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PR1" sheetId="1" state="visible" r:id="rId2"/>
    <sheet name="TPR2" sheetId="2" state="visible" r:id="rId3"/>
    <sheet name="TPR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<sst xmlns="http://schemas.openxmlformats.org/spreadsheetml/2006/main" count="1521" uniqueCount="481">
  <si>
    <t xml:space="preserve">Protein</t>
  </si>
  <si>
    <t xml:space="preserve">#Residues</t>
  </si>
  <si>
    <t xml:space="preserve">MM_Energy(+/-)dev/error</t>
  </si>
  <si>
    <t xml:space="preserve">Polar_Energy(+/-)dev/error</t>
  </si>
  <si>
    <t xml:space="preserve">Apolar_Energy(+/-)dev/error</t>
  </si>
  <si>
    <t xml:space="preserve">Total_Energy(+/-)dev/error</t>
  </si>
  <si>
    <t xml:space="preserve">Frame1</t>
  </si>
  <si>
    <t xml:space="preserve">Frame2</t>
  </si>
  <si>
    <t xml:space="preserve">Frame3</t>
  </si>
  <si>
    <t xml:space="preserve">Frame4</t>
  </si>
  <si>
    <t xml:space="preserve">Frame5</t>
  </si>
  <si>
    <t xml:space="preserve">Average</t>
  </si>
  <si>
    <t xml:space="preserve">InvF</t>
  </si>
  <si>
    <t xml:space="preserve">MET-1</t>
  </si>
  <si>
    <t xml:space="preserve">LEU-2</t>
  </si>
  <si>
    <t xml:space="preserve">ASN-3</t>
  </si>
  <si>
    <t xml:space="preserve">THR-4</t>
  </si>
  <si>
    <t xml:space="preserve">GLN-5</t>
  </si>
  <si>
    <t xml:space="preserve">GLU-6</t>
  </si>
  <si>
    <t xml:space="preserve">VAL-7</t>
  </si>
  <si>
    <t xml:space="preserve">LEU-8</t>
  </si>
  <si>
    <t xml:space="preserve">LYS-9</t>
  </si>
  <si>
    <t xml:space="preserve">GLU-10</t>
  </si>
  <si>
    <t xml:space="preserve">GLY-11</t>
  </si>
  <si>
    <t xml:space="preserve">GLU-12</t>
  </si>
  <si>
    <t xml:space="preserve">LYS-13</t>
  </si>
  <si>
    <t xml:space="preserve">ARG-14</t>
  </si>
  <si>
    <t xml:space="preserve">LYS-15</t>
  </si>
  <si>
    <t xml:space="preserve">ILE-16</t>
  </si>
  <si>
    <t xml:space="preserve">ARG-17</t>
  </si>
  <si>
    <t xml:space="preserve">SER-18</t>
  </si>
  <si>
    <t xml:space="preserve">PRO-19</t>
  </si>
  <si>
    <t xml:space="preserve">GLU-20</t>
  </si>
  <si>
    <t xml:space="preserve">ALA-21</t>
  </si>
  <si>
    <t xml:space="preserve">TRP-22</t>
  </si>
  <si>
    <t xml:space="preserve">PHE-23</t>
  </si>
  <si>
    <t xml:space="preserve">ILE-24</t>
  </si>
  <si>
    <t xml:space="preserve">GLN-25</t>
  </si>
  <si>
    <t xml:space="preserve">THR-26</t>
  </si>
  <si>
    <t xml:space="preserve">CYS-27</t>
  </si>
  <si>
    <t xml:space="preserve">SER-28</t>
  </si>
  <si>
    <t xml:space="preserve">ALA-29</t>
  </si>
  <si>
    <t xml:space="preserve">GLN-30</t>
  </si>
  <si>
    <t xml:space="preserve">LYS-31</t>
  </si>
  <si>
    <t xml:space="preserve">LEU-32</t>
  </si>
  <si>
    <t xml:space="preserve">HIS-33</t>
  </si>
  <si>
    <t xml:space="preserve">MET-34</t>
  </si>
  <si>
    <t xml:space="preserve">SER-35</t>
  </si>
  <si>
    <t xml:space="preserve">PHE-36</t>
  </si>
  <si>
    <t xml:space="preserve">SER-37</t>
  </si>
  <si>
    <t xml:space="preserve">GLU-38</t>
  </si>
  <si>
    <t xml:space="preserve">SER-39</t>
  </si>
  <si>
    <t xml:space="preserve">ARG-40</t>
  </si>
  <si>
    <t xml:space="preserve">HIS-41</t>
  </si>
  <si>
    <t xml:space="preserve">ASN-42</t>
  </si>
  <si>
    <t xml:space="preserve">GLU-43</t>
  </si>
  <si>
    <t xml:space="preserve">ASN-44</t>
  </si>
  <si>
    <t xml:space="preserve">CYS-45</t>
  </si>
  <si>
    <t xml:space="preserve">LEU-46</t>
  </si>
  <si>
    <t xml:space="preserve">ILE-47</t>
  </si>
  <si>
    <t xml:space="preserve">GLN-48</t>
  </si>
  <si>
    <t xml:space="preserve">GLU-49</t>
  </si>
  <si>
    <t xml:space="preserve">GLY-50</t>
  </si>
  <si>
    <t xml:space="preserve">ALA-51</t>
  </si>
  <si>
    <t xml:space="preserve">LEU-52</t>
  </si>
  <si>
    <t xml:space="preserve">LEU-53</t>
  </si>
  <si>
    <t xml:space="preserve">PHE-54</t>
  </si>
  <si>
    <t xml:space="preserve">CYS-55</t>
  </si>
  <si>
    <t xml:space="preserve">GLU-56</t>
  </si>
  <si>
    <t xml:space="preserve">GLN-57</t>
  </si>
  <si>
    <t xml:space="preserve">ALA-58</t>
  </si>
  <si>
    <t xml:space="preserve">VAL-59</t>
  </si>
  <si>
    <t xml:space="preserve">VAL-60</t>
  </si>
  <si>
    <t xml:space="preserve">ALA-61</t>
  </si>
  <si>
    <t xml:space="preserve">PRO-62</t>
  </si>
  <si>
    <t xml:space="preserve">VAL-63</t>
  </si>
  <si>
    <t xml:space="preserve">SER-64</t>
  </si>
  <si>
    <t xml:space="preserve">GLY-65</t>
  </si>
  <si>
    <t xml:space="preserve">ASP-66</t>
  </si>
  <si>
    <t xml:space="preserve">LEU-67</t>
  </si>
  <si>
    <t xml:space="preserve">VAL-68</t>
  </si>
  <si>
    <t xml:space="preserve">PHE-69</t>
  </si>
  <si>
    <t xml:space="preserve">ARG-70</t>
  </si>
  <si>
    <t xml:space="preserve">PRO-71</t>
  </si>
  <si>
    <t xml:space="preserve">LEU-72</t>
  </si>
  <si>
    <t xml:space="preserve">LYS-73</t>
  </si>
  <si>
    <t xml:space="preserve">ILE-74</t>
  </si>
  <si>
    <t xml:space="preserve">GLU-75</t>
  </si>
  <si>
    <t xml:space="preserve">VAL-76</t>
  </si>
  <si>
    <t xml:space="preserve">LEU-77</t>
  </si>
  <si>
    <t xml:space="preserve">SER-78</t>
  </si>
  <si>
    <t xml:space="preserve">LYS-79</t>
  </si>
  <si>
    <t xml:space="preserve">LEU-80</t>
  </si>
  <si>
    <t xml:space="preserve">LEU-81</t>
  </si>
  <si>
    <t xml:space="preserve">ALA-82</t>
  </si>
  <si>
    <t xml:space="preserve">PHE-83</t>
  </si>
  <si>
    <t xml:space="preserve">ILE-84</t>
  </si>
  <si>
    <t xml:space="preserve">ASP-85</t>
  </si>
  <si>
    <t xml:space="preserve">GLY-86</t>
  </si>
  <si>
    <t xml:space="preserve">ALA-87</t>
  </si>
  <si>
    <t xml:space="preserve">GLY-88</t>
  </si>
  <si>
    <t xml:space="preserve">LEU-89</t>
  </si>
  <si>
    <t xml:space="preserve">VAL-90</t>
  </si>
  <si>
    <t xml:space="preserve">ASP-91</t>
  </si>
  <si>
    <t xml:space="preserve">THR-92</t>
  </si>
  <si>
    <t xml:space="preserve">THR-93</t>
  </si>
  <si>
    <t xml:space="preserve">TYR-94</t>
  </si>
  <si>
    <t xml:space="preserve">ALA-95</t>
  </si>
  <si>
    <t xml:space="preserve">GLU-96</t>
  </si>
  <si>
    <t xml:space="preserve">SER-97</t>
  </si>
  <si>
    <t xml:space="preserve">ASP-98</t>
  </si>
  <si>
    <t xml:space="preserve">LYS-99</t>
  </si>
  <si>
    <t xml:space="preserve">TRP-100</t>
  </si>
  <si>
    <t xml:space="preserve">VAL-101</t>
  </si>
  <si>
    <t xml:space="preserve">LEU-102</t>
  </si>
  <si>
    <t xml:space="preserve">LEU-103</t>
  </si>
  <si>
    <t xml:space="preserve">SER-104</t>
  </si>
  <si>
    <t xml:space="preserve">PRO-105</t>
  </si>
  <si>
    <t xml:space="preserve">GLU-106</t>
  </si>
  <si>
    <t xml:space="preserve">PHE-107</t>
  </si>
  <si>
    <t xml:space="preserve">ARG-108</t>
  </si>
  <si>
    <t xml:space="preserve">ALA-109</t>
  </si>
  <si>
    <t xml:space="preserve">ILE-110</t>
  </si>
  <si>
    <t xml:space="preserve">TRP-111</t>
  </si>
  <si>
    <t xml:space="preserve">GLN-112</t>
  </si>
  <si>
    <t xml:space="preserve">ASP-113</t>
  </si>
  <si>
    <t xml:space="preserve">ARG-114</t>
  </si>
  <si>
    <t xml:space="preserve">LYS-115</t>
  </si>
  <si>
    <t xml:space="preserve">ARG-116</t>
  </si>
  <si>
    <t xml:space="preserve">CYS-117</t>
  </si>
  <si>
    <t xml:space="preserve">GLU-118</t>
  </si>
  <si>
    <t xml:space="preserve">TYR-119</t>
  </si>
  <si>
    <t xml:space="preserve">TRP-120</t>
  </si>
  <si>
    <t xml:space="preserve">PHE-121</t>
  </si>
  <si>
    <t xml:space="preserve">LEU-122</t>
  </si>
  <si>
    <t xml:space="preserve">GLN-123</t>
  </si>
  <si>
    <t xml:space="preserve">GLN-124</t>
  </si>
  <si>
    <t xml:space="preserve">ILE-125</t>
  </si>
  <si>
    <t xml:space="preserve">ILE-126</t>
  </si>
  <si>
    <t xml:space="preserve">THR-127</t>
  </si>
  <si>
    <t xml:space="preserve">PRO-128</t>
  </si>
  <si>
    <t xml:space="preserve">SER-129</t>
  </si>
  <si>
    <t xml:space="preserve">PRO-130</t>
  </si>
  <si>
    <t xml:space="preserve">ALA-131</t>
  </si>
  <si>
    <t xml:space="preserve">PHE-132</t>
  </si>
  <si>
    <t xml:space="preserve">ASN-133</t>
  </si>
  <si>
    <t xml:space="preserve">LYS-134</t>
  </si>
  <si>
    <t xml:space="preserve">VAL-135</t>
  </si>
  <si>
    <t xml:space="preserve">LEU-136</t>
  </si>
  <si>
    <t xml:space="preserve">ALA-137</t>
  </si>
  <si>
    <t xml:space="preserve">LEU-138</t>
  </si>
  <si>
    <t xml:space="preserve">LEU-139</t>
  </si>
  <si>
    <t xml:space="preserve">ARG-140</t>
  </si>
  <si>
    <t xml:space="preserve">LYS-141</t>
  </si>
  <si>
    <t xml:space="preserve">SER-142</t>
  </si>
  <si>
    <t xml:space="preserve">GLU-143</t>
  </si>
  <si>
    <t xml:space="preserve">SER-144</t>
  </si>
  <si>
    <t xml:space="preserve">TYR-145</t>
  </si>
  <si>
    <t xml:space="preserve">TRP-146</t>
  </si>
  <si>
    <t xml:space="preserve">LEU-147</t>
  </si>
  <si>
    <t xml:space="preserve">VAL-148</t>
  </si>
  <si>
    <t xml:space="preserve">GLY-149</t>
  </si>
  <si>
    <t xml:space="preserve">TYR-150</t>
  </si>
  <si>
    <t xml:space="preserve">LEU-151</t>
  </si>
  <si>
    <t xml:space="preserve">LEU-152</t>
  </si>
  <si>
    <t xml:space="preserve">ALA-153</t>
  </si>
  <si>
    <t xml:space="preserve">GLN-154</t>
  </si>
  <si>
    <t xml:space="preserve">SER-155</t>
  </si>
  <si>
    <t xml:space="preserve">THR-156</t>
  </si>
  <si>
    <t xml:space="preserve">SER-157</t>
  </si>
  <si>
    <t xml:space="preserve">GLY-158</t>
  </si>
  <si>
    <t xml:space="preserve">ASN-159</t>
  </si>
  <si>
    <t xml:space="preserve">THR-160</t>
  </si>
  <si>
    <t xml:space="preserve">MET-161</t>
  </si>
  <si>
    <t xml:space="preserve">ARG-162</t>
  </si>
  <si>
    <t xml:space="preserve">MET-163</t>
  </si>
  <si>
    <t xml:space="preserve">LEU-164</t>
  </si>
  <si>
    <t xml:space="preserve">GLY-165</t>
  </si>
  <si>
    <t xml:space="preserve">GLU-166</t>
  </si>
  <si>
    <t xml:space="preserve">ASP-167</t>
  </si>
  <si>
    <t xml:space="preserve">TYR-168</t>
  </si>
  <si>
    <t xml:space="preserve">GLY-169</t>
  </si>
  <si>
    <t xml:space="preserve">VAL-170</t>
  </si>
  <si>
    <t xml:space="preserve">SER-171</t>
  </si>
  <si>
    <t xml:space="preserve">TYR-172</t>
  </si>
  <si>
    <t xml:space="preserve">THR-173</t>
  </si>
  <si>
    <t xml:space="preserve">HIS-174</t>
  </si>
  <si>
    <t xml:space="preserve">PHE-175</t>
  </si>
  <si>
    <t xml:space="preserve">ARG-176</t>
  </si>
  <si>
    <t xml:space="preserve">ARG-177</t>
  </si>
  <si>
    <t xml:space="preserve">LEU-178</t>
  </si>
  <si>
    <t xml:space="preserve">CYS-179</t>
  </si>
  <si>
    <t xml:space="preserve">SER-180</t>
  </si>
  <si>
    <t xml:space="preserve">ARG-181</t>
  </si>
  <si>
    <t xml:space="preserve">ALA-182</t>
  </si>
  <si>
    <t xml:space="preserve">LEU-183</t>
  </si>
  <si>
    <t xml:space="preserve">GLY-184</t>
  </si>
  <si>
    <t xml:space="preserve">GLY-185</t>
  </si>
  <si>
    <t xml:space="preserve">LYS-186</t>
  </si>
  <si>
    <t xml:space="preserve">ALA-187</t>
  </si>
  <si>
    <t xml:space="preserve">LYS-188</t>
  </si>
  <si>
    <t xml:space="preserve">SER-189</t>
  </si>
  <si>
    <t xml:space="preserve">GLU-190</t>
  </si>
  <si>
    <t xml:space="preserve">LEU-191</t>
  </si>
  <si>
    <t xml:space="preserve">ARG-192</t>
  </si>
  <si>
    <t xml:space="preserve">ASN-193</t>
  </si>
  <si>
    <t xml:space="preserve">TRP-194</t>
  </si>
  <si>
    <t xml:space="preserve">ARG-195</t>
  </si>
  <si>
    <t xml:space="preserve">MET-196</t>
  </si>
  <si>
    <t xml:space="preserve">ALA-197</t>
  </si>
  <si>
    <t xml:space="preserve">GLN-198</t>
  </si>
  <si>
    <t xml:space="preserve">SER-199</t>
  </si>
  <si>
    <t xml:space="preserve">LEU-200</t>
  </si>
  <si>
    <t xml:space="preserve">LEU-201</t>
  </si>
  <si>
    <t xml:space="preserve">ASN-202</t>
  </si>
  <si>
    <t xml:space="preserve">SER-203</t>
  </si>
  <si>
    <t xml:space="preserve">VAL-204</t>
  </si>
  <si>
    <t xml:space="preserve">GLU-205</t>
  </si>
  <si>
    <t xml:space="preserve">GLY-206</t>
  </si>
  <si>
    <t xml:space="preserve">HIS-207</t>
  </si>
  <si>
    <t xml:space="preserve">GLU-208</t>
  </si>
  <si>
    <t xml:space="preserve">ASN-209</t>
  </si>
  <si>
    <t xml:space="preserve">ILE-210</t>
  </si>
  <si>
    <t xml:space="preserve">THR-211</t>
  </si>
  <si>
    <t xml:space="preserve">GLN-212</t>
  </si>
  <si>
    <t xml:space="preserve">LEU-213</t>
  </si>
  <si>
    <t xml:space="preserve">ALA-214</t>
  </si>
  <si>
    <t xml:space="preserve">VAL-215</t>
  </si>
  <si>
    <t xml:space="preserve">ASN-216</t>
  </si>
  <si>
    <t xml:space="preserve">HIS-217</t>
  </si>
  <si>
    <t xml:space="preserve">GLY-218</t>
  </si>
  <si>
    <t xml:space="preserve">TYR-219</t>
  </si>
  <si>
    <t xml:space="preserve">SER-220</t>
  </si>
  <si>
    <t xml:space="preserve">SER-221</t>
  </si>
  <si>
    <t xml:space="preserve">PRO-222</t>
  </si>
  <si>
    <t xml:space="preserve">SER-223</t>
  </si>
  <si>
    <t xml:space="preserve">HIS-224</t>
  </si>
  <si>
    <t xml:space="preserve">PHE-225</t>
  </si>
  <si>
    <t xml:space="preserve">SER-226</t>
  </si>
  <si>
    <t xml:space="preserve">SER-227</t>
  </si>
  <si>
    <t xml:space="preserve">GLU-228</t>
  </si>
  <si>
    <t xml:space="preserve">ILE-229</t>
  </si>
  <si>
    <t xml:space="preserve">LYS-230</t>
  </si>
  <si>
    <t xml:space="preserve">GLU-231</t>
  </si>
  <si>
    <t xml:space="preserve">LEU-232</t>
  </si>
  <si>
    <t xml:space="preserve">ILE-233</t>
  </si>
  <si>
    <t xml:space="preserve">GLY-234</t>
  </si>
  <si>
    <t xml:space="preserve">VAL-235</t>
  </si>
  <si>
    <t xml:space="preserve">SER-236</t>
  </si>
  <si>
    <t xml:space="preserve">PRO-237</t>
  </si>
  <si>
    <t xml:space="preserve">ARG-238</t>
  </si>
  <si>
    <t xml:space="preserve">LYS-239</t>
  </si>
  <si>
    <t xml:space="preserve">LEU-240</t>
  </si>
  <si>
    <t xml:space="preserve">SER-241</t>
  </si>
  <si>
    <t xml:space="preserve">ASN-242</t>
  </si>
  <si>
    <t xml:space="preserve">ILE-243</t>
  </si>
  <si>
    <t xml:space="preserve">ILE-244</t>
  </si>
  <si>
    <t xml:space="preserve">GLN-245</t>
  </si>
  <si>
    <t xml:space="preserve">LEU-246</t>
  </si>
  <si>
    <t xml:space="preserve">ALA-247</t>
  </si>
  <si>
    <t xml:space="preserve">ASP-248</t>
  </si>
  <si>
    <t xml:space="preserve">LYS-249</t>
  </si>
  <si>
    <t xml:space="preserve">SicA</t>
  </si>
  <si>
    <t xml:space="preserve">GLU-9</t>
  </si>
  <si>
    <t xml:space="preserve">ARG-11</t>
  </si>
  <si>
    <t xml:space="preserve">VAL-12</t>
  </si>
  <si>
    <t xml:space="preserve">ALA-13</t>
  </si>
  <si>
    <t xml:space="preserve">GLU-14</t>
  </si>
  <si>
    <t xml:space="preserve">MET-15</t>
  </si>
  <si>
    <t xml:space="preserve">TRP-17</t>
  </si>
  <si>
    <t xml:space="preserve">ASP-18</t>
  </si>
  <si>
    <t xml:space="preserve">ALA-19</t>
  </si>
  <si>
    <t xml:space="preserve">VAL-20</t>
  </si>
  <si>
    <t xml:space="preserve">SER-21</t>
  </si>
  <si>
    <t xml:space="preserve">GLU-22</t>
  </si>
  <si>
    <t xml:space="preserve">GLY-23</t>
  </si>
  <si>
    <t xml:space="preserve">ALA-24</t>
  </si>
  <si>
    <t xml:space="preserve">THR-25</t>
  </si>
  <si>
    <t xml:space="preserve">LEU-26</t>
  </si>
  <si>
    <t xml:space="preserve">LYS-27</t>
  </si>
  <si>
    <t xml:space="preserve">ASP-28</t>
  </si>
  <si>
    <t xml:space="preserve">VAL-29</t>
  </si>
  <si>
    <t xml:space="preserve">HIS-30</t>
  </si>
  <si>
    <t xml:space="preserve">GLY-31</t>
  </si>
  <si>
    <t xml:space="preserve">ILE-32</t>
  </si>
  <si>
    <t xml:space="preserve">PRO-33</t>
  </si>
  <si>
    <t xml:space="preserve">GLN-34</t>
  </si>
  <si>
    <t xml:space="preserve">ASP-35</t>
  </si>
  <si>
    <t xml:space="preserve">MET-36</t>
  </si>
  <si>
    <t xml:space="preserve">MET-37</t>
  </si>
  <si>
    <t xml:space="preserve">ASP-38</t>
  </si>
  <si>
    <t xml:space="preserve">GLY-39</t>
  </si>
  <si>
    <t xml:space="preserve">LEU-40</t>
  </si>
  <si>
    <t xml:space="preserve">TYR-41</t>
  </si>
  <si>
    <t xml:space="preserve">ALA-42</t>
  </si>
  <si>
    <t xml:space="preserve">HIS-43</t>
  </si>
  <si>
    <t xml:space="preserve">ALA-44</t>
  </si>
  <si>
    <t xml:space="preserve">TYR-45</t>
  </si>
  <si>
    <t xml:space="preserve">GLU-46</t>
  </si>
  <si>
    <t xml:space="preserve">PHE-47</t>
  </si>
  <si>
    <t xml:space="preserve">TYR-48</t>
  </si>
  <si>
    <t xml:space="preserve">ASN-49</t>
  </si>
  <si>
    <t xml:space="preserve">GLN-50</t>
  </si>
  <si>
    <t xml:space="preserve">GLY-51</t>
  </si>
  <si>
    <t xml:space="preserve">ARG-52</t>
  </si>
  <si>
    <t xml:space="preserve">ASP-54</t>
  </si>
  <si>
    <t xml:space="preserve">GLU-55</t>
  </si>
  <si>
    <t xml:space="preserve">ALA-56</t>
  </si>
  <si>
    <t xml:space="preserve">GLU-57</t>
  </si>
  <si>
    <t xml:space="preserve">THR-58</t>
  </si>
  <si>
    <t xml:space="preserve">PHE-59</t>
  </si>
  <si>
    <t xml:space="preserve">PHE-60</t>
  </si>
  <si>
    <t xml:space="preserve">ARG-61</t>
  </si>
  <si>
    <t xml:space="preserve">PHE-62</t>
  </si>
  <si>
    <t xml:space="preserve">LEU-63</t>
  </si>
  <si>
    <t xml:space="preserve">CYS-64</t>
  </si>
  <si>
    <t xml:space="preserve">ILE-65</t>
  </si>
  <si>
    <t xml:space="preserve">TYR-66</t>
  </si>
  <si>
    <t xml:space="preserve">ASP-67</t>
  </si>
  <si>
    <t xml:space="preserve">PHE-68</t>
  </si>
  <si>
    <t xml:space="preserve">TYR-69</t>
  </si>
  <si>
    <t xml:space="preserve">ASN-70</t>
  </si>
  <si>
    <t xml:space="preserve">ASP-72</t>
  </si>
  <si>
    <t xml:space="preserve">TYR-73</t>
  </si>
  <si>
    <t xml:space="preserve">THR-74</t>
  </si>
  <si>
    <t xml:space="preserve">MET-75</t>
  </si>
  <si>
    <t xml:space="preserve">GLY-76</t>
  </si>
  <si>
    <t xml:space="preserve">ALA-78</t>
  </si>
  <si>
    <t xml:space="preserve">ALA-79</t>
  </si>
  <si>
    <t xml:space="preserve">VAL-80</t>
  </si>
  <si>
    <t xml:space="preserve">CYS-81</t>
  </si>
  <si>
    <t xml:space="preserve">GLN-82</t>
  </si>
  <si>
    <t xml:space="preserve">LEU-83</t>
  </si>
  <si>
    <t xml:space="preserve">LYS-84</t>
  </si>
  <si>
    <t xml:space="preserve">LYS-85</t>
  </si>
  <si>
    <t xml:space="preserve">GLN-86</t>
  </si>
  <si>
    <t xml:space="preserve">PHE-87</t>
  </si>
  <si>
    <t xml:space="preserve">GLN-88</t>
  </si>
  <si>
    <t xml:space="preserve">LYS-89</t>
  </si>
  <si>
    <t xml:space="preserve">ALA-90</t>
  </si>
  <si>
    <t xml:space="preserve">CYS-91</t>
  </si>
  <si>
    <t xml:space="preserve">ASP-92</t>
  </si>
  <si>
    <t xml:space="preserve">LEU-93</t>
  </si>
  <si>
    <t xml:space="preserve">VAL-96</t>
  </si>
  <si>
    <t xml:space="preserve">ALA-97</t>
  </si>
  <si>
    <t xml:space="preserve">PHE-98</t>
  </si>
  <si>
    <t xml:space="preserve">THR-99</t>
  </si>
  <si>
    <t xml:space="preserve">LEU-100</t>
  </si>
  <si>
    <t xml:space="preserve">LEU-101</t>
  </si>
  <si>
    <t xml:space="preserve">LYS-102</t>
  </si>
  <si>
    <t xml:space="preserve">ASN-103</t>
  </si>
  <si>
    <t xml:space="preserve">ASP-104</t>
  </si>
  <si>
    <t xml:space="preserve">TYR-105</t>
  </si>
  <si>
    <t xml:space="preserve">ARG-106</t>
  </si>
  <si>
    <t xml:space="preserve">PRO-107</t>
  </si>
  <si>
    <t xml:space="preserve">VAL-108</t>
  </si>
  <si>
    <t xml:space="preserve">PHE-109</t>
  </si>
  <si>
    <t xml:space="preserve">PHE-110</t>
  </si>
  <si>
    <t xml:space="preserve">THR-111</t>
  </si>
  <si>
    <t xml:space="preserve">GLY-112</t>
  </si>
  <si>
    <t xml:space="preserve">GLN-113</t>
  </si>
  <si>
    <t xml:space="preserve">CYS-114</t>
  </si>
  <si>
    <t xml:space="preserve">GLN-115</t>
  </si>
  <si>
    <t xml:space="preserve">LEU-116</t>
  </si>
  <si>
    <t xml:space="preserve">LEU-117</t>
  </si>
  <si>
    <t xml:space="preserve">MET-118</t>
  </si>
  <si>
    <t xml:space="preserve">ARG-119</t>
  </si>
  <si>
    <t xml:space="preserve">LYS-120</t>
  </si>
  <si>
    <t xml:space="preserve">ALA-121</t>
  </si>
  <si>
    <t xml:space="preserve">ALA-122</t>
  </si>
  <si>
    <t xml:space="preserve">LYS-123</t>
  </si>
  <si>
    <t xml:space="preserve">ALA-124</t>
  </si>
  <si>
    <t xml:space="preserve">ARG-125</t>
  </si>
  <si>
    <t xml:space="preserve">GLN-126</t>
  </si>
  <si>
    <t xml:space="preserve">CYS-127</t>
  </si>
  <si>
    <t xml:space="preserve">PHE-128</t>
  </si>
  <si>
    <t xml:space="preserve">GLU-129</t>
  </si>
  <si>
    <t xml:space="preserve">LEU-130</t>
  </si>
  <si>
    <t xml:space="preserve">VAL-131</t>
  </si>
  <si>
    <t xml:space="preserve">ASN-132</t>
  </si>
  <si>
    <t xml:space="preserve">GLU-133</t>
  </si>
  <si>
    <t xml:space="preserve">ARG-134</t>
  </si>
  <si>
    <t xml:space="preserve">THR-135</t>
  </si>
  <si>
    <t xml:space="preserve">GLU-136</t>
  </si>
  <si>
    <t xml:space="preserve">ASP-137</t>
  </si>
  <si>
    <t xml:space="preserve">GLU-138</t>
  </si>
  <si>
    <t xml:space="preserve">SER-139</t>
  </si>
  <si>
    <t xml:space="preserve">LEU-140</t>
  </si>
  <si>
    <t xml:space="preserve">ARG-141</t>
  </si>
  <si>
    <t xml:space="preserve">ALA-142</t>
  </si>
  <si>
    <t xml:space="preserve">LYS-143</t>
  </si>
  <si>
    <t xml:space="preserve">ALA-144</t>
  </si>
  <si>
    <t xml:space="preserve">LEU-145</t>
  </si>
  <si>
    <t xml:space="preserve">VAL-146</t>
  </si>
  <si>
    <t xml:space="preserve">TYR-147</t>
  </si>
  <si>
    <t xml:space="preserve">LEU-148</t>
  </si>
  <si>
    <t xml:space="preserve">GLU-149</t>
  </si>
  <si>
    <t xml:space="preserve">ALA-150</t>
  </si>
  <si>
    <t xml:space="preserve">LYS-152</t>
  </si>
  <si>
    <t xml:space="preserve">RpoA</t>
  </si>
  <si>
    <t xml:space="preserve">PHE-249</t>
  </si>
  <si>
    <t xml:space="preserve">ASP-250</t>
  </si>
  <si>
    <t xml:space="preserve">PRO-251</t>
  </si>
  <si>
    <t xml:space="preserve">ILE-252</t>
  </si>
  <si>
    <t xml:space="preserve">LEU-253</t>
  </si>
  <si>
    <t xml:space="preserve">LEU-254</t>
  </si>
  <si>
    <t xml:space="preserve">ARG-255</t>
  </si>
  <si>
    <t xml:space="preserve">PRO-256</t>
  </si>
  <si>
    <t xml:space="preserve">VAL-257</t>
  </si>
  <si>
    <t xml:space="preserve">ASP-258</t>
  </si>
  <si>
    <t xml:space="preserve">ASP-259</t>
  </si>
  <si>
    <t xml:space="preserve">LEU-260</t>
  </si>
  <si>
    <t xml:space="preserve">GLU-261</t>
  </si>
  <si>
    <t xml:space="preserve">LEU-262</t>
  </si>
  <si>
    <t xml:space="preserve">THR-263</t>
  </si>
  <si>
    <t xml:space="preserve">VAL-264</t>
  </si>
  <si>
    <t xml:space="preserve">ARG-265</t>
  </si>
  <si>
    <t xml:space="preserve">SER-266</t>
  </si>
  <si>
    <t xml:space="preserve">ALA-267</t>
  </si>
  <si>
    <t xml:space="preserve">ASN-268</t>
  </si>
  <si>
    <t xml:space="preserve">CYS-269</t>
  </si>
  <si>
    <t xml:space="preserve">LEU-270</t>
  </si>
  <si>
    <t xml:space="preserve">LYS-271</t>
  </si>
  <si>
    <t xml:space="preserve">ALA-272</t>
  </si>
  <si>
    <t xml:space="preserve">GLU-273</t>
  </si>
  <si>
    <t xml:space="preserve">ALA-274</t>
  </si>
  <si>
    <t xml:space="preserve">ILE-275</t>
  </si>
  <si>
    <t xml:space="preserve">HIS-276</t>
  </si>
  <si>
    <t xml:space="preserve">TYR-277</t>
  </si>
  <si>
    <t xml:space="preserve">ILE-278</t>
  </si>
  <si>
    <t xml:space="preserve">GLY-279</t>
  </si>
  <si>
    <t xml:space="preserve">ASP-280</t>
  </si>
  <si>
    <t xml:space="preserve">LEU-281</t>
  </si>
  <si>
    <t xml:space="preserve">VAL-282</t>
  </si>
  <si>
    <t xml:space="preserve">GLN-283</t>
  </si>
  <si>
    <t xml:space="preserve">ARG-284</t>
  </si>
  <si>
    <t xml:space="preserve">THR-285</t>
  </si>
  <si>
    <t xml:space="preserve">GLU-286</t>
  </si>
  <si>
    <t xml:space="preserve">VAL-287</t>
  </si>
  <si>
    <t xml:space="preserve">GLU-288</t>
  </si>
  <si>
    <t xml:space="preserve">LEU-289</t>
  </si>
  <si>
    <t xml:space="preserve">LEU-290</t>
  </si>
  <si>
    <t xml:space="preserve">LYS-291</t>
  </si>
  <si>
    <t xml:space="preserve">THR-292</t>
  </si>
  <si>
    <t xml:space="preserve">PRO-293</t>
  </si>
  <si>
    <t xml:space="preserve">ASN-294</t>
  </si>
  <si>
    <t xml:space="preserve">LEU-295</t>
  </si>
  <si>
    <t xml:space="preserve">GLY-296</t>
  </si>
  <si>
    <t xml:space="preserve">LYS-297</t>
  </si>
  <si>
    <t xml:space="preserve">LYS-298</t>
  </si>
  <si>
    <t xml:space="preserve">SER-299</t>
  </si>
  <si>
    <t xml:space="preserve">LEU-300</t>
  </si>
  <si>
    <t xml:space="preserve">THR-301</t>
  </si>
  <si>
    <t xml:space="preserve">GLU-302</t>
  </si>
  <si>
    <t xml:space="preserve">ILE-303</t>
  </si>
  <si>
    <t xml:space="preserve">LYS-304</t>
  </si>
  <si>
    <t xml:space="preserve">ASP-305</t>
  </si>
  <si>
    <t xml:space="preserve">VAL-306</t>
  </si>
  <si>
    <t xml:space="preserve">LEU-307</t>
  </si>
  <si>
    <t xml:space="preserve">ALA-308</t>
  </si>
  <si>
    <t xml:space="preserve">SER-309</t>
  </si>
  <si>
    <t xml:space="preserve">ARG-310</t>
  </si>
  <si>
    <t xml:space="preserve">GLY-311</t>
  </si>
  <si>
    <t xml:space="preserve">LEU-312</t>
  </si>
  <si>
    <t xml:space="preserve">SER-313</t>
  </si>
  <si>
    <t xml:space="preserve">LEU-314</t>
  </si>
  <si>
    <t xml:space="preserve">GLY-315</t>
  </si>
  <si>
    <t xml:space="preserve">MET-316</t>
  </si>
  <si>
    <t xml:space="preserve">ARG-317</t>
  </si>
  <si>
    <t xml:space="preserve">LEU-318</t>
  </si>
  <si>
    <t xml:space="preserve">GLU-319</t>
  </si>
  <si>
    <t xml:space="preserve">ASN-320</t>
  </si>
  <si>
    <t xml:space="preserve">TRP-321</t>
  </si>
  <si>
    <t xml:space="preserve">PRO-322</t>
  </si>
  <si>
    <t xml:space="preserve">PRO-323</t>
  </si>
  <si>
    <t xml:space="preserve">ALA-324</t>
  </si>
  <si>
    <t xml:space="preserve">SER-325</t>
  </si>
  <si>
    <t xml:space="preserve">ILE-326</t>
  </si>
  <si>
    <t xml:space="preserve">ALA-327</t>
  </si>
  <si>
    <t xml:space="preserve">ASP-328</t>
  </si>
  <si>
    <t xml:space="preserve">GLU-329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</si>
</sst>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4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false" hidden="false" outlineLevel="0" max="14" min="1" style="1" width="11.54"/>
    <col collapsed="false" customWidth="false" hidden="false" outlineLevel="0" max="15" min="15" style="1" width="11.52"/>
    <col collapsed="false" customWidth="false" hidden="false" outlineLevel="0" max="27" min="16" style="1" width="11.54"/>
    <col collapsed="false" customWidth="false" hidden="false" outlineLevel="0" max="28" min="28" style="1" width="11.52"/>
    <col collapsed="false" customWidth="false" hidden="false" outlineLevel="0" max="40" min="29" style="1" width="11.54"/>
    <col collapsed="false" customWidth="false" hidden="false" outlineLevel="0" max="41" min="41" style="1" width="11.52"/>
    <col collapsed="false" customWidth="false" hidden="false" outlineLevel="0" max="1024" min="42" style="1" width="11.54"/>
  </cols>
  <sheetData>
    <row r="1" customFormat="false" ht="12.8" hidden="false" customHeight="false" outlineLevel="0" collapsed="false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 t="s">
        <v>3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" t="s">
        <v>4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P1" s="3" t="s">
        <v>5</v>
      </c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customFormat="false" ht="12.8" hidden="false" customHeight="false" outlineLevel="0" collapsed="false">
      <c r="A2" s="2"/>
      <c r="B2" s="2"/>
      <c r="C2" s="4" t="s">
        <v>6</v>
      </c>
      <c r="D2" s="4"/>
      <c r="E2" s="2" t="s">
        <v>7</v>
      </c>
      <c r="F2" s="2"/>
      <c r="G2" s="2" t="s">
        <v>8</v>
      </c>
      <c r="H2" s="2"/>
      <c r="I2" s="2" t="s">
        <v>9</v>
      </c>
      <c r="J2" s="2"/>
      <c r="K2" s="2" t="s">
        <v>10</v>
      </c>
      <c r="L2" s="2"/>
      <c r="M2" s="5" t="s">
        <v>11</v>
      </c>
      <c r="N2" s="5"/>
      <c r="P2" s="4" t="s">
        <v>6</v>
      </c>
      <c r="Q2" s="4"/>
      <c r="R2" s="2" t="s">
        <v>7</v>
      </c>
      <c r="S2" s="2"/>
      <c r="T2" s="2" t="s">
        <v>8</v>
      </c>
      <c r="U2" s="2"/>
      <c r="V2" s="2" t="s">
        <v>9</v>
      </c>
      <c r="W2" s="2"/>
      <c r="X2" s="2" t="s">
        <v>10</v>
      </c>
      <c r="Y2" s="2"/>
      <c r="Z2" s="5" t="s">
        <v>11</v>
      </c>
      <c r="AA2" s="5"/>
      <c r="AC2" s="4" t="s">
        <v>6</v>
      </c>
      <c r="AD2" s="4"/>
      <c r="AE2" s="2" t="s">
        <v>7</v>
      </c>
      <c r="AF2" s="2"/>
      <c r="AG2" s="2" t="s">
        <v>8</v>
      </c>
      <c r="AH2" s="2"/>
      <c r="AI2" s="2" t="s">
        <v>9</v>
      </c>
      <c r="AJ2" s="2"/>
      <c r="AK2" s="2" t="s">
        <v>10</v>
      </c>
      <c r="AL2" s="2"/>
      <c r="AM2" s="5" t="s">
        <v>11</v>
      </c>
      <c r="AN2" s="5"/>
      <c r="AP2" s="4" t="s">
        <v>6</v>
      </c>
      <c r="AQ2" s="4"/>
      <c r="AR2" s="2" t="s">
        <v>7</v>
      </c>
      <c r="AS2" s="2"/>
      <c r="AT2" s="2" t="s">
        <v>8</v>
      </c>
      <c r="AU2" s="2"/>
      <c r="AV2" s="2" t="s">
        <v>9</v>
      </c>
      <c r="AW2" s="2"/>
      <c r="AX2" s="2" t="s">
        <v>10</v>
      </c>
      <c r="AY2" s="2"/>
      <c r="AZ2" s="5" t="s">
        <v>11</v>
      </c>
      <c r="BA2" s="5"/>
    </row>
    <row r="3" customFormat="false" ht="12.8" hidden="false" customHeight="false" outlineLevel="0" collapsed="false">
      <c r="A3" s="2" t="s">
        <v>12</v>
      </c>
      <c r="B3" s="1" t="s">
        <v>13</v>
      </c>
      <c r="C3" s="6" t="n">
        <v>-25.787</v>
      </c>
      <c r="D3" s="1" t="n">
        <v>0.0483</v>
      </c>
      <c r="E3" s="1" t="n">
        <v>-29.3092</v>
      </c>
      <c r="F3" s="1" t="n">
        <v>0.0708</v>
      </c>
      <c r="G3" s="1" t="n">
        <v>-26.7592</v>
      </c>
      <c r="H3" s="1" t="n">
        <v>0.0571</v>
      </c>
      <c r="I3" s="1" t="n">
        <v>-32.231</v>
      </c>
      <c r="J3" s="1" t="n">
        <v>0.0793</v>
      </c>
      <c r="K3" s="1" t="n">
        <v>-26.4698</v>
      </c>
      <c r="L3" s="1" t="n">
        <v>0.0641</v>
      </c>
      <c r="M3" s="7" t="n">
        <f aca="false">AVERAGE(C3,E3,G3,I3,K3)</f>
        <v>-28.11124</v>
      </c>
      <c r="N3" s="8"/>
      <c r="P3" s="6" t="n">
        <v>0.3858</v>
      </c>
      <c r="Q3" s="1" t="n">
        <v>0.103</v>
      </c>
      <c r="R3" s="1" t="n">
        <v>0.6531</v>
      </c>
      <c r="S3" s="1" t="n">
        <v>0.1304</v>
      </c>
      <c r="T3" s="1" t="n">
        <v>0.5553</v>
      </c>
      <c r="U3" s="1" t="n">
        <v>0.1254</v>
      </c>
      <c r="V3" s="1" t="n">
        <v>0.4373</v>
      </c>
      <c r="W3" s="1" t="n">
        <v>0.128</v>
      </c>
      <c r="X3" s="1" t="n">
        <v>-0.0674</v>
      </c>
      <c r="Y3" s="1" t="n">
        <v>0.0976</v>
      </c>
      <c r="Z3" s="7" t="n">
        <f aca="false">AVERAGE(P3,R3,T3,V3,X3)</f>
        <v>0.39282</v>
      </c>
      <c r="AA3" s="8"/>
      <c r="AC3" s="6" t="n">
        <v>-0.0143</v>
      </c>
      <c r="AD3" s="1" t="n">
        <v>0.0135</v>
      </c>
      <c r="AE3" s="1" t="n">
        <v>0.009</v>
      </c>
      <c r="AF3" s="1" t="n">
        <v>0.0129</v>
      </c>
      <c r="AG3" s="1" t="n">
        <v>0.0207</v>
      </c>
      <c r="AH3" s="1" t="n">
        <v>0.0114</v>
      </c>
      <c r="AI3" s="1" t="n">
        <v>-0.0269</v>
      </c>
      <c r="AJ3" s="1" t="n">
        <v>0.0101</v>
      </c>
      <c r="AK3" s="1" t="n">
        <v>0.0083</v>
      </c>
      <c r="AL3" s="1" t="n">
        <v>0.0137</v>
      </c>
      <c r="AM3" s="7" t="n">
        <f aca="false">AVERAGE(AC3,AE3,AG3,AI3,AK3)</f>
        <v>-0.00064</v>
      </c>
      <c r="AN3" s="8"/>
      <c r="AP3" s="6" t="n">
        <v>-25.4132</v>
      </c>
      <c r="AQ3" s="1" t="n">
        <v>0.1128</v>
      </c>
      <c r="AR3" s="1" t="n">
        <v>-28.6449</v>
      </c>
      <c r="AS3" s="1" t="n">
        <v>0.1577</v>
      </c>
      <c r="AT3" s="1" t="n">
        <v>-26.1767</v>
      </c>
      <c r="AU3" s="1" t="n">
        <v>0.1387</v>
      </c>
      <c r="AV3" s="1" t="n">
        <v>-31.8218</v>
      </c>
      <c r="AW3" s="1" t="n">
        <v>0.1497</v>
      </c>
      <c r="AX3" s="1" t="n">
        <v>-26.5299</v>
      </c>
      <c r="AY3" s="1" t="n">
        <v>0.1142</v>
      </c>
      <c r="AZ3" s="7" t="n">
        <f aca="false">AVERAGE(AP3,AR3,AT3,AV3,AX3)</f>
        <v>-27.7173</v>
      </c>
      <c r="BA3" s="8"/>
    </row>
    <row r="4" customFormat="false" ht="12.8" hidden="false" customHeight="false" outlineLevel="0" collapsed="false">
      <c r="A4" s="2"/>
      <c r="B4" s="1" t="s">
        <v>14</v>
      </c>
      <c r="C4" s="6" t="n">
        <v>0.0214</v>
      </c>
      <c r="D4" s="1" t="n">
        <v>0.0036</v>
      </c>
      <c r="E4" s="1" t="n">
        <v>0.0752</v>
      </c>
      <c r="F4" s="1" t="n">
        <v>0.0064</v>
      </c>
      <c r="G4" s="1" t="n">
        <v>0.1473</v>
      </c>
      <c r="H4" s="1" t="n">
        <v>0.0045</v>
      </c>
      <c r="I4" s="1" t="n">
        <v>0.0516</v>
      </c>
      <c r="J4" s="1" t="n">
        <v>0.0065</v>
      </c>
      <c r="K4" s="1" t="n">
        <v>-0.0109</v>
      </c>
      <c r="L4" s="1" t="n">
        <v>0.0048</v>
      </c>
      <c r="M4" s="7" t="n">
        <f aca="false">AVERAGE(C4,E4,G4,I4,K4)</f>
        <v>0.05692</v>
      </c>
      <c r="N4" s="8"/>
      <c r="P4" s="6" t="n">
        <v>0.2897</v>
      </c>
      <c r="Q4" s="1" t="n">
        <v>0.0341</v>
      </c>
      <c r="R4" s="1" t="n">
        <v>0.0482</v>
      </c>
      <c r="S4" s="1" t="n">
        <v>0.0126</v>
      </c>
      <c r="T4" s="1" t="n">
        <v>0.0751</v>
      </c>
      <c r="U4" s="1" t="n">
        <v>0.0199</v>
      </c>
      <c r="V4" s="1" t="n">
        <v>0.0192</v>
      </c>
      <c r="W4" s="1" t="n">
        <v>0.0169</v>
      </c>
      <c r="X4" s="1" t="n">
        <v>0.0257</v>
      </c>
      <c r="Y4" s="1" t="n">
        <v>0.0204</v>
      </c>
      <c r="Z4" s="7" t="n">
        <f aca="false">AVERAGE(P4,R4,T4,V4,X4)</f>
        <v>0.09158</v>
      </c>
      <c r="AA4" s="8"/>
      <c r="AC4" s="6" t="n">
        <v>-0.0218</v>
      </c>
      <c r="AD4" s="1" t="n">
        <v>0.0091</v>
      </c>
      <c r="AE4" s="1" t="n">
        <v>0.0052</v>
      </c>
      <c r="AF4" s="1" t="n">
        <v>0.0058</v>
      </c>
      <c r="AG4" s="1" t="n">
        <v>0.0093</v>
      </c>
      <c r="AH4" s="1" t="n">
        <v>0.0084</v>
      </c>
      <c r="AI4" s="1" t="n">
        <v>-0.0119</v>
      </c>
      <c r="AJ4" s="1" t="n">
        <v>0.0109</v>
      </c>
      <c r="AK4" s="1" t="n">
        <v>0.003</v>
      </c>
      <c r="AL4" s="1" t="n">
        <v>0.0097</v>
      </c>
      <c r="AM4" s="7" t="n">
        <f aca="false">AVERAGE(AC4,AE4,AG4,AI4,AK4)</f>
        <v>-0.00324</v>
      </c>
      <c r="AN4" s="8"/>
      <c r="AP4" s="6" t="n">
        <v>0.2885</v>
      </c>
      <c r="AQ4" s="1" t="n">
        <v>0.0362</v>
      </c>
      <c r="AR4" s="1" t="n">
        <v>0.1286</v>
      </c>
      <c r="AS4" s="1" t="n">
        <v>0.0161</v>
      </c>
      <c r="AT4" s="1" t="n">
        <v>0.2322</v>
      </c>
      <c r="AU4" s="1" t="n">
        <v>0.0231</v>
      </c>
      <c r="AV4" s="1" t="n">
        <v>0.0592</v>
      </c>
      <c r="AW4" s="1" t="n">
        <v>0.0207</v>
      </c>
      <c r="AX4" s="1" t="n">
        <v>0.0183</v>
      </c>
      <c r="AY4" s="1" t="n">
        <v>0.0242</v>
      </c>
      <c r="AZ4" s="7" t="n">
        <f aca="false">AVERAGE(AP4,AR4,AT4,AV4,AX4)</f>
        <v>0.14536</v>
      </c>
      <c r="BA4" s="8"/>
    </row>
    <row r="5" customFormat="false" ht="12.8" hidden="false" customHeight="false" outlineLevel="0" collapsed="false">
      <c r="A5" s="2"/>
      <c r="B5" s="1" t="s">
        <v>15</v>
      </c>
      <c r="C5" s="6" t="n">
        <v>0.0569</v>
      </c>
      <c r="D5" s="1" t="n">
        <v>0.0099</v>
      </c>
      <c r="E5" s="1" t="n">
        <v>-0.4292</v>
      </c>
      <c r="F5" s="1" t="n">
        <v>0.0188</v>
      </c>
      <c r="G5" s="1" t="n">
        <v>-0.0111</v>
      </c>
      <c r="H5" s="1" t="n">
        <v>0.017</v>
      </c>
      <c r="I5" s="1" t="n">
        <v>0.0728</v>
      </c>
      <c r="J5" s="1" t="n">
        <v>0.0176</v>
      </c>
      <c r="K5" s="1" t="n">
        <v>-0.0354</v>
      </c>
      <c r="L5" s="1" t="n">
        <v>0.0187</v>
      </c>
      <c r="M5" s="7" t="n">
        <f aca="false">AVERAGE(C5,E5,G5,I5,K5)</f>
        <v>-0.0692</v>
      </c>
      <c r="N5" s="8"/>
      <c r="P5" s="6" t="n">
        <v>0.2324</v>
      </c>
      <c r="Q5" s="1" t="n">
        <v>0.035</v>
      </c>
      <c r="R5" s="1" t="n">
        <v>0.5998</v>
      </c>
      <c r="S5" s="1" t="n">
        <v>0.0695</v>
      </c>
      <c r="T5" s="1" t="n">
        <v>0.56</v>
      </c>
      <c r="U5" s="1" t="n">
        <v>0.0688</v>
      </c>
      <c r="V5" s="1" t="n">
        <v>0.3363</v>
      </c>
      <c r="W5" s="1" t="n">
        <v>0.0676</v>
      </c>
      <c r="X5" s="1" t="n">
        <v>0.0808</v>
      </c>
      <c r="Y5" s="1" t="n">
        <v>0.0546</v>
      </c>
      <c r="Z5" s="7" t="n">
        <f aca="false">AVERAGE(P5,R5,T5,V5,X5)</f>
        <v>0.36186</v>
      </c>
      <c r="AA5" s="8"/>
      <c r="AC5" s="6" t="n">
        <v>0.0086</v>
      </c>
      <c r="AD5" s="1" t="n">
        <v>0.0078</v>
      </c>
      <c r="AE5" s="1" t="n">
        <v>0.0159</v>
      </c>
      <c r="AF5" s="1" t="n">
        <v>0.01</v>
      </c>
      <c r="AG5" s="1" t="n">
        <v>-0.0164</v>
      </c>
      <c r="AH5" s="1" t="n">
        <v>0.0094</v>
      </c>
      <c r="AI5" s="1" t="n">
        <v>-0.0085</v>
      </c>
      <c r="AJ5" s="1" t="n">
        <v>0.007</v>
      </c>
      <c r="AK5" s="1" t="n">
        <v>-0.0114</v>
      </c>
      <c r="AL5" s="1" t="n">
        <v>0.0116</v>
      </c>
      <c r="AM5" s="7" t="n">
        <f aca="false">AVERAGE(AC5,AE5,AG5,AI5,AK5)</f>
        <v>-0.00236</v>
      </c>
      <c r="AN5" s="8"/>
      <c r="AP5" s="6" t="n">
        <v>0.296</v>
      </c>
      <c r="AQ5" s="1" t="n">
        <v>0.0374</v>
      </c>
      <c r="AR5" s="1" t="n">
        <v>0.1889</v>
      </c>
      <c r="AS5" s="1" t="n">
        <v>0.0754</v>
      </c>
      <c r="AT5" s="1" t="n">
        <v>0.5348</v>
      </c>
      <c r="AU5" s="1" t="n">
        <v>0.0762</v>
      </c>
      <c r="AV5" s="1" t="n">
        <v>0.4039</v>
      </c>
      <c r="AW5" s="1" t="n">
        <v>0.0662</v>
      </c>
      <c r="AX5" s="1" t="n">
        <v>0.035</v>
      </c>
      <c r="AY5" s="1" t="n">
        <v>0.0581</v>
      </c>
      <c r="AZ5" s="7" t="n">
        <f aca="false">AVERAGE(AP5,AR5,AT5,AV5,AX5)</f>
        <v>0.29172</v>
      </c>
      <c r="BA5" s="8"/>
    </row>
    <row r="6" customFormat="false" ht="12.8" hidden="false" customHeight="false" outlineLevel="0" collapsed="false">
      <c r="A6" s="2"/>
      <c r="B6" s="1" t="s">
        <v>16</v>
      </c>
      <c r="C6" s="6" t="n">
        <v>-0.0927</v>
      </c>
      <c r="D6" s="1" t="n">
        <v>0.0055</v>
      </c>
      <c r="E6" s="1" t="n">
        <v>-0.0566</v>
      </c>
      <c r="F6" s="1" t="n">
        <v>0.0127</v>
      </c>
      <c r="G6" s="1" t="n">
        <v>0.088</v>
      </c>
      <c r="H6" s="1" t="n">
        <v>0.0081</v>
      </c>
      <c r="I6" s="1" t="n">
        <v>0.032</v>
      </c>
      <c r="J6" s="1" t="n">
        <v>0.0094</v>
      </c>
      <c r="K6" s="1" t="n">
        <v>0.0249</v>
      </c>
      <c r="L6" s="1" t="n">
        <v>0.0052</v>
      </c>
      <c r="M6" s="7" t="n">
        <f aca="false">AVERAGE(C6,E6,G6,I6,K6)</f>
        <v>-0.000880000000000004</v>
      </c>
      <c r="N6" s="8"/>
      <c r="P6" s="6" t="n">
        <v>0.1548</v>
      </c>
      <c r="Q6" s="1" t="n">
        <v>0.0384</v>
      </c>
      <c r="R6" s="1" t="n">
        <v>0.3018</v>
      </c>
      <c r="S6" s="1" t="n">
        <v>0.0496</v>
      </c>
      <c r="T6" s="1" t="n">
        <v>0.2787</v>
      </c>
      <c r="U6" s="1" t="n">
        <v>0.0484</v>
      </c>
      <c r="V6" s="1" t="n">
        <v>0.14</v>
      </c>
      <c r="W6" s="1" t="n">
        <v>0.0422</v>
      </c>
      <c r="X6" s="1" t="n">
        <v>0.0519</v>
      </c>
      <c r="Y6" s="1" t="n">
        <v>0.0271</v>
      </c>
      <c r="Z6" s="7" t="n">
        <f aca="false">AVERAGE(P6,R6,T6,V6,X6)</f>
        <v>0.18544</v>
      </c>
      <c r="AA6" s="8"/>
      <c r="AC6" s="6" t="n">
        <v>0.0027</v>
      </c>
      <c r="AD6" s="1" t="n">
        <v>0.0072</v>
      </c>
      <c r="AE6" s="1" t="n">
        <v>0.0109</v>
      </c>
      <c r="AF6" s="1" t="n">
        <v>0.0072</v>
      </c>
      <c r="AG6" s="1" t="n">
        <v>0.0056</v>
      </c>
      <c r="AH6" s="1" t="n">
        <v>0.0067</v>
      </c>
      <c r="AI6" s="1" t="n">
        <v>0.0015</v>
      </c>
      <c r="AJ6" s="1" t="n">
        <v>0.0101</v>
      </c>
      <c r="AK6" s="1" t="n">
        <v>0.0033</v>
      </c>
      <c r="AL6" s="1" t="n">
        <v>0.0055</v>
      </c>
      <c r="AM6" s="7" t="n">
        <f aca="false">AVERAGE(AC6,AE6,AG6,AI6,AK6)</f>
        <v>0.0048</v>
      </c>
      <c r="AN6" s="8"/>
      <c r="AP6" s="6" t="n">
        <v>0.0659</v>
      </c>
      <c r="AQ6" s="1" t="n">
        <v>0.039</v>
      </c>
      <c r="AR6" s="1" t="n">
        <v>0.2543</v>
      </c>
      <c r="AS6" s="1" t="n">
        <v>0.0491</v>
      </c>
      <c r="AT6" s="1" t="n">
        <v>0.3724</v>
      </c>
      <c r="AU6" s="1" t="n">
        <v>0.0478</v>
      </c>
      <c r="AV6" s="1" t="n">
        <v>0.1746</v>
      </c>
      <c r="AW6" s="1" t="n">
        <v>0.0443</v>
      </c>
      <c r="AX6" s="1" t="n">
        <v>0.0797</v>
      </c>
      <c r="AY6" s="1" t="n">
        <v>0.0262</v>
      </c>
      <c r="AZ6" s="7" t="n">
        <f aca="false">AVERAGE(AP6,AR6,AT6,AV6,AX6)</f>
        <v>0.18938</v>
      </c>
      <c r="BA6" s="8"/>
    </row>
    <row r="7" customFormat="false" ht="12.8" hidden="false" customHeight="false" outlineLevel="0" collapsed="false">
      <c r="A7" s="2"/>
      <c r="B7" s="1" t="s">
        <v>17</v>
      </c>
      <c r="C7" s="6" t="n">
        <v>-0.5541</v>
      </c>
      <c r="D7" s="1" t="n">
        <v>0.0179</v>
      </c>
      <c r="E7" s="1" t="n">
        <v>-0.4146</v>
      </c>
      <c r="F7" s="1" t="n">
        <v>0.0298</v>
      </c>
      <c r="G7" s="1" t="n">
        <v>0.0839</v>
      </c>
      <c r="H7" s="1" t="n">
        <v>0.0218</v>
      </c>
      <c r="I7" s="1" t="n">
        <v>-0.3115</v>
      </c>
      <c r="J7" s="1" t="n">
        <v>0.0108</v>
      </c>
      <c r="K7" s="1" t="n">
        <v>-0.2814</v>
      </c>
      <c r="L7" s="1" t="n">
        <v>0.0143</v>
      </c>
      <c r="M7" s="7" t="n">
        <f aca="false">AVERAGE(C7,E7,G7,I7,K7)</f>
        <v>-0.29554</v>
      </c>
      <c r="N7" s="8"/>
      <c r="P7" s="6" t="n">
        <v>0.8122</v>
      </c>
      <c r="Q7" s="1" t="n">
        <v>0.0704</v>
      </c>
      <c r="R7" s="1" t="n">
        <v>0.5022</v>
      </c>
      <c r="S7" s="1" t="n">
        <v>0.0701</v>
      </c>
      <c r="T7" s="1" t="n">
        <v>0.6162</v>
      </c>
      <c r="U7" s="1" t="n">
        <v>0.0738</v>
      </c>
      <c r="V7" s="1" t="n">
        <v>0.131</v>
      </c>
      <c r="W7" s="1" t="n">
        <v>0.0343</v>
      </c>
      <c r="X7" s="1" t="n">
        <v>-0.0224</v>
      </c>
      <c r="Y7" s="1" t="n">
        <v>0.0636</v>
      </c>
      <c r="Z7" s="7" t="n">
        <f aca="false">AVERAGE(P7,R7,T7,V7,X7)</f>
        <v>0.40784</v>
      </c>
      <c r="AA7" s="8"/>
      <c r="AC7" s="6" t="n">
        <v>0.0026</v>
      </c>
      <c r="AD7" s="1" t="n">
        <v>0.01</v>
      </c>
      <c r="AE7" s="1" t="n">
        <v>0.001</v>
      </c>
      <c r="AF7" s="1" t="n">
        <v>0.0098</v>
      </c>
      <c r="AG7" s="1" t="n">
        <v>0.0113</v>
      </c>
      <c r="AH7" s="1" t="n">
        <v>0.0083</v>
      </c>
      <c r="AI7" s="1" t="n">
        <v>0.011</v>
      </c>
      <c r="AJ7" s="1" t="n">
        <v>0.0088</v>
      </c>
      <c r="AK7" s="1" t="n">
        <v>0.0068</v>
      </c>
      <c r="AL7" s="1" t="n">
        <v>0.0095</v>
      </c>
      <c r="AM7" s="7" t="n">
        <f aca="false">AVERAGE(AC7,AE7,AG7,AI7,AK7)</f>
        <v>0.00654</v>
      </c>
      <c r="AN7" s="8"/>
      <c r="AP7" s="6" t="n">
        <v>0.2642</v>
      </c>
      <c r="AQ7" s="1" t="n">
        <v>0.0739</v>
      </c>
      <c r="AR7" s="1" t="n">
        <v>0.0881</v>
      </c>
      <c r="AS7" s="1" t="n">
        <v>0.0834</v>
      </c>
      <c r="AT7" s="1" t="n">
        <v>0.7101</v>
      </c>
      <c r="AU7" s="1" t="n">
        <v>0.0725</v>
      </c>
      <c r="AV7" s="1" t="n">
        <v>-0.1683</v>
      </c>
      <c r="AW7" s="1" t="n">
        <v>0.0393</v>
      </c>
      <c r="AX7" s="1" t="n">
        <v>-0.3015</v>
      </c>
      <c r="AY7" s="1" t="n">
        <v>0.0651</v>
      </c>
      <c r="AZ7" s="7" t="n">
        <f aca="false">AVERAGE(AP7,AR7,AT7,AV7,AX7)</f>
        <v>0.11852</v>
      </c>
      <c r="BA7" s="8"/>
    </row>
    <row r="8" customFormat="false" ht="12.8" hidden="false" customHeight="false" outlineLevel="0" collapsed="false">
      <c r="A8" s="2"/>
      <c r="B8" s="1" t="s">
        <v>18</v>
      </c>
      <c r="C8" s="6" t="n">
        <v>25.827</v>
      </c>
      <c r="D8" s="1" t="n">
        <v>0.0494</v>
      </c>
      <c r="E8" s="1" t="n">
        <v>27.9843</v>
      </c>
      <c r="F8" s="1" t="n">
        <v>0.0613</v>
      </c>
      <c r="G8" s="1" t="n">
        <v>25.6827</v>
      </c>
      <c r="H8" s="1" t="n">
        <v>0.0503</v>
      </c>
      <c r="I8" s="1" t="n">
        <v>25.5061</v>
      </c>
      <c r="J8" s="1" t="n">
        <v>0.0897</v>
      </c>
      <c r="K8" s="1" t="n">
        <v>26.0461</v>
      </c>
      <c r="L8" s="1" t="n">
        <v>0.0649</v>
      </c>
      <c r="M8" s="7" t="n">
        <f aca="false">AVERAGE(C8,E8,G8,I8,K8)</f>
        <v>26.20924</v>
      </c>
      <c r="N8" s="8"/>
      <c r="P8" s="6" t="n">
        <v>0.9641</v>
      </c>
      <c r="Q8" s="1" t="n">
        <v>0.137</v>
      </c>
      <c r="R8" s="1" t="n">
        <v>0.5089</v>
      </c>
      <c r="S8" s="1" t="n">
        <v>0.1171</v>
      </c>
      <c r="T8" s="1" t="n">
        <v>0.3697</v>
      </c>
      <c r="U8" s="1" t="n">
        <v>0.1131</v>
      </c>
      <c r="V8" s="1" t="n">
        <v>0.7336</v>
      </c>
      <c r="W8" s="1" t="n">
        <v>0.1301</v>
      </c>
      <c r="X8" s="1" t="n">
        <v>0.1162</v>
      </c>
      <c r="Y8" s="1" t="n">
        <v>0.1144</v>
      </c>
      <c r="Z8" s="7" t="n">
        <f aca="false">AVERAGE(P8,R8,T8,V8,X8)</f>
        <v>0.5385</v>
      </c>
      <c r="AA8" s="8"/>
      <c r="AC8" s="6" t="n">
        <v>-0.0024</v>
      </c>
      <c r="AD8" s="1" t="n">
        <v>0.0071</v>
      </c>
      <c r="AE8" s="1" t="n">
        <v>0.0081</v>
      </c>
      <c r="AF8" s="1" t="n">
        <v>0.0078</v>
      </c>
      <c r="AG8" s="1" t="n">
        <v>0.0101</v>
      </c>
      <c r="AH8" s="1" t="n">
        <v>0.0066</v>
      </c>
      <c r="AI8" s="1" t="n">
        <v>-0.0085</v>
      </c>
      <c r="AJ8" s="1" t="n">
        <v>0.0096</v>
      </c>
      <c r="AK8" s="1" t="n">
        <v>-0.0076</v>
      </c>
      <c r="AL8" s="1" t="n">
        <v>0.007</v>
      </c>
      <c r="AM8" s="7" t="n">
        <f aca="false">AVERAGE(AC8,AE8,AG8,AI8,AK8)</f>
        <v>-6E-005</v>
      </c>
      <c r="AN8" s="8"/>
      <c r="AP8" s="6" t="n">
        <v>26.7869</v>
      </c>
      <c r="AQ8" s="1" t="n">
        <v>0.1485</v>
      </c>
      <c r="AR8" s="1" t="n">
        <v>28.4953</v>
      </c>
      <c r="AS8" s="1" t="n">
        <v>0.1209</v>
      </c>
      <c r="AT8" s="1" t="n">
        <v>26.0614</v>
      </c>
      <c r="AU8" s="1" t="n">
        <v>0.1252</v>
      </c>
      <c r="AV8" s="1" t="n">
        <v>26.2304</v>
      </c>
      <c r="AW8" s="1" t="n">
        <v>0.1573</v>
      </c>
      <c r="AX8" s="1" t="n">
        <v>26.1532</v>
      </c>
      <c r="AY8" s="1" t="n">
        <v>0.1296</v>
      </c>
      <c r="AZ8" s="7" t="n">
        <f aca="false">AVERAGE(AP8,AR8,AT8,AV8,AX8)</f>
        <v>26.74544</v>
      </c>
      <c r="BA8" s="8"/>
    </row>
    <row r="9" customFormat="false" ht="12.8" hidden="false" customHeight="false" outlineLevel="0" collapsed="false">
      <c r="A9" s="2"/>
      <c r="B9" s="1" t="s">
        <v>19</v>
      </c>
      <c r="C9" s="6" t="n">
        <v>-0.0898</v>
      </c>
      <c r="D9" s="1" t="n">
        <v>0.003</v>
      </c>
      <c r="E9" s="1" t="n">
        <v>-0.0847</v>
      </c>
      <c r="F9" s="1" t="n">
        <v>0.0039</v>
      </c>
      <c r="G9" s="1" t="n">
        <v>-0.0651</v>
      </c>
      <c r="H9" s="1" t="n">
        <v>0.0034</v>
      </c>
      <c r="I9" s="1" t="n">
        <v>-0.0823</v>
      </c>
      <c r="J9" s="1" t="n">
        <v>0.0025</v>
      </c>
      <c r="K9" s="1" t="n">
        <v>-0.077</v>
      </c>
      <c r="L9" s="1" t="n">
        <v>0.0024</v>
      </c>
      <c r="M9" s="7" t="n">
        <f aca="false">AVERAGE(C9,E9,G9,I9,K9)</f>
        <v>-0.07978</v>
      </c>
      <c r="N9" s="8"/>
      <c r="P9" s="6" t="n">
        <v>0.0799</v>
      </c>
      <c r="Q9" s="1" t="n">
        <v>0.0272</v>
      </c>
      <c r="R9" s="1" t="n">
        <v>0.0561</v>
      </c>
      <c r="S9" s="1" t="n">
        <v>0.0339</v>
      </c>
      <c r="T9" s="1" t="n">
        <v>0.0812</v>
      </c>
      <c r="U9" s="1" t="n">
        <v>0.0314</v>
      </c>
      <c r="V9" s="1" t="n">
        <v>-0.001</v>
      </c>
      <c r="W9" s="1" t="n">
        <v>0.032</v>
      </c>
      <c r="X9" s="1" t="n">
        <v>-0.0218</v>
      </c>
      <c r="Y9" s="1" t="n">
        <v>0.0251</v>
      </c>
      <c r="Z9" s="7" t="n">
        <f aca="false">AVERAGE(P9,R9,T9,V9,X9)</f>
        <v>0.03888</v>
      </c>
      <c r="AA9" s="8"/>
      <c r="AC9" s="6" t="n">
        <v>0.0137</v>
      </c>
      <c r="AD9" s="1" t="n">
        <v>0.0115</v>
      </c>
      <c r="AE9" s="1" t="n">
        <v>-0.012</v>
      </c>
      <c r="AF9" s="1" t="n">
        <v>0.0158</v>
      </c>
      <c r="AG9" s="1" t="n">
        <v>-0.003</v>
      </c>
      <c r="AH9" s="1" t="n">
        <v>0.0147</v>
      </c>
      <c r="AI9" s="1" t="n">
        <v>0.0275</v>
      </c>
      <c r="AJ9" s="1" t="n">
        <v>0.0168</v>
      </c>
      <c r="AK9" s="1" t="n">
        <v>0.0262</v>
      </c>
      <c r="AL9" s="1" t="n">
        <v>0.015</v>
      </c>
      <c r="AM9" s="7" t="n">
        <f aca="false">AVERAGE(AC9,AE9,AG9,AI9,AK9)</f>
        <v>0.01048</v>
      </c>
      <c r="AN9" s="8"/>
      <c r="AP9" s="6" t="n">
        <v>0.0039</v>
      </c>
      <c r="AQ9" s="1" t="n">
        <v>0.0297</v>
      </c>
      <c r="AR9" s="1" t="n">
        <v>-0.0414</v>
      </c>
      <c r="AS9" s="1" t="n">
        <v>0.0358</v>
      </c>
      <c r="AT9" s="1" t="n">
        <v>0.0124</v>
      </c>
      <c r="AU9" s="1" t="n">
        <v>0.0356</v>
      </c>
      <c r="AV9" s="1" t="n">
        <v>-0.0564</v>
      </c>
      <c r="AW9" s="1" t="n">
        <v>0.0355</v>
      </c>
      <c r="AX9" s="1" t="n">
        <v>-0.0723</v>
      </c>
      <c r="AY9" s="1" t="n">
        <v>0.0286</v>
      </c>
      <c r="AZ9" s="7" t="n">
        <f aca="false">AVERAGE(AP9,AR9,AT9,AV9,AX9)</f>
        <v>-0.03076</v>
      </c>
      <c r="BA9" s="8"/>
    </row>
    <row r="10" customFormat="false" ht="12.8" hidden="false" customHeight="false" outlineLevel="0" collapsed="false">
      <c r="A10" s="2"/>
      <c r="B10" s="1" t="s">
        <v>20</v>
      </c>
      <c r="C10" s="6" t="n">
        <v>-0.0892</v>
      </c>
      <c r="D10" s="1" t="n">
        <v>0.0022</v>
      </c>
      <c r="E10" s="1" t="n">
        <v>-0.1041</v>
      </c>
      <c r="F10" s="1" t="n">
        <v>0.0026</v>
      </c>
      <c r="G10" s="1" t="n">
        <v>-0.044</v>
      </c>
      <c r="H10" s="1" t="n">
        <v>0.0017</v>
      </c>
      <c r="I10" s="1" t="n">
        <v>-0.0402</v>
      </c>
      <c r="J10" s="1" t="n">
        <v>0.002</v>
      </c>
      <c r="K10" s="1" t="n">
        <v>-0.0118</v>
      </c>
      <c r="L10" s="1" t="n">
        <v>0.0016</v>
      </c>
      <c r="M10" s="7" t="n">
        <f aca="false">AVERAGE(C10,E10,G10,I10,K10)</f>
        <v>-0.05786</v>
      </c>
      <c r="N10" s="8"/>
      <c r="P10" s="6" t="n">
        <v>0.018</v>
      </c>
      <c r="Q10" s="1" t="n">
        <v>0.0048</v>
      </c>
      <c r="R10" s="1" t="n">
        <v>0.0057</v>
      </c>
      <c r="S10" s="1" t="n">
        <v>0.0066</v>
      </c>
      <c r="T10" s="1" t="n">
        <v>-0.0021</v>
      </c>
      <c r="U10" s="1" t="n">
        <v>0.005</v>
      </c>
      <c r="V10" s="1" t="n">
        <v>-0.0012</v>
      </c>
      <c r="W10" s="1" t="n">
        <v>0.0052</v>
      </c>
      <c r="X10" s="1" t="n">
        <v>-0.0072</v>
      </c>
      <c r="Y10" s="1" t="n">
        <v>0.0056</v>
      </c>
      <c r="Z10" s="7" t="n">
        <f aca="false">AVERAGE(P10,R10,T10,V10,X10)</f>
        <v>0.00264</v>
      </c>
      <c r="AA10" s="8"/>
      <c r="AC10" s="6" t="n">
        <v>0.0047</v>
      </c>
      <c r="AD10" s="1" t="n">
        <v>0.0165</v>
      </c>
      <c r="AE10" s="1" t="n">
        <v>0.0176</v>
      </c>
      <c r="AF10" s="1" t="n">
        <v>0.0143</v>
      </c>
      <c r="AG10" s="1" t="n">
        <v>0.0174</v>
      </c>
      <c r="AH10" s="1" t="n">
        <v>0.0127</v>
      </c>
      <c r="AI10" s="1" t="n">
        <v>0.0313</v>
      </c>
      <c r="AJ10" s="1" t="n">
        <v>0.0147</v>
      </c>
      <c r="AK10" s="1" t="n">
        <v>0.0351</v>
      </c>
      <c r="AL10" s="1" t="n">
        <v>0.0173</v>
      </c>
      <c r="AM10" s="7" t="n">
        <f aca="false">AVERAGE(AC10,AE10,AG10,AI10,AK10)</f>
        <v>0.02122</v>
      </c>
      <c r="AN10" s="8"/>
      <c r="AP10" s="6" t="n">
        <v>-0.0663</v>
      </c>
      <c r="AQ10" s="1" t="n">
        <v>0.017</v>
      </c>
      <c r="AR10" s="1" t="n">
        <v>-0.0802</v>
      </c>
      <c r="AS10" s="1" t="n">
        <v>0.0164</v>
      </c>
      <c r="AT10" s="1" t="n">
        <v>-0.0287</v>
      </c>
      <c r="AU10" s="1" t="n">
        <v>0.0139</v>
      </c>
      <c r="AV10" s="1" t="n">
        <v>-0.0102</v>
      </c>
      <c r="AW10" s="1" t="n">
        <v>0.0157</v>
      </c>
      <c r="AX10" s="1" t="n">
        <v>0.015</v>
      </c>
      <c r="AY10" s="1" t="n">
        <v>0.0182</v>
      </c>
      <c r="AZ10" s="7" t="n">
        <f aca="false">AVERAGE(AP10,AR10,AT10,AV10,AX10)</f>
        <v>-0.03408</v>
      </c>
      <c r="BA10" s="8"/>
    </row>
    <row r="11" customFormat="false" ht="12.8" hidden="false" customHeight="false" outlineLevel="0" collapsed="false">
      <c r="A11" s="2"/>
      <c r="B11" s="1" t="s">
        <v>21</v>
      </c>
      <c r="C11" s="6" t="n">
        <v>-22.6781</v>
      </c>
      <c r="D11" s="1" t="n">
        <v>0.0431</v>
      </c>
      <c r="E11" s="1" t="n">
        <v>-23.8726</v>
      </c>
      <c r="F11" s="1" t="n">
        <v>0.0509</v>
      </c>
      <c r="G11" s="1" t="n">
        <v>-22.9403</v>
      </c>
      <c r="H11" s="1" t="n">
        <v>0.0505</v>
      </c>
      <c r="I11" s="1" t="n">
        <v>-23.0149</v>
      </c>
      <c r="J11" s="1" t="n">
        <v>0.0587</v>
      </c>
      <c r="K11" s="1" t="n">
        <v>-24.2175</v>
      </c>
      <c r="L11" s="1" t="n">
        <v>0.0628</v>
      </c>
      <c r="M11" s="7" t="n">
        <f aca="false">AVERAGE(C11,E11,G11,I11,K11)</f>
        <v>-23.34468</v>
      </c>
      <c r="N11" s="8"/>
      <c r="P11" s="6" t="n">
        <v>0.7986</v>
      </c>
      <c r="Q11" s="1" t="n">
        <v>0.126</v>
      </c>
      <c r="R11" s="1" t="n">
        <v>0.8216</v>
      </c>
      <c r="S11" s="1" t="n">
        <v>0.1423</v>
      </c>
      <c r="T11" s="1" t="n">
        <v>0.4207</v>
      </c>
      <c r="U11" s="1" t="n">
        <v>0.1149</v>
      </c>
      <c r="V11" s="1" t="n">
        <v>0.2515</v>
      </c>
      <c r="W11" s="1" t="n">
        <v>0.1349</v>
      </c>
      <c r="X11" s="1" t="n">
        <v>0.0705</v>
      </c>
      <c r="Y11" s="1" t="n">
        <v>0.107</v>
      </c>
      <c r="Z11" s="7" t="n">
        <f aca="false">AVERAGE(P11,R11,T11,V11,X11)</f>
        <v>0.47258</v>
      </c>
      <c r="AA11" s="8"/>
      <c r="AC11" s="6" t="n">
        <v>0.0201</v>
      </c>
      <c r="AD11" s="1" t="n">
        <v>0.0118</v>
      </c>
      <c r="AE11" s="1" t="n">
        <v>-0.0045</v>
      </c>
      <c r="AF11" s="1" t="n">
        <v>0.0115</v>
      </c>
      <c r="AG11" s="1" t="n">
        <v>-0.0132</v>
      </c>
      <c r="AH11" s="1" t="n">
        <v>0.0132</v>
      </c>
      <c r="AI11" s="1" t="n">
        <v>-0.0081</v>
      </c>
      <c r="AJ11" s="1" t="n">
        <v>0.0135</v>
      </c>
      <c r="AK11" s="1" t="n">
        <v>0.0245</v>
      </c>
      <c r="AL11" s="1" t="n">
        <v>0.0134</v>
      </c>
      <c r="AM11" s="7" t="n">
        <f aca="false">AVERAGE(AC11,AE11,AG11,AI11,AK11)</f>
        <v>0.00376</v>
      </c>
      <c r="AN11" s="8"/>
      <c r="AP11" s="6" t="n">
        <v>-21.8531</v>
      </c>
      <c r="AQ11" s="1" t="n">
        <v>0.1358</v>
      </c>
      <c r="AR11" s="1" t="n">
        <v>-23.0607</v>
      </c>
      <c r="AS11" s="1" t="n">
        <v>0.154</v>
      </c>
      <c r="AT11" s="1" t="n">
        <v>-22.5326</v>
      </c>
      <c r="AU11" s="1" t="n">
        <v>0.1272</v>
      </c>
      <c r="AV11" s="1" t="n">
        <v>-22.7721</v>
      </c>
      <c r="AW11" s="1" t="n">
        <v>0.1427</v>
      </c>
      <c r="AX11" s="1" t="n">
        <v>-24.1237</v>
      </c>
      <c r="AY11" s="1" t="n">
        <v>0.1246</v>
      </c>
      <c r="AZ11" s="7" t="n">
        <f aca="false">AVERAGE(AP11,AR11,AT11,AV11,AX11)</f>
        <v>-22.86844</v>
      </c>
      <c r="BA11" s="8"/>
    </row>
    <row r="12" customFormat="false" ht="12.8" hidden="false" customHeight="false" outlineLevel="0" collapsed="false">
      <c r="A12" s="2"/>
      <c r="B12" s="1" t="s">
        <v>22</v>
      </c>
      <c r="C12" s="6" t="n">
        <v>21.6798</v>
      </c>
      <c r="D12" s="1" t="n">
        <v>0.0433</v>
      </c>
      <c r="E12" s="1" t="n">
        <v>22.7872</v>
      </c>
      <c r="F12" s="1" t="n">
        <v>0.0384</v>
      </c>
      <c r="G12" s="1" t="n">
        <v>22.3115</v>
      </c>
      <c r="H12" s="1" t="n">
        <v>0.0575</v>
      </c>
      <c r="I12" s="1" t="n">
        <v>22.4068</v>
      </c>
      <c r="J12" s="1" t="n">
        <v>0.0667</v>
      </c>
      <c r="K12" s="1" t="n">
        <v>24.1071</v>
      </c>
      <c r="L12" s="1" t="n">
        <v>0.0707</v>
      </c>
      <c r="M12" s="7" t="n">
        <f aca="false">AVERAGE(C12,E12,G12,I12,K12)</f>
        <v>22.65848</v>
      </c>
      <c r="N12" s="8"/>
      <c r="P12" s="6" t="n">
        <v>1.0811</v>
      </c>
      <c r="Q12" s="1" t="n">
        <v>0.1127</v>
      </c>
      <c r="R12" s="1" t="n">
        <v>0.8454</v>
      </c>
      <c r="S12" s="1" t="n">
        <v>0.1315</v>
      </c>
      <c r="T12" s="1" t="n">
        <v>0.0428</v>
      </c>
      <c r="U12" s="1" t="n">
        <v>0.136</v>
      </c>
      <c r="V12" s="1" t="n">
        <v>0.359</v>
      </c>
      <c r="W12" s="1" t="n">
        <v>0.1219</v>
      </c>
      <c r="X12" s="1" t="n">
        <v>-0.2653</v>
      </c>
      <c r="Y12" s="1" t="n">
        <v>0.1314</v>
      </c>
      <c r="Z12" s="7" t="n">
        <f aca="false">AVERAGE(P12,R12,T12,V12,X12)</f>
        <v>0.4126</v>
      </c>
      <c r="AA12" s="8"/>
      <c r="AC12" s="6" t="n">
        <v>-0.0003</v>
      </c>
      <c r="AD12" s="1" t="n">
        <v>0.008</v>
      </c>
      <c r="AE12" s="1" t="n">
        <v>0.0059</v>
      </c>
      <c r="AF12" s="1" t="n">
        <v>0.0115</v>
      </c>
      <c r="AG12" s="1" t="n">
        <v>-0.0005</v>
      </c>
      <c r="AH12" s="1" t="n">
        <v>0.0064</v>
      </c>
      <c r="AI12" s="1" t="n">
        <v>0.0006</v>
      </c>
      <c r="AJ12" s="1" t="n">
        <v>0.0085</v>
      </c>
      <c r="AK12" s="1" t="n">
        <v>-0.0029</v>
      </c>
      <c r="AL12" s="1" t="n">
        <v>0.0063</v>
      </c>
      <c r="AM12" s="7" t="n">
        <f aca="false">AVERAGE(AC12,AE12,AG12,AI12,AK12)</f>
        <v>0.00056</v>
      </c>
      <c r="AN12" s="8"/>
      <c r="AP12" s="6" t="n">
        <v>22.7665</v>
      </c>
      <c r="AQ12" s="1" t="n">
        <v>0.1192</v>
      </c>
      <c r="AR12" s="1" t="n">
        <v>23.6287</v>
      </c>
      <c r="AS12" s="1" t="n">
        <v>0.133</v>
      </c>
      <c r="AT12" s="1" t="n">
        <v>22.3655</v>
      </c>
      <c r="AU12" s="1" t="n">
        <v>0.1504</v>
      </c>
      <c r="AV12" s="1" t="n">
        <v>22.7645</v>
      </c>
      <c r="AW12" s="1" t="n">
        <v>0.1421</v>
      </c>
      <c r="AX12" s="1" t="n">
        <v>23.838</v>
      </c>
      <c r="AY12" s="1" t="n">
        <v>0.1487</v>
      </c>
      <c r="AZ12" s="7" t="n">
        <f aca="false">AVERAGE(AP12,AR12,AT12,AV12,AX12)</f>
        <v>23.07264</v>
      </c>
      <c r="BA12" s="8"/>
    </row>
    <row r="13" customFormat="false" ht="12.8" hidden="false" customHeight="false" outlineLevel="0" collapsed="false">
      <c r="A13" s="2"/>
      <c r="B13" s="1" t="s">
        <v>23</v>
      </c>
      <c r="C13" s="6" t="n">
        <v>-0.006</v>
      </c>
      <c r="D13" s="1" t="n">
        <v>0.0032</v>
      </c>
      <c r="E13" s="1" t="n">
        <v>-0.0084</v>
      </c>
      <c r="F13" s="1" t="n">
        <v>0.0037</v>
      </c>
      <c r="G13" s="1" t="n">
        <v>-0.0682</v>
      </c>
      <c r="H13" s="1" t="n">
        <v>0.0032</v>
      </c>
      <c r="I13" s="1" t="n">
        <v>-0.0329</v>
      </c>
      <c r="J13" s="1" t="n">
        <v>0.004</v>
      </c>
      <c r="K13" s="1" t="n">
        <v>0.0041</v>
      </c>
      <c r="L13" s="1" t="n">
        <v>0.0031</v>
      </c>
      <c r="M13" s="7" t="n">
        <f aca="false">AVERAGE(C13,E13,G13,I13,K13)</f>
        <v>-0.02228</v>
      </c>
      <c r="N13" s="8"/>
      <c r="P13" s="6" t="n">
        <v>0.2152</v>
      </c>
      <c r="Q13" s="1" t="n">
        <v>0.0274</v>
      </c>
      <c r="R13" s="1" t="n">
        <v>0.2244</v>
      </c>
      <c r="S13" s="1" t="n">
        <v>0.0298</v>
      </c>
      <c r="T13" s="1" t="n">
        <v>0.0889</v>
      </c>
      <c r="U13" s="1" t="n">
        <v>0.021</v>
      </c>
      <c r="V13" s="1" t="n">
        <v>0.0456</v>
      </c>
      <c r="W13" s="1" t="n">
        <v>0.0252</v>
      </c>
      <c r="X13" s="1" t="n">
        <v>0.0326</v>
      </c>
      <c r="Y13" s="1" t="n">
        <v>0.0218</v>
      </c>
      <c r="Z13" s="7" t="n">
        <f aca="false">AVERAGE(P13,R13,T13,V13,X13)</f>
        <v>0.12134</v>
      </c>
      <c r="AA13" s="8"/>
      <c r="AC13" s="6" t="n">
        <v>0.01</v>
      </c>
      <c r="AD13" s="1" t="n">
        <v>0.0057</v>
      </c>
      <c r="AE13" s="1" t="n">
        <v>0.0112</v>
      </c>
      <c r="AF13" s="1" t="n">
        <v>0.0058</v>
      </c>
      <c r="AG13" s="1" t="n">
        <v>0.0058</v>
      </c>
      <c r="AH13" s="1" t="n">
        <v>0.0074</v>
      </c>
      <c r="AI13" s="1" t="n">
        <v>0.001</v>
      </c>
      <c r="AJ13" s="1" t="n">
        <v>0.0085</v>
      </c>
      <c r="AK13" s="1" t="n">
        <v>-0.0249</v>
      </c>
      <c r="AL13" s="1" t="n">
        <v>0.0087</v>
      </c>
      <c r="AM13" s="7" t="n">
        <f aca="false">AVERAGE(AC13,AE13,AG13,AI13,AK13)</f>
        <v>0.00062</v>
      </c>
      <c r="AN13" s="8"/>
      <c r="AP13" s="6" t="n">
        <v>0.2201</v>
      </c>
      <c r="AQ13" s="1" t="n">
        <v>0.0289</v>
      </c>
      <c r="AR13" s="1" t="n">
        <v>0.2276</v>
      </c>
      <c r="AS13" s="1" t="n">
        <v>0.0314</v>
      </c>
      <c r="AT13" s="1" t="n">
        <v>0.0256</v>
      </c>
      <c r="AU13" s="1" t="n">
        <v>0.023</v>
      </c>
      <c r="AV13" s="1" t="n">
        <v>0.0122</v>
      </c>
      <c r="AW13" s="1" t="n">
        <v>0.0269</v>
      </c>
      <c r="AX13" s="1" t="n">
        <v>0.0124</v>
      </c>
      <c r="AY13" s="1" t="n">
        <v>0.0236</v>
      </c>
      <c r="AZ13" s="7" t="n">
        <f aca="false">AVERAGE(AP13,AR13,AT13,AV13,AX13)</f>
        <v>0.09958</v>
      </c>
      <c r="BA13" s="8"/>
    </row>
    <row r="14" customFormat="false" ht="12.8" hidden="false" customHeight="false" outlineLevel="0" collapsed="false">
      <c r="A14" s="2"/>
      <c r="B14" s="1" t="s">
        <v>24</v>
      </c>
      <c r="C14" s="6" t="n">
        <v>21.5045</v>
      </c>
      <c r="D14" s="1" t="n">
        <v>0.038</v>
      </c>
      <c r="E14" s="1" t="n">
        <v>22.8615</v>
      </c>
      <c r="F14" s="1" t="n">
        <v>0.0506</v>
      </c>
      <c r="G14" s="1" t="n">
        <v>22.5673</v>
      </c>
      <c r="H14" s="1" t="n">
        <v>0.0594</v>
      </c>
      <c r="I14" s="1" t="n">
        <v>21.8358</v>
      </c>
      <c r="J14" s="1" t="n">
        <v>0.0686</v>
      </c>
      <c r="K14" s="1" t="n">
        <v>22.4655</v>
      </c>
      <c r="L14" s="1" t="n">
        <v>0.0598</v>
      </c>
      <c r="M14" s="7" t="n">
        <f aca="false">AVERAGE(C14,E14,G14,I14,K14)</f>
        <v>22.24692</v>
      </c>
      <c r="N14" s="8"/>
      <c r="P14" s="6" t="n">
        <v>1.4489</v>
      </c>
      <c r="Q14" s="1" t="n">
        <v>0.136</v>
      </c>
      <c r="R14" s="1" t="n">
        <v>1.3571</v>
      </c>
      <c r="S14" s="1" t="n">
        <v>0.1403</v>
      </c>
      <c r="T14" s="1" t="n">
        <v>0.8523</v>
      </c>
      <c r="U14" s="1" t="n">
        <v>0.1354</v>
      </c>
      <c r="V14" s="1" t="n">
        <v>0.4587</v>
      </c>
      <c r="W14" s="1" t="n">
        <v>0.1506</v>
      </c>
      <c r="X14" s="1" t="n">
        <v>-0.0229</v>
      </c>
      <c r="Y14" s="1" t="n">
        <v>0.1349</v>
      </c>
      <c r="Z14" s="7" t="n">
        <f aca="false">AVERAGE(P14,R14,T14,V14,X14)</f>
        <v>0.81882</v>
      </c>
      <c r="AA14" s="8"/>
      <c r="AC14" s="6" t="n">
        <v>0.0045</v>
      </c>
      <c r="AD14" s="1" t="n">
        <v>0.0046</v>
      </c>
      <c r="AE14" s="1" t="n">
        <v>0.002</v>
      </c>
      <c r="AF14" s="1" t="n">
        <v>0.006</v>
      </c>
      <c r="AG14" s="1" t="n">
        <v>-0.0045</v>
      </c>
      <c r="AH14" s="1" t="n">
        <v>0.0076</v>
      </c>
      <c r="AI14" s="1" t="n">
        <v>-0.0001</v>
      </c>
      <c r="AJ14" s="1" t="n">
        <v>0.0083</v>
      </c>
      <c r="AK14" s="1" t="n">
        <v>-0.0007</v>
      </c>
      <c r="AL14" s="1" t="n">
        <v>0.0061</v>
      </c>
      <c r="AM14" s="7" t="n">
        <f aca="false">AVERAGE(AC14,AE14,AG14,AI14,AK14)</f>
        <v>0.00024</v>
      </c>
      <c r="AN14" s="8"/>
      <c r="AP14" s="6" t="n">
        <v>22.9672</v>
      </c>
      <c r="AQ14" s="1" t="n">
        <v>0.1414</v>
      </c>
      <c r="AR14" s="1" t="n">
        <v>24.2102</v>
      </c>
      <c r="AS14" s="1" t="n">
        <v>0.1477</v>
      </c>
      <c r="AT14" s="1" t="n">
        <v>23.4131</v>
      </c>
      <c r="AU14" s="1" t="n">
        <v>0.1454</v>
      </c>
      <c r="AV14" s="1" t="n">
        <v>22.2961</v>
      </c>
      <c r="AW14" s="1" t="n">
        <v>0.1644</v>
      </c>
      <c r="AX14" s="1" t="n">
        <v>22.4447</v>
      </c>
      <c r="AY14" s="1" t="n">
        <v>0.1484</v>
      </c>
      <c r="AZ14" s="7" t="n">
        <f aca="false">AVERAGE(AP14,AR14,AT14,AV14,AX14)</f>
        <v>23.06626</v>
      </c>
      <c r="BA14" s="8"/>
    </row>
    <row r="15" customFormat="false" ht="12.8" hidden="false" customHeight="false" outlineLevel="0" collapsed="false">
      <c r="A15" s="2"/>
      <c r="B15" s="1" t="s">
        <v>25</v>
      </c>
      <c r="C15" s="6" t="n">
        <v>-21.3784</v>
      </c>
      <c r="D15" s="1" t="n">
        <v>0.0488</v>
      </c>
      <c r="E15" s="1" t="n">
        <v>-22.6296</v>
      </c>
      <c r="F15" s="1" t="n">
        <v>0.0573</v>
      </c>
      <c r="G15" s="1" t="n">
        <v>-22.0375</v>
      </c>
      <c r="H15" s="1" t="n">
        <v>0.0648</v>
      </c>
      <c r="I15" s="1" t="n">
        <v>-21.8981</v>
      </c>
      <c r="J15" s="1" t="n">
        <v>0.0888</v>
      </c>
      <c r="K15" s="1" t="n">
        <v>-23.2565</v>
      </c>
      <c r="L15" s="1" t="n">
        <v>0.0875</v>
      </c>
      <c r="M15" s="7" t="n">
        <f aca="false">AVERAGE(C15,E15,G15,I15,K15)</f>
        <v>-22.24002</v>
      </c>
      <c r="N15" s="8"/>
      <c r="P15" s="6" t="n">
        <v>0.9168</v>
      </c>
      <c r="Q15" s="1" t="n">
        <v>0.1182</v>
      </c>
      <c r="R15" s="1" t="n">
        <v>0.57</v>
      </c>
      <c r="S15" s="1" t="n">
        <v>0.1079</v>
      </c>
      <c r="T15" s="1" t="n">
        <v>0.4983</v>
      </c>
      <c r="U15" s="1" t="n">
        <v>0.1196</v>
      </c>
      <c r="V15" s="1" t="n">
        <v>0.568</v>
      </c>
      <c r="W15" s="1" t="n">
        <v>0.117</v>
      </c>
      <c r="X15" s="1" t="n">
        <v>-0.0526</v>
      </c>
      <c r="Y15" s="1" t="n">
        <v>0.097</v>
      </c>
      <c r="Z15" s="7" t="n">
        <f aca="false">AVERAGE(P15,R15,T15,V15,X15)</f>
        <v>0.5001</v>
      </c>
      <c r="AA15" s="8"/>
      <c r="AC15" s="6" t="n">
        <v>0.0116</v>
      </c>
      <c r="AD15" s="1" t="n">
        <v>0.0231</v>
      </c>
      <c r="AE15" s="1" t="n">
        <v>0.0323</v>
      </c>
      <c r="AF15" s="1" t="n">
        <v>0.0193</v>
      </c>
      <c r="AG15" s="1" t="n">
        <v>0.0085</v>
      </c>
      <c r="AH15" s="1" t="n">
        <v>0.0202</v>
      </c>
      <c r="AI15" s="1" t="n">
        <v>-0.0187</v>
      </c>
      <c r="AJ15" s="1" t="n">
        <v>0.0194</v>
      </c>
      <c r="AK15" s="1" t="n">
        <v>0.0261</v>
      </c>
      <c r="AL15" s="1" t="n">
        <v>0.0182</v>
      </c>
      <c r="AM15" s="7" t="n">
        <f aca="false">AVERAGE(AC15,AE15,AG15,AI15,AK15)</f>
        <v>0.01196</v>
      </c>
      <c r="AN15" s="8"/>
      <c r="AP15" s="6" t="n">
        <v>-20.4551</v>
      </c>
      <c r="AQ15" s="1" t="n">
        <v>0.1309</v>
      </c>
      <c r="AR15" s="1" t="n">
        <v>-22.0253</v>
      </c>
      <c r="AS15" s="1" t="n">
        <v>0.1268</v>
      </c>
      <c r="AT15" s="1" t="n">
        <v>-21.5282</v>
      </c>
      <c r="AU15" s="1" t="n">
        <v>0.1367</v>
      </c>
      <c r="AV15" s="1" t="n">
        <v>-21.3485</v>
      </c>
      <c r="AW15" s="1" t="n">
        <v>0.1522</v>
      </c>
      <c r="AX15" s="1" t="n">
        <v>-23.2882</v>
      </c>
      <c r="AY15" s="1" t="n">
        <v>0.1345</v>
      </c>
      <c r="AZ15" s="7" t="n">
        <f aca="false">AVERAGE(AP15,AR15,AT15,AV15,AX15)</f>
        <v>-21.72906</v>
      </c>
      <c r="BA15" s="8"/>
    </row>
    <row r="16" customFormat="false" ht="12.8" hidden="false" customHeight="false" outlineLevel="0" collapsed="false">
      <c r="A16" s="2"/>
      <c r="B16" s="1" t="s">
        <v>26</v>
      </c>
      <c r="C16" s="6" t="n">
        <v>-22.6129</v>
      </c>
      <c r="D16" s="1" t="n">
        <v>0.0381</v>
      </c>
      <c r="E16" s="1" t="n">
        <v>-24.1598</v>
      </c>
      <c r="F16" s="1" t="n">
        <v>0.0574</v>
      </c>
      <c r="G16" s="1" t="n">
        <v>-23.2731</v>
      </c>
      <c r="H16" s="1" t="n">
        <v>0.0545</v>
      </c>
      <c r="I16" s="1" t="n">
        <v>-23.0743</v>
      </c>
      <c r="J16" s="1" t="n">
        <v>0.0699</v>
      </c>
      <c r="K16" s="1" t="n">
        <v>-23.5206</v>
      </c>
      <c r="L16" s="1" t="n">
        <v>0.0635</v>
      </c>
      <c r="M16" s="7" t="n">
        <f aca="false">AVERAGE(C16,E16,G16,I16,K16)</f>
        <v>-23.32814</v>
      </c>
      <c r="N16" s="8"/>
      <c r="P16" s="6" t="n">
        <v>0.2018</v>
      </c>
      <c r="Q16" s="1" t="n">
        <v>0.0467</v>
      </c>
      <c r="R16" s="1" t="n">
        <v>0.3442</v>
      </c>
      <c r="S16" s="1" t="n">
        <v>0.0451</v>
      </c>
      <c r="T16" s="1" t="n">
        <v>0.1478</v>
      </c>
      <c r="U16" s="1" t="n">
        <v>0.0563</v>
      </c>
      <c r="V16" s="1" t="n">
        <v>0.1206</v>
      </c>
      <c r="W16" s="1" t="n">
        <v>0.0595</v>
      </c>
      <c r="X16" s="1" t="n">
        <v>-0.0156</v>
      </c>
      <c r="Y16" s="1" t="n">
        <v>0.0465</v>
      </c>
      <c r="Z16" s="7" t="n">
        <f aca="false">AVERAGE(P16,R16,T16,V16,X16)</f>
        <v>0.15976</v>
      </c>
      <c r="AA16" s="8"/>
      <c r="AC16" s="6" t="n">
        <v>0.0257</v>
      </c>
      <c r="AD16" s="1" t="n">
        <v>0.0099</v>
      </c>
      <c r="AE16" s="1" t="n">
        <v>-0.0029</v>
      </c>
      <c r="AF16" s="1" t="n">
        <v>0.0097</v>
      </c>
      <c r="AG16" s="1" t="n">
        <v>0.0048</v>
      </c>
      <c r="AH16" s="1" t="n">
        <v>0.012</v>
      </c>
      <c r="AI16" s="1" t="n">
        <v>0.0022</v>
      </c>
      <c r="AJ16" s="1" t="n">
        <v>0.0098</v>
      </c>
      <c r="AK16" s="1" t="n">
        <v>-0.0116</v>
      </c>
      <c r="AL16" s="1" t="n">
        <v>0.0092</v>
      </c>
      <c r="AM16" s="7" t="n">
        <f aca="false">AVERAGE(AC16,AE16,AG16,AI16,AK16)</f>
        <v>0.00364</v>
      </c>
      <c r="AN16" s="8"/>
      <c r="AP16" s="6" t="n">
        <v>-22.3843</v>
      </c>
      <c r="AQ16" s="1" t="n">
        <v>0.0654</v>
      </c>
      <c r="AR16" s="1" t="n">
        <v>-23.8195</v>
      </c>
      <c r="AS16" s="1" t="n">
        <v>0.0737</v>
      </c>
      <c r="AT16" s="1" t="n">
        <v>-23.1152</v>
      </c>
      <c r="AU16" s="1" t="n">
        <v>0.0785</v>
      </c>
      <c r="AV16" s="1" t="n">
        <v>-22.9548</v>
      </c>
      <c r="AW16" s="1" t="n">
        <v>0.0908</v>
      </c>
      <c r="AX16" s="1" t="n">
        <v>-23.5494</v>
      </c>
      <c r="AY16" s="1" t="n">
        <v>0.0765</v>
      </c>
      <c r="AZ16" s="7" t="n">
        <f aca="false">AVERAGE(AP16,AR16,AT16,AV16,AX16)</f>
        <v>-23.16464</v>
      </c>
      <c r="BA16" s="8"/>
    </row>
    <row r="17" customFormat="false" ht="12.8" hidden="false" customHeight="false" outlineLevel="0" collapsed="false">
      <c r="A17" s="2"/>
      <c r="B17" s="1" t="s">
        <v>27</v>
      </c>
      <c r="C17" s="6" t="n">
        <v>-24.1641</v>
      </c>
      <c r="D17" s="1" t="n">
        <v>0.066</v>
      </c>
      <c r="E17" s="1" t="n">
        <v>-25.749</v>
      </c>
      <c r="F17" s="1" t="n">
        <v>0.0868</v>
      </c>
      <c r="G17" s="1" t="n">
        <v>-23.929</v>
      </c>
      <c r="H17" s="1" t="n">
        <v>0.0748</v>
      </c>
      <c r="I17" s="1" t="n">
        <v>-23.1333</v>
      </c>
      <c r="J17" s="1" t="n">
        <v>0.0806</v>
      </c>
      <c r="K17" s="1" t="n">
        <v>-24.2685</v>
      </c>
      <c r="L17" s="1" t="n">
        <v>0.0793</v>
      </c>
      <c r="M17" s="7" t="n">
        <f aca="false">AVERAGE(C17,E17,G17,I17,K17)</f>
        <v>-24.24878</v>
      </c>
      <c r="N17" s="8"/>
      <c r="P17" s="6" t="n">
        <v>1.1849</v>
      </c>
      <c r="Q17" s="1" t="n">
        <v>0.1181</v>
      </c>
      <c r="R17" s="1" t="n">
        <v>0.9267</v>
      </c>
      <c r="S17" s="1" t="n">
        <v>0.1514</v>
      </c>
      <c r="T17" s="1" t="n">
        <v>0.6951</v>
      </c>
      <c r="U17" s="1" t="n">
        <v>0.1409</v>
      </c>
      <c r="V17" s="1" t="n">
        <v>0.3121</v>
      </c>
      <c r="W17" s="1" t="n">
        <v>0.1466</v>
      </c>
      <c r="X17" s="1" t="n">
        <v>-0.0367</v>
      </c>
      <c r="Y17" s="1" t="n">
        <v>0.1113</v>
      </c>
      <c r="Z17" s="7" t="n">
        <f aca="false">AVERAGE(P17,R17,T17,V17,X17)</f>
        <v>0.61642</v>
      </c>
      <c r="AA17" s="8"/>
      <c r="AC17" s="6" t="n">
        <v>-0.0019</v>
      </c>
      <c r="AD17" s="1" t="n">
        <v>0.0173</v>
      </c>
      <c r="AE17" s="1" t="n">
        <v>-0.0039</v>
      </c>
      <c r="AF17" s="1" t="n">
        <v>0.0181</v>
      </c>
      <c r="AG17" s="1" t="n">
        <v>0.0148</v>
      </c>
      <c r="AH17" s="1" t="n">
        <v>0.0181</v>
      </c>
      <c r="AI17" s="1" t="n">
        <v>-0.0184</v>
      </c>
      <c r="AJ17" s="1" t="n">
        <v>0.0183</v>
      </c>
      <c r="AK17" s="1" t="n">
        <v>0.0137</v>
      </c>
      <c r="AL17" s="1" t="n">
        <v>0.0155</v>
      </c>
      <c r="AM17" s="7" t="n">
        <f aca="false">AVERAGE(AC17,AE17,AG17,AI17,AK17)</f>
        <v>0.00086</v>
      </c>
      <c r="AN17" s="8"/>
      <c r="AP17" s="6" t="n">
        <v>-22.976</v>
      </c>
      <c r="AQ17" s="1" t="n">
        <v>0.1457</v>
      </c>
      <c r="AR17" s="1" t="n">
        <v>-24.8303</v>
      </c>
      <c r="AS17" s="1" t="n">
        <v>0.1827</v>
      </c>
      <c r="AT17" s="1" t="n">
        <v>-23.214</v>
      </c>
      <c r="AU17" s="1" t="n">
        <v>0.1602</v>
      </c>
      <c r="AV17" s="1" t="n">
        <v>-22.843</v>
      </c>
      <c r="AW17" s="1" t="n">
        <v>0.165</v>
      </c>
      <c r="AX17" s="1" t="n">
        <v>-24.2907</v>
      </c>
      <c r="AY17" s="1" t="n">
        <v>0.133</v>
      </c>
      <c r="AZ17" s="7" t="n">
        <f aca="false">AVERAGE(AP17,AR17,AT17,AV17,AX17)</f>
        <v>-23.6308</v>
      </c>
      <c r="BA17" s="8"/>
    </row>
    <row r="18" customFormat="false" ht="12.8" hidden="false" customHeight="false" outlineLevel="0" collapsed="false">
      <c r="A18" s="2"/>
      <c r="B18" s="1" t="s">
        <v>28</v>
      </c>
      <c r="C18" s="6" t="n">
        <v>0.0736</v>
      </c>
      <c r="D18" s="1" t="n">
        <v>0.0054</v>
      </c>
      <c r="E18" s="1" t="n">
        <v>0.2437</v>
      </c>
      <c r="F18" s="1" t="n">
        <v>0.0064</v>
      </c>
      <c r="G18" s="1" t="n">
        <v>0.1641</v>
      </c>
      <c r="H18" s="1" t="n">
        <v>0.0045</v>
      </c>
      <c r="I18" s="1" t="n">
        <v>0.127</v>
      </c>
      <c r="J18" s="1" t="n">
        <v>0.0054</v>
      </c>
      <c r="K18" s="1" t="n">
        <v>0.1606</v>
      </c>
      <c r="L18" s="1" t="n">
        <v>0.0029</v>
      </c>
      <c r="M18" s="7" t="n">
        <f aca="false">AVERAGE(C18,E18,G18,I18,K18)</f>
        <v>0.1538</v>
      </c>
      <c r="N18" s="8"/>
      <c r="P18" s="6" t="n">
        <v>0.0494</v>
      </c>
      <c r="Q18" s="1" t="n">
        <v>0.0115</v>
      </c>
      <c r="R18" s="1" t="n">
        <v>0.0388</v>
      </c>
      <c r="S18" s="1" t="n">
        <v>0.0145</v>
      </c>
      <c r="T18" s="1" t="n">
        <v>0.0726</v>
      </c>
      <c r="U18" s="1" t="n">
        <v>0.0127</v>
      </c>
      <c r="V18" s="1" t="n">
        <v>0.0592</v>
      </c>
      <c r="W18" s="1" t="n">
        <v>0.0143</v>
      </c>
      <c r="X18" s="1" t="n">
        <v>0.0062</v>
      </c>
      <c r="Y18" s="1" t="n">
        <v>0.0022</v>
      </c>
      <c r="Z18" s="7" t="n">
        <f aca="false">AVERAGE(P18,R18,T18,V18,X18)</f>
        <v>0.04524</v>
      </c>
      <c r="AA18" s="8"/>
      <c r="AC18" s="6" t="n">
        <v>-0.0273</v>
      </c>
      <c r="AD18" s="1" t="n">
        <v>0.0121</v>
      </c>
      <c r="AE18" s="1" t="n">
        <v>0.0082</v>
      </c>
      <c r="AF18" s="1" t="n">
        <v>0.0144</v>
      </c>
      <c r="AG18" s="1" t="n">
        <v>0.0231</v>
      </c>
      <c r="AH18" s="1" t="n">
        <v>0.0134</v>
      </c>
      <c r="AI18" s="1" t="n">
        <v>-0.0205</v>
      </c>
      <c r="AJ18" s="1" t="n">
        <v>0.013</v>
      </c>
      <c r="AK18" s="1" t="n">
        <v>0.0012</v>
      </c>
      <c r="AL18" s="1" t="n">
        <v>0.0122</v>
      </c>
      <c r="AM18" s="7" t="n">
        <f aca="false">AVERAGE(AC18,AE18,AG18,AI18,AK18)</f>
        <v>-0.00306</v>
      </c>
      <c r="AN18" s="8"/>
      <c r="AP18" s="6" t="n">
        <v>0.0955</v>
      </c>
      <c r="AQ18" s="1" t="n">
        <v>0.0166</v>
      </c>
      <c r="AR18" s="1" t="n">
        <v>0.2904</v>
      </c>
      <c r="AS18" s="1" t="n">
        <v>0.0209</v>
      </c>
      <c r="AT18" s="1" t="n">
        <v>0.2601</v>
      </c>
      <c r="AU18" s="1" t="n">
        <v>0.0193</v>
      </c>
      <c r="AV18" s="1" t="n">
        <v>0.1663</v>
      </c>
      <c r="AW18" s="1" t="n">
        <v>0.0195</v>
      </c>
      <c r="AX18" s="1" t="n">
        <v>0.1681</v>
      </c>
      <c r="AY18" s="1" t="n">
        <v>0.0127</v>
      </c>
      <c r="AZ18" s="7" t="n">
        <f aca="false">AVERAGE(AP18,AR18,AT18,AV18,AX18)</f>
        <v>0.19608</v>
      </c>
      <c r="BA18" s="8"/>
    </row>
    <row r="19" customFormat="false" ht="12.8" hidden="false" customHeight="false" outlineLevel="0" collapsed="false">
      <c r="A19" s="2"/>
      <c r="B19" s="1" t="s">
        <v>29</v>
      </c>
      <c r="C19" s="6" t="n">
        <v>-27.8814</v>
      </c>
      <c r="D19" s="1" t="n">
        <v>0.0899</v>
      </c>
      <c r="E19" s="1" t="n">
        <v>-29.1241</v>
      </c>
      <c r="F19" s="1" t="n">
        <v>0.0891</v>
      </c>
      <c r="G19" s="1" t="n">
        <v>-26.0178</v>
      </c>
      <c r="H19" s="1" t="n">
        <v>0.1061</v>
      </c>
      <c r="I19" s="1" t="n">
        <v>-25.1048</v>
      </c>
      <c r="J19" s="1" t="n">
        <v>0.0892</v>
      </c>
      <c r="K19" s="1" t="n">
        <v>-25.136</v>
      </c>
      <c r="L19" s="1" t="n">
        <v>0.0853</v>
      </c>
      <c r="M19" s="7" t="n">
        <f aca="false">AVERAGE(C19,E19,G19,I19,K19)</f>
        <v>-26.65282</v>
      </c>
      <c r="N19" s="8"/>
      <c r="P19" s="6" t="n">
        <v>0.5346</v>
      </c>
      <c r="Q19" s="1" t="n">
        <v>0.0683</v>
      </c>
      <c r="R19" s="1" t="n">
        <v>0.5263</v>
      </c>
      <c r="S19" s="1" t="n">
        <v>0.0667</v>
      </c>
      <c r="T19" s="1" t="n">
        <v>0.216</v>
      </c>
      <c r="U19" s="1" t="n">
        <v>0.0584</v>
      </c>
      <c r="V19" s="1" t="n">
        <v>0.2871</v>
      </c>
      <c r="W19" s="1" t="n">
        <v>0.0689</v>
      </c>
      <c r="X19" s="1" t="n">
        <v>-0.05</v>
      </c>
      <c r="Y19" s="1" t="n">
        <v>0.0583</v>
      </c>
      <c r="Z19" s="7" t="n">
        <f aca="false">AVERAGE(P19,R19,T19,V19,X19)</f>
        <v>0.3028</v>
      </c>
      <c r="AA19" s="8"/>
      <c r="AC19" s="6" t="n">
        <v>-0.0337</v>
      </c>
      <c r="AD19" s="1" t="n">
        <v>0.0114</v>
      </c>
      <c r="AE19" s="1" t="n">
        <v>0.0015</v>
      </c>
      <c r="AF19" s="1" t="n">
        <v>0.0086</v>
      </c>
      <c r="AG19" s="1" t="n">
        <v>0.0202</v>
      </c>
      <c r="AH19" s="1" t="n">
        <v>0.009</v>
      </c>
      <c r="AI19" s="1" t="n">
        <v>-0.0054</v>
      </c>
      <c r="AJ19" s="1" t="n">
        <v>0.0096</v>
      </c>
      <c r="AK19" s="1" t="n">
        <v>-0.0112</v>
      </c>
      <c r="AL19" s="1" t="n">
        <v>0.0098</v>
      </c>
      <c r="AM19" s="7" t="n">
        <f aca="false">AVERAGE(AC19,AE19,AG19,AI19,AK19)</f>
        <v>-0.00572</v>
      </c>
      <c r="AN19" s="8"/>
      <c r="AP19" s="6" t="n">
        <v>-27.3803</v>
      </c>
      <c r="AQ19" s="1" t="n">
        <v>0.1121</v>
      </c>
      <c r="AR19" s="1" t="n">
        <v>-28.5924</v>
      </c>
      <c r="AS19" s="1" t="n">
        <v>0.1091</v>
      </c>
      <c r="AT19" s="1" t="n">
        <v>-25.7781</v>
      </c>
      <c r="AU19" s="1" t="n">
        <v>0.1182</v>
      </c>
      <c r="AV19" s="1" t="n">
        <v>-24.8202</v>
      </c>
      <c r="AW19" s="1" t="n">
        <v>0.1155</v>
      </c>
      <c r="AX19" s="1" t="n">
        <v>-25.2003</v>
      </c>
      <c r="AY19" s="1" t="n">
        <v>0.0889</v>
      </c>
      <c r="AZ19" s="7" t="n">
        <f aca="false">AVERAGE(AP19,AR19,AT19,AV19,AX19)</f>
        <v>-26.35426</v>
      </c>
      <c r="BA19" s="8"/>
    </row>
    <row r="20" customFormat="false" ht="12.8" hidden="false" customHeight="false" outlineLevel="0" collapsed="false">
      <c r="A20" s="2"/>
      <c r="B20" s="1" t="s">
        <v>30</v>
      </c>
      <c r="C20" s="6" t="n">
        <v>0.0418</v>
      </c>
      <c r="D20" s="1" t="n">
        <v>0.0051</v>
      </c>
      <c r="E20" s="1" t="n">
        <v>0.0518</v>
      </c>
      <c r="F20" s="1" t="n">
        <v>0.0094</v>
      </c>
      <c r="G20" s="1" t="n">
        <v>0.0283</v>
      </c>
      <c r="H20" s="1" t="n">
        <v>0.006</v>
      </c>
      <c r="I20" s="1" t="n">
        <v>0.027</v>
      </c>
      <c r="J20" s="1" t="n">
        <v>0.0033</v>
      </c>
      <c r="K20" s="1" t="n">
        <v>0.06</v>
      </c>
      <c r="L20" s="1" t="n">
        <v>0.0033</v>
      </c>
      <c r="M20" s="7" t="n">
        <f aca="false">AVERAGE(C20,E20,G20,I20,K20)</f>
        <v>0.04178</v>
      </c>
      <c r="N20" s="8"/>
      <c r="P20" s="6" t="n">
        <v>0.0318</v>
      </c>
      <c r="Q20" s="1" t="n">
        <v>0.0167</v>
      </c>
      <c r="R20" s="1" t="n">
        <v>0.0641</v>
      </c>
      <c r="S20" s="1" t="n">
        <v>0.0281</v>
      </c>
      <c r="T20" s="1" t="n">
        <v>-0.015</v>
      </c>
      <c r="U20" s="1" t="n">
        <v>0.0289</v>
      </c>
      <c r="V20" s="1" t="n">
        <v>-0.0683</v>
      </c>
      <c r="W20" s="1" t="n">
        <v>0.0302</v>
      </c>
      <c r="X20" s="1" t="n">
        <v>0.0026</v>
      </c>
      <c r="Y20" s="1" t="n">
        <v>0.0142</v>
      </c>
      <c r="Z20" s="7" t="n">
        <f aca="false">AVERAGE(P20,R20,T20,V20,X20)</f>
        <v>0.00304</v>
      </c>
      <c r="AA20" s="8"/>
      <c r="AC20" s="6" t="n">
        <v>-0.0062</v>
      </c>
      <c r="AD20" s="1" t="n">
        <v>0.0057</v>
      </c>
      <c r="AE20" s="1" t="n">
        <v>0.0085</v>
      </c>
      <c r="AF20" s="1" t="n">
        <v>0.0056</v>
      </c>
      <c r="AG20" s="1" t="n">
        <v>-0.0001</v>
      </c>
      <c r="AH20" s="1" t="n">
        <v>0.0049</v>
      </c>
      <c r="AI20" s="1" t="n">
        <v>-0.0216</v>
      </c>
      <c r="AJ20" s="1" t="n">
        <v>0.0056</v>
      </c>
      <c r="AK20" s="1" t="n">
        <v>-0.0015</v>
      </c>
      <c r="AL20" s="1" t="n">
        <v>0.0036</v>
      </c>
      <c r="AM20" s="7" t="n">
        <f aca="false">AVERAGE(AC20,AE20,AG20,AI20,AK20)</f>
        <v>-0.00418</v>
      </c>
      <c r="AN20" s="8"/>
      <c r="AP20" s="6" t="n">
        <v>0.0674</v>
      </c>
      <c r="AQ20" s="1" t="n">
        <v>0.019</v>
      </c>
      <c r="AR20" s="1" t="n">
        <v>0.125</v>
      </c>
      <c r="AS20" s="1" t="n">
        <v>0.0282</v>
      </c>
      <c r="AT20" s="1" t="n">
        <v>0.0144</v>
      </c>
      <c r="AU20" s="1" t="n">
        <v>0.0283</v>
      </c>
      <c r="AV20" s="1" t="n">
        <v>-0.0636</v>
      </c>
      <c r="AW20" s="1" t="n">
        <v>0.03</v>
      </c>
      <c r="AX20" s="1" t="n">
        <v>0.0615</v>
      </c>
      <c r="AY20" s="1" t="n">
        <v>0.0153</v>
      </c>
      <c r="AZ20" s="7" t="n">
        <f aca="false">AVERAGE(AP20,AR20,AT20,AV20,AX20)</f>
        <v>0.04094</v>
      </c>
      <c r="BA20" s="8"/>
    </row>
    <row r="21" customFormat="false" ht="12.8" hidden="false" customHeight="false" outlineLevel="0" collapsed="false">
      <c r="A21" s="2"/>
      <c r="B21" s="1" t="s">
        <v>31</v>
      </c>
      <c r="C21" s="6" t="n">
        <v>0.146</v>
      </c>
      <c r="D21" s="1" t="n">
        <v>0.0085</v>
      </c>
      <c r="E21" s="1" t="n">
        <v>0.1821</v>
      </c>
      <c r="F21" s="1" t="n">
        <v>0.01</v>
      </c>
      <c r="G21" s="1" t="n">
        <v>0.1543</v>
      </c>
      <c r="H21" s="1" t="n">
        <v>0.0072</v>
      </c>
      <c r="I21" s="1" t="n">
        <v>0.079</v>
      </c>
      <c r="J21" s="1" t="n">
        <v>0.0068</v>
      </c>
      <c r="K21" s="1" t="n">
        <v>0.099</v>
      </c>
      <c r="L21" s="1" t="n">
        <v>0.006</v>
      </c>
      <c r="M21" s="7" t="n">
        <f aca="false">AVERAGE(C21,E21,G21,I21,K21)</f>
        <v>0.13208</v>
      </c>
      <c r="N21" s="8"/>
      <c r="P21" s="6" t="n">
        <v>0.0865</v>
      </c>
      <c r="Q21" s="1" t="n">
        <v>0.0192</v>
      </c>
      <c r="R21" s="1" t="n">
        <v>0.1144</v>
      </c>
      <c r="S21" s="1" t="n">
        <v>0.0196</v>
      </c>
      <c r="T21" s="1" t="n">
        <v>0.1134</v>
      </c>
      <c r="U21" s="1" t="n">
        <v>0.0196</v>
      </c>
      <c r="V21" s="1" t="n">
        <v>0.0904</v>
      </c>
      <c r="W21" s="1" t="n">
        <v>0.0228</v>
      </c>
      <c r="X21" s="1" t="n">
        <v>0.0019</v>
      </c>
      <c r="Y21" s="1" t="n">
        <v>0.0122</v>
      </c>
      <c r="Z21" s="7" t="n">
        <f aca="false">AVERAGE(P21,R21,T21,V21,X21)</f>
        <v>0.08132</v>
      </c>
      <c r="AA21" s="8"/>
      <c r="AC21" s="6" t="n">
        <v>-0.0223</v>
      </c>
      <c r="AD21" s="1" t="n">
        <v>0.0078</v>
      </c>
      <c r="AE21" s="1" t="n">
        <v>0.0126</v>
      </c>
      <c r="AF21" s="1" t="n">
        <v>0.0069</v>
      </c>
      <c r="AG21" s="1" t="n">
        <v>-0.0048</v>
      </c>
      <c r="AH21" s="1" t="n">
        <v>0.0055</v>
      </c>
      <c r="AI21" s="1" t="n">
        <v>-0.0024</v>
      </c>
      <c r="AJ21" s="1" t="n">
        <v>0.0052</v>
      </c>
      <c r="AK21" s="1" t="n">
        <v>-0.0017</v>
      </c>
      <c r="AL21" s="1" t="n">
        <v>0.0092</v>
      </c>
      <c r="AM21" s="7" t="n">
        <f aca="false">AVERAGE(AC21,AE21,AG21,AI21,AK21)</f>
        <v>-0.00372</v>
      </c>
      <c r="AN21" s="8"/>
      <c r="AP21" s="6" t="n">
        <v>0.2108</v>
      </c>
      <c r="AQ21" s="1" t="n">
        <v>0.0208</v>
      </c>
      <c r="AR21" s="1" t="n">
        <v>0.3099</v>
      </c>
      <c r="AS21" s="1" t="n">
        <v>0.0223</v>
      </c>
      <c r="AT21" s="1" t="n">
        <v>0.2627</v>
      </c>
      <c r="AU21" s="1" t="n">
        <v>0.0206</v>
      </c>
      <c r="AV21" s="1" t="n">
        <v>0.1667</v>
      </c>
      <c r="AW21" s="1" t="n">
        <v>0.0246</v>
      </c>
      <c r="AX21" s="1" t="n">
        <v>0.0991</v>
      </c>
      <c r="AY21" s="1" t="n">
        <v>0.0166</v>
      </c>
      <c r="AZ21" s="7" t="n">
        <f aca="false">AVERAGE(AP21,AR21,AT21,AV21,AX21)</f>
        <v>0.20984</v>
      </c>
      <c r="BA21" s="8"/>
    </row>
    <row r="22" customFormat="false" ht="12.8" hidden="false" customHeight="false" outlineLevel="0" collapsed="false">
      <c r="A22" s="2"/>
      <c r="B22" s="1" t="s">
        <v>32</v>
      </c>
      <c r="C22" s="6" t="n">
        <v>34.3142</v>
      </c>
      <c r="D22" s="1" t="n">
        <v>0.0779</v>
      </c>
      <c r="E22" s="1" t="n">
        <v>37.6155</v>
      </c>
      <c r="F22" s="1" t="n">
        <v>0.1052</v>
      </c>
      <c r="G22" s="1" t="n">
        <v>32.8817</v>
      </c>
      <c r="H22" s="1" t="n">
        <v>0.0976</v>
      </c>
      <c r="I22" s="1" t="n">
        <v>31.2156</v>
      </c>
      <c r="J22" s="1" t="n">
        <v>0.0945</v>
      </c>
      <c r="K22" s="1" t="n">
        <v>31.2847</v>
      </c>
      <c r="L22" s="1" t="n">
        <v>0.0921</v>
      </c>
      <c r="M22" s="7" t="n">
        <f aca="false">AVERAGE(C22,E22,G22,I22,K22)</f>
        <v>33.46234</v>
      </c>
      <c r="N22" s="8"/>
      <c r="P22" s="6" t="n">
        <v>0.8618</v>
      </c>
      <c r="Q22" s="1" t="n">
        <v>0.1284</v>
      </c>
      <c r="R22" s="1" t="n">
        <v>0.9665</v>
      </c>
      <c r="S22" s="1" t="n">
        <v>0.1319</v>
      </c>
      <c r="T22" s="1" t="n">
        <v>0.9644</v>
      </c>
      <c r="U22" s="1" t="n">
        <v>0.1273</v>
      </c>
      <c r="V22" s="1" t="n">
        <v>0.8308</v>
      </c>
      <c r="W22" s="1" t="n">
        <v>0.1574</v>
      </c>
      <c r="X22" s="1" t="n">
        <v>0.2249</v>
      </c>
      <c r="Y22" s="1" t="n">
        <v>0.1077</v>
      </c>
      <c r="Z22" s="7" t="n">
        <f aca="false">AVERAGE(P22,R22,T22,V22,X22)</f>
        <v>0.76968</v>
      </c>
      <c r="AA22" s="8"/>
      <c r="AC22" s="6" t="n">
        <v>0.004</v>
      </c>
      <c r="AD22" s="1" t="n">
        <v>0.0109</v>
      </c>
      <c r="AE22" s="1" t="n">
        <v>-0.0163</v>
      </c>
      <c r="AF22" s="1" t="n">
        <v>0.0119</v>
      </c>
      <c r="AG22" s="1" t="n">
        <v>0.0295</v>
      </c>
      <c r="AH22" s="1" t="n">
        <v>0.0105</v>
      </c>
      <c r="AI22" s="1" t="n">
        <v>-0.0124</v>
      </c>
      <c r="AJ22" s="1" t="n">
        <v>0.0093</v>
      </c>
      <c r="AK22" s="1" t="n">
        <v>-0.0044</v>
      </c>
      <c r="AL22" s="1" t="n">
        <v>0.0096</v>
      </c>
      <c r="AM22" s="7" t="n">
        <f aca="false">AVERAGE(AC22,AE22,AG22,AI22,AK22)</f>
        <v>7.99999999999997E-005</v>
      </c>
      <c r="AN22" s="8"/>
      <c r="AP22" s="6" t="n">
        <v>35.1735</v>
      </c>
      <c r="AQ22" s="1" t="n">
        <v>0.1527</v>
      </c>
      <c r="AR22" s="1" t="n">
        <v>38.5626</v>
      </c>
      <c r="AS22" s="1" t="n">
        <v>0.1552</v>
      </c>
      <c r="AT22" s="1" t="n">
        <v>33.8772</v>
      </c>
      <c r="AU22" s="1" t="n">
        <v>0.1558</v>
      </c>
      <c r="AV22" s="1" t="n">
        <v>32.0371</v>
      </c>
      <c r="AW22" s="1" t="n">
        <v>0.185</v>
      </c>
      <c r="AX22" s="1" t="n">
        <v>31.5078</v>
      </c>
      <c r="AY22" s="1" t="n">
        <v>0.1462</v>
      </c>
      <c r="AZ22" s="7" t="n">
        <f aca="false">AVERAGE(AP22,AR22,AT22,AV22,AX22)</f>
        <v>34.23164</v>
      </c>
      <c r="BA22" s="8"/>
    </row>
    <row r="23" customFormat="false" ht="12.8" hidden="false" customHeight="false" outlineLevel="0" collapsed="false">
      <c r="A23" s="2"/>
      <c r="B23" s="1" t="s">
        <v>33</v>
      </c>
      <c r="C23" s="6" t="n">
        <v>-0.1987</v>
      </c>
      <c r="D23" s="1" t="n">
        <v>0.0035</v>
      </c>
      <c r="E23" s="1" t="n">
        <v>-0.2355</v>
      </c>
      <c r="F23" s="1" t="n">
        <v>0.0038</v>
      </c>
      <c r="G23" s="1" t="n">
        <v>-0.1791</v>
      </c>
      <c r="H23" s="1" t="n">
        <v>0.0035</v>
      </c>
      <c r="I23" s="1" t="n">
        <v>-0.1154</v>
      </c>
      <c r="J23" s="1" t="n">
        <v>0.0033</v>
      </c>
      <c r="K23" s="1" t="n">
        <v>-0.1171</v>
      </c>
      <c r="L23" s="1" t="n">
        <v>0.0027</v>
      </c>
      <c r="M23" s="7" t="n">
        <f aca="false">AVERAGE(C23,E23,G23,I23,K23)</f>
        <v>-0.16916</v>
      </c>
      <c r="N23" s="8"/>
      <c r="P23" s="6" t="n">
        <v>0.0054</v>
      </c>
      <c r="Q23" s="1" t="n">
        <v>0.0029</v>
      </c>
      <c r="R23" s="1" t="n">
        <v>0.0076</v>
      </c>
      <c r="S23" s="1" t="n">
        <v>0.0035</v>
      </c>
      <c r="T23" s="1" t="n">
        <v>0.0011</v>
      </c>
      <c r="U23" s="1" t="n">
        <v>0.0036</v>
      </c>
      <c r="V23" s="1" t="n">
        <v>-0.0145</v>
      </c>
      <c r="W23" s="1" t="n">
        <v>0.004</v>
      </c>
      <c r="X23" s="1" t="n">
        <v>-0.0156</v>
      </c>
      <c r="Y23" s="1" t="n">
        <v>0.002</v>
      </c>
      <c r="Z23" s="7" t="n">
        <f aca="false">AVERAGE(P23,R23,T23,V23,X23)</f>
        <v>-0.0032</v>
      </c>
      <c r="AA23" s="8"/>
      <c r="AC23" s="6" t="n">
        <v>-0.0343</v>
      </c>
      <c r="AD23" s="1" t="n">
        <v>0.0151</v>
      </c>
      <c r="AE23" s="1" t="n">
        <v>-0.0419</v>
      </c>
      <c r="AF23" s="1" t="n">
        <v>0.0139</v>
      </c>
      <c r="AG23" s="1" t="n">
        <v>0.0034</v>
      </c>
      <c r="AH23" s="1" t="n">
        <v>0.015</v>
      </c>
      <c r="AI23" s="1" t="n">
        <v>-0.045</v>
      </c>
      <c r="AJ23" s="1" t="n">
        <v>0.0131</v>
      </c>
      <c r="AK23" s="1" t="n">
        <v>-0.0052</v>
      </c>
      <c r="AL23" s="1" t="n">
        <v>0.0096</v>
      </c>
      <c r="AM23" s="7" t="n">
        <f aca="false">AVERAGE(AC23,AE23,AG23,AI23,AK23)</f>
        <v>-0.0246</v>
      </c>
      <c r="AN23" s="8"/>
      <c r="AP23" s="6" t="n">
        <v>-0.2274</v>
      </c>
      <c r="AQ23" s="1" t="n">
        <v>0.0154</v>
      </c>
      <c r="AR23" s="1" t="n">
        <v>-0.2697</v>
      </c>
      <c r="AS23" s="1" t="n">
        <v>0.0138</v>
      </c>
      <c r="AT23" s="1" t="n">
        <v>-0.1754</v>
      </c>
      <c r="AU23" s="1" t="n">
        <v>0.0162</v>
      </c>
      <c r="AV23" s="1" t="n">
        <v>-0.1752</v>
      </c>
      <c r="AW23" s="1" t="n">
        <v>0.0148</v>
      </c>
      <c r="AX23" s="1" t="n">
        <v>-0.138</v>
      </c>
      <c r="AY23" s="1" t="n">
        <v>0.0099</v>
      </c>
      <c r="AZ23" s="7" t="n">
        <f aca="false">AVERAGE(AP23,AR23,AT23,AV23,AX23)</f>
        <v>-0.19714</v>
      </c>
      <c r="BA23" s="8"/>
    </row>
    <row r="24" customFormat="false" ht="12.8" hidden="false" customHeight="false" outlineLevel="0" collapsed="false">
      <c r="A24" s="2"/>
      <c r="B24" s="1" t="s">
        <v>34</v>
      </c>
      <c r="C24" s="6" t="n">
        <v>0.043</v>
      </c>
      <c r="D24" s="1" t="n">
        <v>0.0055</v>
      </c>
      <c r="E24" s="1" t="n">
        <v>0.0098</v>
      </c>
      <c r="F24" s="1" t="n">
        <v>0.0078</v>
      </c>
      <c r="G24" s="1" t="n">
        <v>-0.0432</v>
      </c>
      <c r="H24" s="1" t="n">
        <v>0.0062</v>
      </c>
      <c r="I24" s="1" t="n">
        <v>0.0447</v>
      </c>
      <c r="J24" s="1" t="n">
        <v>0.0052</v>
      </c>
      <c r="K24" s="1" t="n">
        <v>-0.3575</v>
      </c>
      <c r="L24" s="1" t="n">
        <v>0.0078</v>
      </c>
      <c r="M24" s="7" t="n">
        <f aca="false">AVERAGE(C24,E24,G24,I24,K24)</f>
        <v>-0.06064</v>
      </c>
      <c r="N24" s="8"/>
      <c r="P24" s="6" t="n">
        <v>0.1432</v>
      </c>
      <c r="Q24" s="1" t="n">
        <v>0.0131</v>
      </c>
      <c r="R24" s="1" t="n">
        <v>0.1128</v>
      </c>
      <c r="S24" s="1" t="n">
        <v>0.0139</v>
      </c>
      <c r="T24" s="1" t="n">
        <v>0.1268</v>
      </c>
      <c r="U24" s="1" t="n">
        <v>0.0149</v>
      </c>
      <c r="V24" s="1" t="n">
        <v>0.1306</v>
      </c>
      <c r="W24" s="1" t="n">
        <v>0.0151</v>
      </c>
      <c r="X24" s="1" t="n">
        <v>0.0894</v>
      </c>
      <c r="Y24" s="1" t="n">
        <v>0.0097</v>
      </c>
      <c r="Z24" s="7" t="n">
        <f aca="false">AVERAGE(P24,R24,T24,V24,X24)</f>
        <v>0.12056</v>
      </c>
      <c r="AA24" s="8"/>
      <c r="AC24" s="6" t="n">
        <v>-0.0061</v>
      </c>
      <c r="AD24" s="1" t="n">
        <v>0.0101</v>
      </c>
      <c r="AE24" s="1" t="n">
        <v>-0.0066</v>
      </c>
      <c r="AF24" s="1" t="n">
        <v>0.0112</v>
      </c>
      <c r="AG24" s="1" t="n">
        <v>0.0168</v>
      </c>
      <c r="AH24" s="1" t="n">
        <v>0.01</v>
      </c>
      <c r="AI24" s="1" t="n">
        <v>-0.0013</v>
      </c>
      <c r="AJ24" s="1" t="n">
        <v>0.0114</v>
      </c>
      <c r="AK24" s="1" t="n">
        <v>-0.0087</v>
      </c>
      <c r="AL24" s="1" t="n">
        <v>0.0098</v>
      </c>
      <c r="AM24" s="7" t="n">
        <f aca="false">AVERAGE(AC24,AE24,AG24,AI24,AK24)</f>
        <v>-0.00118</v>
      </c>
      <c r="AN24" s="8"/>
      <c r="AP24" s="6" t="n">
        <v>0.1804</v>
      </c>
      <c r="AQ24" s="1" t="n">
        <v>0.0172</v>
      </c>
      <c r="AR24" s="1" t="n">
        <v>0.1162</v>
      </c>
      <c r="AS24" s="1" t="n">
        <v>0.0185</v>
      </c>
      <c r="AT24" s="1" t="n">
        <v>0.0999</v>
      </c>
      <c r="AU24" s="1" t="n">
        <v>0.0191</v>
      </c>
      <c r="AV24" s="1" t="n">
        <v>0.1745</v>
      </c>
      <c r="AW24" s="1" t="n">
        <v>0.0209</v>
      </c>
      <c r="AX24" s="1" t="n">
        <v>-0.2769</v>
      </c>
      <c r="AY24" s="1" t="n">
        <v>0.0155</v>
      </c>
      <c r="AZ24" s="7" t="n">
        <f aca="false">AVERAGE(AP24,AR24,AT24,AV24,AX24)</f>
        <v>0.05882</v>
      </c>
      <c r="BA24" s="8"/>
    </row>
    <row r="25" customFormat="false" ht="12.8" hidden="false" customHeight="false" outlineLevel="0" collapsed="false">
      <c r="A25" s="2"/>
      <c r="B25" s="1" t="s">
        <v>35</v>
      </c>
      <c r="C25" s="6" t="n">
        <v>-0.0542</v>
      </c>
      <c r="D25" s="1" t="n">
        <v>0.0044</v>
      </c>
      <c r="E25" s="1" t="n">
        <v>-0.0846</v>
      </c>
      <c r="F25" s="1" t="n">
        <v>0.0056</v>
      </c>
      <c r="G25" s="1" t="n">
        <v>-0.0384</v>
      </c>
      <c r="H25" s="1" t="n">
        <v>0.0047</v>
      </c>
      <c r="I25" s="1" t="n">
        <v>-0.037</v>
      </c>
      <c r="J25" s="1" t="n">
        <v>0.0042</v>
      </c>
      <c r="K25" s="1" t="n">
        <v>-0.0084</v>
      </c>
      <c r="L25" s="1" t="n">
        <v>0.0048</v>
      </c>
      <c r="M25" s="7" t="n">
        <f aca="false">AVERAGE(C25,E25,G25,I25,K25)</f>
        <v>-0.04452</v>
      </c>
      <c r="N25" s="8"/>
      <c r="P25" s="6" t="n">
        <v>0.0033</v>
      </c>
      <c r="Q25" s="1" t="n">
        <v>0.0028</v>
      </c>
      <c r="R25" s="1" t="n">
        <v>0.0081</v>
      </c>
      <c r="S25" s="1" t="n">
        <v>0.0029</v>
      </c>
      <c r="T25" s="1" t="n">
        <v>-0.009</v>
      </c>
      <c r="U25" s="1" t="n">
        <v>0.0035</v>
      </c>
      <c r="V25" s="1" t="n">
        <v>-0.0165</v>
      </c>
      <c r="W25" s="1" t="n">
        <v>0.0048</v>
      </c>
      <c r="X25" s="1" t="n">
        <v>-0.0239</v>
      </c>
      <c r="Y25" s="1" t="n">
        <v>0.0035</v>
      </c>
      <c r="Z25" s="7" t="n">
        <f aca="false">AVERAGE(P25,R25,T25,V25,X25)</f>
        <v>-0.0076</v>
      </c>
      <c r="AA25" s="8"/>
      <c r="AC25" s="6" t="n">
        <v>0.0012</v>
      </c>
      <c r="AD25" s="1" t="n">
        <v>0.0072</v>
      </c>
      <c r="AE25" s="1" t="n">
        <v>-0.0135</v>
      </c>
      <c r="AF25" s="1" t="n">
        <v>0.0088</v>
      </c>
      <c r="AG25" s="1" t="n">
        <v>0.0189</v>
      </c>
      <c r="AH25" s="1" t="n">
        <v>0.0093</v>
      </c>
      <c r="AI25" s="1" t="n">
        <v>0.0125</v>
      </c>
      <c r="AJ25" s="1" t="n">
        <v>0.0086</v>
      </c>
      <c r="AK25" s="1" t="n">
        <v>0.02</v>
      </c>
      <c r="AL25" s="1" t="n">
        <v>0.0075</v>
      </c>
      <c r="AM25" s="7" t="n">
        <f aca="false">AVERAGE(AC25,AE25,AG25,AI25,AK25)</f>
        <v>0.00782</v>
      </c>
      <c r="AN25" s="8"/>
      <c r="AP25" s="6" t="n">
        <v>-0.0501</v>
      </c>
      <c r="AQ25" s="1" t="n">
        <v>0.0092</v>
      </c>
      <c r="AR25" s="1" t="n">
        <v>-0.0895</v>
      </c>
      <c r="AS25" s="1" t="n">
        <v>0.0112</v>
      </c>
      <c r="AT25" s="1" t="n">
        <v>-0.028</v>
      </c>
      <c r="AU25" s="1" t="n">
        <v>0.011</v>
      </c>
      <c r="AV25" s="1" t="n">
        <v>-0.0411</v>
      </c>
      <c r="AW25" s="1" t="n">
        <v>0.0106</v>
      </c>
      <c r="AX25" s="1" t="n">
        <v>-0.0128</v>
      </c>
      <c r="AY25" s="1" t="n">
        <v>0.0092</v>
      </c>
      <c r="AZ25" s="7" t="n">
        <f aca="false">AVERAGE(AP25,AR25,AT25,AV25,AX25)</f>
        <v>-0.0443</v>
      </c>
      <c r="BA25" s="8"/>
    </row>
    <row r="26" customFormat="false" ht="12.8" hidden="false" customHeight="false" outlineLevel="0" collapsed="false">
      <c r="A26" s="2"/>
      <c r="B26" s="1" t="s">
        <v>36</v>
      </c>
      <c r="C26" s="6" t="n">
        <v>-0.0128</v>
      </c>
      <c r="D26" s="1" t="n">
        <v>0.0044</v>
      </c>
      <c r="E26" s="1" t="n">
        <v>-0.0177</v>
      </c>
      <c r="F26" s="1" t="n">
        <v>0.0047</v>
      </c>
      <c r="G26" s="1" t="n">
        <v>-0.0143</v>
      </c>
      <c r="H26" s="1" t="n">
        <v>0.0034</v>
      </c>
      <c r="I26" s="1" t="n">
        <v>-0.0037</v>
      </c>
      <c r="J26" s="1" t="n">
        <v>0.0034</v>
      </c>
      <c r="K26" s="1" t="n">
        <v>-0.0181</v>
      </c>
      <c r="L26" s="1" t="n">
        <v>0.0032</v>
      </c>
      <c r="M26" s="7" t="n">
        <f aca="false">AVERAGE(C26,E26,G26,I26,K26)</f>
        <v>-0.01332</v>
      </c>
      <c r="N26" s="8"/>
      <c r="P26" s="6" t="n">
        <v>0.0044</v>
      </c>
      <c r="Q26" s="1" t="n">
        <v>0.004</v>
      </c>
      <c r="R26" s="1" t="n">
        <v>0.0058</v>
      </c>
      <c r="S26" s="1" t="n">
        <v>0.0032</v>
      </c>
      <c r="T26" s="1" t="n">
        <v>0.0243</v>
      </c>
      <c r="U26" s="1" t="n">
        <v>0.0062</v>
      </c>
      <c r="V26" s="1" t="n">
        <v>0.0104</v>
      </c>
      <c r="W26" s="1" t="n">
        <v>0.0035</v>
      </c>
      <c r="X26" s="1" t="n">
        <v>-0.0006</v>
      </c>
      <c r="Y26" s="1" t="n">
        <v>0.0024</v>
      </c>
      <c r="Z26" s="7" t="n">
        <f aca="false">AVERAGE(P26,R26,T26,V26,X26)</f>
        <v>0.00886</v>
      </c>
      <c r="AA26" s="8"/>
      <c r="AC26" s="6" t="n">
        <v>-0.058</v>
      </c>
      <c r="AD26" s="1" t="n">
        <v>0.0166</v>
      </c>
      <c r="AE26" s="1" t="n">
        <v>-0.0447</v>
      </c>
      <c r="AF26" s="1" t="n">
        <v>0.0167</v>
      </c>
      <c r="AG26" s="1" t="n">
        <v>-0.0092</v>
      </c>
      <c r="AH26" s="1" t="n">
        <v>0.0201</v>
      </c>
      <c r="AI26" s="1" t="n">
        <v>0.0052</v>
      </c>
      <c r="AJ26" s="1" t="n">
        <v>0.0181</v>
      </c>
      <c r="AK26" s="1" t="n">
        <v>0.0671</v>
      </c>
      <c r="AL26" s="1" t="n">
        <v>0.0184</v>
      </c>
      <c r="AM26" s="7" t="n">
        <f aca="false">AVERAGE(AC26,AE26,AG26,AI26,AK26)</f>
        <v>-0.00792</v>
      </c>
      <c r="AN26" s="8"/>
      <c r="AP26" s="6" t="n">
        <v>-0.067</v>
      </c>
      <c r="AQ26" s="1" t="n">
        <v>0.0163</v>
      </c>
      <c r="AR26" s="1" t="n">
        <v>-0.0567</v>
      </c>
      <c r="AS26" s="1" t="n">
        <v>0.0186</v>
      </c>
      <c r="AT26" s="1" t="n">
        <v>0.0006</v>
      </c>
      <c r="AU26" s="1" t="n">
        <v>0.0204</v>
      </c>
      <c r="AV26" s="1" t="n">
        <v>0.0122</v>
      </c>
      <c r="AW26" s="1" t="n">
        <v>0.0182</v>
      </c>
      <c r="AX26" s="1" t="n">
        <v>0.0482</v>
      </c>
      <c r="AY26" s="1" t="n">
        <v>0.0196</v>
      </c>
      <c r="AZ26" s="7" t="n">
        <f aca="false">AVERAGE(AP26,AR26,AT26,AV26,AX26)</f>
        <v>-0.01254</v>
      </c>
      <c r="BA26" s="8"/>
    </row>
    <row r="27" customFormat="false" ht="12.8" hidden="false" customHeight="false" outlineLevel="0" collapsed="false">
      <c r="A27" s="2"/>
      <c r="B27" s="1" t="s">
        <v>37</v>
      </c>
      <c r="C27" s="6" t="n">
        <v>0.0641</v>
      </c>
      <c r="D27" s="1" t="n">
        <v>0.0159</v>
      </c>
      <c r="E27" s="1" t="n">
        <v>0.1243</v>
      </c>
      <c r="F27" s="1" t="n">
        <v>0.0217</v>
      </c>
      <c r="G27" s="1" t="n">
        <v>0.0601</v>
      </c>
      <c r="H27" s="1" t="n">
        <v>0.0097</v>
      </c>
      <c r="I27" s="1" t="n">
        <v>0.0131</v>
      </c>
      <c r="J27" s="1" t="n">
        <v>0.0097</v>
      </c>
      <c r="K27" s="1" t="n">
        <v>-0.0753</v>
      </c>
      <c r="L27" s="1" t="n">
        <v>0.0114</v>
      </c>
      <c r="M27" s="7" t="n">
        <f aca="false">AVERAGE(C27,E27,G27,I27,K27)</f>
        <v>0.03726</v>
      </c>
      <c r="N27" s="8"/>
      <c r="P27" s="6" t="n">
        <v>0.3042</v>
      </c>
      <c r="Q27" s="1" t="n">
        <v>0.0325</v>
      </c>
      <c r="R27" s="1" t="n">
        <v>0.2708</v>
      </c>
      <c r="S27" s="1" t="n">
        <v>0.0351</v>
      </c>
      <c r="T27" s="1" t="n">
        <v>0.1905</v>
      </c>
      <c r="U27" s="1" t="n">
        <v>0.0393</v>
      </c>
      <c r="V27" s="1" t="n">
        <v>0.131</v>
      </c>
      <c r="W27" s="1" t="n">
        <v>0.0401</v>
      </c>
      <c r="X27" s="1" t="n">
        <v>0.0622</v>
      </c>
      <c r="Y27" s="1" t="n">
        <v>0.0346</v>
      </c>
      <c r="Z27" s="7" t="n">
        <f aca="false">AVERAGE(P27,R27,T27,V27,X27)</f>
        <v>0.19174</v>
      </c>
      <c r="AA27" s="8"/>
      <c r="AC27" s="6" t="n">
        <v>-0.0043</v>
      </c>
      <c r="AD27" s="1" t="n">
        <v>0.0098</v>
      </c>
      <c r="AE27" s="1" t="n">
        <v>0.018</v>
      </c>
      <c r="AF27" s="1" t="n">
        <v>0.0098</v>
      </c>
      <c r="AG27" s="1" t="n">
        <v>0.0064</v>
      </c>
      <c r="AH27" s="1" t="n">
        <v>0.008</v>
      </c>
      <c r="AI27" s="1" t="n">
        <v>0.0089</v>
      </c>
      <c r="AJ27" s="1" t="n">
        <v>0.0097</v>
      </c>
      <c r="AK27" s="1" t="n">
        <v>-0.0021</v>
      </c>
      <c r="AL27" s="1" t="n">
        <v>0.011</v>
      </c>
      <c r="AM27" s="7" t="n">
        <f aca="false">AVERAGE(AC27,AE27,AG27,AI27,AK27)</f>
        <v>0.00538</v>
      </c>
      <c r="AN27" s="8"/>
      <c r="AP27" s="6" t="n">
        <v>0.3637</v>
      </c>
      <c r="AQ27" s="1" t="n">
        <v>0.0382</v>
      </c>
      <c r="AR27" s="1" t="n">
        <v>0.4103</v>
      </c>
      <c r="AS27" s="1" t="n">
        <v>0.0416</v>
      </c>
      <c r="AT27" s="1" t="n">
        <v>0.2559</v>
      </c>
      <c r="AU27" s="1" t="n">
        <v>0.0399</v>
      </c>
      <c r="AV27" s="1" t="n">
        <v>0.1529</v>
      </c>
      <c r="AW27" s="1" t="n">
        <v>0.0432</v>
      </c>
      <c r="AX27" s="1" t="n">
        <v>-0.0159</v>
      </c>
      <c r="AY27" s="1" t="n">
        <v>0.0388</v>
      </c>
      <c r="AZ27" s="7" t="n">
        <f aca="false">AVERAGE(AP27,AR27,AT27,AV27,AX27)</f>
        <v>0.23338</v>
      </c>
      <c r="BA27" s="8"/>
    </row>
    <row r="28" customFormat="false" ht="12.8" hidden="false" customHeight="false" outlineLevel="0" collapsed="false">
      <c r="A28" s="2"/>
      <c r="B28" s="1" t="s">
        <v>38</v>
      </c>
      <c r="C28" s="6" t="n">
        <v>0.2613</v>
      </c>
      <c r="D28" s="1" t="n">
        <v>0.007</v>
      </c>
      <c r="E28" s="1" t="n">
        <v>0.3004</v>
      </c>
      <c r="F28" s="1" t="n">
        <v>0.0069</v>
      </c>
      <c r="G28" s="1" t="n">
        <v>0.2464</v>
      </c>
      <c r="H28" s="1" t="n">
        <v>0.0048</v>
      </c>
      <c r="I28" s="1" t="n">
        <v>0.2306</v>
      </c>
      <c r="J28" s="1" t="n">
        <v>0.0047</v>
      </c>
      <c r="K28" s="1" t="n">
        <v>0.1596</v>
      </c>
      <c r="L28" s="1" t="n">
        <v>0.0058</v>
      </c>
      <c r="M28" s="7" t="n">
        <f aca="false">AVERAGE(C28,E28,G28,I28,K28)</f>
        <v>0.23966</v>
      </c>
      <c r="N28" s="8"/>
      <c r="P28" s="6" t="n">
        <v>0.0046</v>
      </c>
      <c r="Q28" s="1" t="n">
        <v>0.0288</v>
      </c>
      <c r="R28" s="1" t="n">
        <v>-0.0127</v>
      </c>
      <c r="S28" s="1" t="n">
        <v>0.0318</v>
      </c>
      <c r="T28" s="1" t="n">
        <v>-0.0314</v>
      </c>
      <c r="U28" s="1" t="n">
        <v>0.0294</v>
      </c>
      <c r="V28" s="1" t="n">
        <v>-0.0936</v>
      </c>
      <c r="W28" s="1" t="n">
        <v>0.037</v>
      </c>
      <c r="X28" s="1" t="n">
        <v>0.0118</v>
      </c>
      <c r="Y28" s="1" t="n">
        <v>0.0304</v>
      </c>
      <c r="Z28" s="7" t="n">
        <f aca="false">AVERAGE(P28,R28,T28,V28,X28)</f>
        <v>-0.02426</v>
      </c>
      <c r="AA28" s="8"/>
      <c r="AC28" s="6" t="n">
        <v>0.0279</v>
      </c>
      <c r="AD28" s="1" t="n">
        <v>0.0135</v>
      </c>
      <c r="AE28" s="1" t="n">
        <v>-0.0218</v>
      </c>
      <c r="AF28" s="1" t="n">
        <v>0.0123</v>
      </c>
      <c r="AG28" s="1" t="n">
        <v>0.0048</v>
      </c>
      <c r="AH28" s="1" t="n">
        <v>0.0183</v>
      </c>
      <c r="AI28" s="1" t="n">
        <v>0.0009</v>
      </c>
      <c r="AJ28" s="1" t="n">
        <v>0.0143</v>
      </c>
      <c r="AK28" s="1" t="n">
        <v>0.0164</v>
      </c>
      <c r="AL28" s="1" t="n">
        <v>0.0121</v>
      </c>
      <c r="AM28" s="7" t="n">
        <f aca="false">AVERAGE(AC28,AE28,AG28,AI28,AK28)</f>
        <v>0.00564</v>
      </c>
      <c r="AN28" s="8"/>
      <c r="AP28" s="6" t="n">
        <v>0.2919</v>
      </c>
      <c r="AQ28" s="1" t="n">
        <v>0.0307</v>
      </c>
      <c r="AR28" s="1" t="n">
        <v>0.2672</v>
      </c>
      <c r="AS28" s="1" t="n">
        <v>0.0354</v>
      </c>
      <c r="AT28" s="1" t="n">
        <v>0.2217</v>
      </c>
      <c r="AU28" s="1" t="n">
        <v>0.0358</v>
      </c>
      <c r="AV28" s="1" t="n">
        <v>0.1377</v>
      </c>
      <c r="AW28" s="1" t="n">
        <v>0.0396</v>
      </c>
      <c r="AX28" s="1" t="n">
        <v>0.1902</v>
      </c>
      <c r="AY28" s="1" t="n">
        <v>0.0327</v>
      </c>
      <c r="AZ28" s="7" t="n">
        <f aca="false">AVERAGE(AP28,AR28,AT28,AV28,AX28)</f>
        <v>0.22174</v>
      </c>
      <c r="BA28" s="8"/>
    </row>
    <row r="29" customFormat="false" ht="12.8" hidden="false" customHeight="false" outlineLevel="0" collapsed="false">
      <c r="A29" s="2"/>
      <c r="B29" s="1" t="s">
        <v>39</v>
      </c>
      <c r="C29" s="6" t="n">
        <v>0.2764</v>
      </c>
      <c r="D29" s="1" t="n">
        <v>0.0047</v>
      </c>
      <c r="E29" s="1" t="n">
        <v>0.0995</v>
      </c>
      <c r="F29" s="1" t="n">
        <v>0.0125</v>
      </c>
      <c r="G29" s="1" t="n">
        <v>0.1719</v>
      </c>
      <c r="H29" s="1" t="n">
        <v>0.0037</v>
      </c>
      <c r="I29" s="1" t="n">
        <v>0.2352</v>
      </c>
      <c r="J29" s="1" t="n">
        <v>0.004</v>
      </c>
      <c r="K29" s="1" t="n">
        <v>0.2082</v>
      </c>
      <c r="L29" s="1" t="n">
        <v>0.0039</v>
      </c>
      <c r="M29" s="7" t="n">
        <f aca="false">AVERAGE(C29,E29,G29,I29,K29)</f>
        <v>0.19824</v>
      </c>
      <c r="N29" s="8"/>
      <c r="P29" s="6" t="n">
        <v>0.2648</v>
      </c>
      <c r="Q29" s="1" t="n">
        <v>0.02</v>
      </c>
      <c r="R29" s="1" t="n">
        <v>0.1788</v>
      </c>
      <c r="S29" s="1" t="n">
        <v>0.0192</v>
      </c>
      <c r="T29" s="1" t="n">
        <v>0.045</v>
      </c>
      <c r="U29" s="1" t="n">
        <v>0.0265</v>
      </c>
      <c r="V29" s="1" t="n">
        <v>0.1336</v>
      </c>
      <c r="W29" s="1" t="n">
        <v>0.0223</v>
      </c>
      <c r="X29" s="1" t="n">
        <v>0.0297</v>
      </c>
      <c r="Y29" s="1" t="n">
        <v>0.0229</v>
      </c>
      <c r="Z29" s="7" t="n">
        <f aca="false">AVERAGE(P29,R29,T29,V29,X29)</f>
        <v>0.13038</v>
      </c>
      <c r="AA29" s="8"/>
      <c r="AC29" s="6" t="n">
        <v>-0.0049</v>
      </c>
      <c r="AD29" s="1" t="n">
        <v>0.0114</v>
      </c>
      <c r="AE29" s="1" t="n">
        <v>-0.0113</v>
      </c>
      <c r="AF29" s="1" t="n">
        <v>0.0109</v>
      </c>
      <c r="AG29" s="1" t="n">
        <v>0.0056</v>
      </c>
      <c r="AH29" s="1" t="n">
        <v>0.0092</v>
      </c>
      <c r="AI29" s="1" t="n">
        <v>-0.0022</v>
      </c>
      <c r="AJ29" s="1" t="n">
        <v>0.0096</v>
      </c>
      <c r="AK29" s="1" t="n">
        <v>0.0043</v>
      </c>
      <c r="AL29" s="1" t="n">
        <v>0.0075</v>
      </c>
      <c r="AM29" s="7" t="n">
        <f aca="false">AVERAGE(AC29,AE29,AG29,AI29,AK29)</f>
        <v>-0.0017</v>
      </c>
      <c r="AN29" s="8"/>
      <c r="AP29" s="6" t="n">
        <v>0.5371</v>
      </c>
      <c r="AQ29" s="1" t="n">
        <v>0.0237</v>
      </c>
      <c r="AR29" s="1" t="n">
        <v>0.2661</v>
      </c>
      <c r="AS29" s="1" t="n">
        <v>0.0252</v>
      </c>
      <c r="AT29" s="1" t="n">
        <v>0.2229</v>
      </c>
      <c r="AU29" s="1" t="n">
        <v>0.0292</v>
      </c>
      <c r="AV29" s="1" t="n">
        <v>0.3664</v>
      </c>
      <c r="AW29" s="1" t="n">
        <v>0.0232</v>
      </c>
      <c r="AX29" s="1" t="n">
        <v>0.2423</v>
      </c>
      <c r="AY29" s="1" t="n">
        <v>0.0256</v>
      </c>
      <c r="AZ29" s="7" t="n">
        <f aca="false">AVERAGE(AP29,AR29,AT29,AV29,AX29)</f>
        <v>0.32696</v>
      </c>
      <c r="BA29" s="8"/>
    </row>
    <row r="30" customFormat="false" ht="12.8" hidden="false" customHeight="false" outlineLevel="0" collapsed="false">
      <c r="A30" s="2"/>
      <c r="B30" s="1" t="s">
        <v>40</v>
      </c>
      <c r="C30" s="6" t="n">
        <v>0.0356</v>
      </c>
      <c r="D30" s="1" t="n">
        <v>0.0079</v>
      </c>
      <c r="E30" s="1" t="n">
        <v>-0.0552</v>
      </c>
      <c r="F30" s="1" t="n">
        <v>0.0122</v>
      </c>
      <c r="G30" s="1" t="n">
        <v>-0.1178</v>
      </c>
      <c r="H30" s="1" t="n">
        <v>0.0041</v>
      </c>
      <c r="I30" s="1" t="n">
        <v>0.0469</v>
      </c>
      <c r="J30" s="1" t="n">
        <v>0.0067</v>
      </c>
      <c r="K30" s="1" t="n">
        <v>0.0488</v>
      </c>
      <c r="L30" s="1" t="n">
        <v>0.0053</v>
      </c>
      <c r="M30" s="7" t="n">
        <f aca="false">AVERAGE(C30,E30,G30,I30,K30)</f>
        <v>-0.00834</v>
      </c>
      <c r="N30" s="8"/>
      <c r="P30" s="6" t="n">
        <v>0.4017</v>
      </c>
      <c r="Q30" s="1" t="n">
        <v>0.0408</v>
      </c>
      <c r="R30" s="1" t="n">
        <v>0.3702</v>
      </c>
      <c r="S30" s="1" t="n">
        <v>0.0494</v>
      </c>
      <c r="T30" s="1" t="n">
        <v>0.3444</v>
      </c>
      <c r="U30" s="1" t="n">
        <v>0.0455</v>
      </c>
      <c r="V30" s="1" t="n">
        <v>0.1204</v>
      </c>
      <c r="W30" s="1" t="n">
        <v>0.0397</v>
      </c>
      <c r="X30" s="1" t="n">
        <v>0.0624</v>
      </c>
      <c r="Y30" s="1" t="n">
        <v>0.0477</v>
      </c>
      <c r="Z30" s="7" t="n">
        <f aca="false">AVERAGE(P30,R30,T30,V30,X30)</f>
        <v>0.25982</v>
      </c>
      <c r="AA30" s="8"/>
      <c r="AC30" s="6" t="n">
        <v>0.0031</v>
      </c>
      <c r="AD30" s="1" t="n">
        <v>0.0089</v>
      </c>
      <c r="AE30" s="1" t="n">
        <v>-0.004</v>
      </c>
      <c r="AF30" s="1" t="n">
        <v>0.0082</v>
      </c>
      <c r="AG30" s="1" t="n">
        <v>0.0068</v>
      </c>
      <c r="AH30" s="1" t="n">
        <v>0.006</v>
      </c>
      <c r="AI30" s="1" t="n">
        <v>-0.0043</v>
      </c>
      <c r="AJ30" s="1" t="n">
        <v>0.0078</v>
      </c>
      <c r="AK30" s="1" t="n">
        <v>-0.0004</v>
      </c>
      <c r="AL30" s="1" t="n">
        <v>0.0056</v>
      </c>
      <c r="AM30" s="7" t="n">
        <f aca="false">AVERAGE(AC30,AE30,AG30,AI30,AK30)</f>
        <v>0.00024</v>
      </c>
      <c r="AN30" s="8"/>
      <c r="AP30" s="6" t="n">
        <v>0.4388</v>
      </c>
      <c r="AQ30" s="1" t="n">
        <v>0.0414</v>
      </c>
      <c r="AR30" s="1" t="n">
        <v>0.3107</v>
      </c>
      <c r="AS30" s="1" t="n">
        <v>0.0518</v>
      </c>
      <c r="AT30" s="1" t="n">
        <v>0.2346</v>
      </c>
      <c r="AU30" s="1" t="n">
        <v>0.046</v>
      </c>
      <c r="AV30" s="1" t="n">
        <v>0.1626</v>
      </c>
      <c r="AW30" s="1" t="n">
        <v>0.0417</v>
      </c>
      <c r="AX30" s="1" t="n">
        <v>0.1121</v>
      </c>
      <c r="AY30" s="1" t="n">
        <v>0.0483</v>
      </c>
      <c r="AZ30" s="7" t="n">
        <f aca="false">AVERAGE(AP30,AR30,AT30,AV30,AX30)</f>
        <v>0.25176</v>
      </c>
      <c r="BA30" s="8"/>
    </row>
    <row r="31" customFormat="false" ht="12.8" hidden="false" customHeight="false" outlineLevel="0" collapsed="false">
      <c r="A31" s="2"/>
      <c r="B31" s="1" t="s">
        <v>41</v>
      </c>
      <c r="C31" s="6" t="n">
        <v>-0.0321</v>
      </c>
      <c r="D31" s="1" t="n">
        <v>0.0067</v>
      </c>
      <c r="E31" s="1" t="n">
        <v>-0.0617</v>
      </c>
      <c r="F31" s="1" t="n">
        <v>0.0071</v>
      </c>
      <c r="G31" s="1" t="n">
        <v>0.0995</v>
      </c>
      <c r="H31" s="1" t="n">
        <v>0.0021</v>
      </c>
      <c r="I31" s="1" t="n">
        <v>0.0197</v>
      </c>
      <c r="J31" s="1" t="n">
        <v>0.0057</v>
      </c>
      <c r="K31" s="1" t="n">
        <v>0.0649</v>
      </c>
      <c r="L31" s="1" t="n">
        <v>0.0068</v>
      </c>
      <c r="M31" s="7" t="n">
        <f aca="false">AVERAGE(C31,E31,G31,I31,K31)</f>
        <v>0.01806</v>
      </c>
      <c r="N31" s="8"/>
      <c r="P31" s="6" t="n">
        <v>0.3012</v>
      </c>
      <c r="Q31" s="1" t="n">
        <v>0.0295</v>
      </c>
      <c r="R31" s="1" t="n">
        <v>0.3112</v>
      </c>
      <c r="S31" s="1" t="n">
        <v>0.0306</v>
      </c>
      <c r="T31" s="1" t="n">
        <v>-0.016</v>
      </c>
      <c r="U31" s="1" t="n">
        <v>0.0132</v>
      </c>
      <c r="V31" s="1" t="n">
        <v>0.1641</v>
      </c>
      <c r="W31" s="1" t="n">
        <v>0.0339</v>
      </c>
      <c r="X31" s="1" t="n">
        <v>0.0282</v>
      </c>
      <c r="Y31" s="1" t="n">
        <v>0.0333</v>
      </c>
      <c r="Z31" s="7" t="n">
        <f aca="false">AVERAGE(P31,R31,T31,V31,X31)</f>
        <v>0.15774</v>
      </c>
      <c r="AA31" s="8"/>
      <c r="AC31" s="6" t="n">
        <v>0.0038</v>
      </c>
      <c r="AD31" s="1" t="n">
        <v>0.0099</v>
      </c>
      <c r="AE31" s="1" t="n">
        <v>-0.0223</v>
      </c>
      <c r="AF31" s="1" t="n">
        <v>0.0075</v>
      </c>
      <c r="AG31" s="1" t="n">
        <v>0.0033</v>
      </c>
      <c r="AH31" s="1" t="n">
        <v>0.0151</v>
      </c>
      <c r="AI31" s="1" t="n">
        <v>0.0068</v>
      </c>
      <c r="AJ31" s="1" t="n">
        <v>0.0113</v>
      </c>
      <c r="AK31" s="1" t="n">
        <v>0.0027</v>
      </c>
      <c r="AL31" s="1" t="n">
        <v>0.011</v>
      </c>
      <c r="AM31" s="7" t="n">
        <f aca="false">AVERAGE(AC31,AE31,AG31,AI31,AK31)</f>
        <v>-0.00114</v>
      </c>
      <c r="AN31" s="8"/>
      <c r="AP31" s="6" t="n">
        <v>0.275</v>
      </c>
      <c r="AQ31" s="1" t="n">
        <v>0.0327</v>
      </c>
      <c r="AR31" s="1" t="n">
        <v>0.2269</v>
      </c>
      <c r="AS31" s="1" t="n">
        <v>0.0367</v>
      </c>
      <c r="AT31" s="1" t="n">
        <v>0.0866</v>
      </c>
      <c r="AU31" s="1" t="n">
        <v>0.0199</v>
      </c>
      <c r="AV31" s="1" t="n">
        <v>0.1899</v>
      </c>
      <c r="AW31" s="1" t="n">
        <v>0.0365</v>
      </c>
      <c r="AX31" s="1" t="n">
        <v>0.0969</v>
      </c>
      <c r="AY31" s="1" t="n">
        <v>0.0374</v>
      </c>
      <c r="AZ31" s="7" t="n">
        <f aca="false">AVERAGE(AP31,AR31,AT31,AV31,AX31)</f>
        <v>0.17506</v>
      </c>
      <c r="BA31" s="8"/>
    </row>
    <row r="32" customFormat="false" ht="12.8" hidden="false" customHeight="false" outlineLevel="0" collapsed="false">
      <c r="A32" s="2"/>
      <c r="B32" s="1" t="s">
        <v>42</v>
      </c>
      <c r="C32" s="6" t="n">
        <v>0.079</v>
      </c>
      <c r="D32" s="1" t="n">
        <v>0.0133</v>
      </c>
      <c r="E32" s="1" t="n">
        <v>0.1086</v>
      </c>
      <c r="F32" s="1" t="n">
        <v>0.0135</v>
      </c>
      <c r="G32" s="1" t="n">
        <v>0.0504</v>
      </c>
      <c r="H32" s="1" t="n">
        <v>0.0092</v>
      </c>
      <c r="I32" s="1" t="n">
        <v>-0.0215</v>
      </c>
      <c r="J32" s="1" t="n">
        <v>0.0087</v>
      </c>
      <c r="K32" s="1" t="n">
        <v>-0.0647</v>
      </c>
      <c r="L32" s="1" t="n">
        <v>0.0119</v>
      </c>
      <c r="M32" s="7" t="n">
        <f aca="false">AVERAGE(C32,E32,G32,I32,K32)</f>
        <v>0.03036</v>
      </c>
      <c r="N32" s="8"/>
      <c r="P32" s="6" t="n">
        <v>0.7089</v>
      </c>
      <c r="Q32" s="1" t="n">
        <v>0.0672</v>
      </c>
      <c r="R32" s="1" t="n">
        <v>0.3945</v>
      </c>
      <c r="S32" s="1" t="n">
        <v>0.0808</v>
      </c>
      <c r="T32" s="1" t="n">
        <v>0.4666</v>
      </c>
      <c r="U32" s="1" t="n">
        <v>0.0636</v>
      </c>
      <c r="V32" s="1" t="n">
        <v>0.3705</v>
      </c>
      <c r="W32" s="1" t="n">
        <v>0.063</v>
      </c>
      <c r="X32" s="1" t="n">
        <v>0.0765</v>
      </c>
      <c r="Y32" s="1" t="n">
        <v>0.0657</v>
      </c>
      <c r="Z32" s="7" t="n">
        <f aca="false">AVERAGE(P32,R32,T32,V32,X32)</f>
        <v>0.4034</v>
      </c>
      <c r="AA32" s="8"/>
      <c r="AC32" s="6" t="n">
        <v>-0.0164</v>
      </c>
      <c r="AD32" s="1" t="n">
        <v>0.0109</v>
      </c>
      <c r="AE32" s="1" t="n">
        <v>-0.0109</v>
      </c>
      <c r="AF32" s="1" t="n">
        <v>0.0084</v>
      </c>
      <c r="AG32" s="1" t="n">
        <v>0.0021</v>
      </c>
      <c r="AH32" s="1" t="n">
        <v>0.0086</v>
      </c>
      <c r="AI32" s="1" t="n">
        <v>-0.0098</v>
      </c>
      <c r="AJ32" s="1" t="n">
        <v>0.0085</v>
      </c>
      <c r="AK32" s="1" t="n">
        <v>-0.0229</v>
      </c>
      <c r="AL32" s="1" t="n">
        <v>0.0083</v>
      </c>
      <c r="AM32" s="7" t="n">
        <f aca="false">AVERAGE(AC32,AE32,AG32,AI32,AK32)</f>
        <v>-0.01158</v>
      </c>
      <c r="AN32" s="8"/>
      <c r="AP32" s="6" t="n">
        <v>0.7706</v>
      </c>
      <c r="AQ32" s="1" t="n">
        <v>0.0729</v>
      </c>
      <c r="AR32" s="1" t="n">
        <v>0.4899</v>
      </c>
      <c r="AS32" s="1" t="n">
        <v>0.0835</v>
      </c>
      <c r="AT32" s="1" t="n">
        <v>0.518</v>
      </c>
      <c r="AU32" s="1" t="n">
        <v>0.0633</v>
      </c>
      <c r="AV32" s="1" t="n">
        <v>0.3402</v>
      </c>
      <c r="AW32" s="1" t="n">
        <v>0.0651</v>
      </c>
      <c r="AX32" s="1" t="n">
        <v>-0.0098</v>
      </c>
      <c r="AY32" s="1" t="n">
        <v>0.0657</v>
      </c>
      <c r="AZ32" s="7" t="n">
        <f aca="false">AVERAGE(AP32,AR32,AT32,AV32,AX32)</f>
        <v>0.42178</v>
      </c>
      <c r="BA32" s="8"/>
    </row>
    <row r="33" customFormat="false" ht="12.8" hidden="false" customHeight="false" outlineLevel="0" collapsed="false">
      <c r="A33" s="2"/>
      <c r="B33" s="1" t="s">
        <v>43</v>
      </c>
      <c r="C33" s="6" t="n">
        <v>-23.4455</v>
      </c>
      <c r="D33" s="1" t="n">
        <v>0.0984</v>
      </c>
      <c r="E33" s="1" t="n">
        <v>-23.3311</v>
      </c>
      <c r="F33" s="1" t="n">
        <v>0.091</v>
      </c>
      <c r="G33" s="1" t="n">
        <v>-25.1416</v>
      </c>
      <c r="H33" s="1" t="n">
        <v>0.1064</v>
      </c>
      <c r="I33" s="1" t="n">
        <v>-25.1677</v>
      </c>
      <c r="J33" s="1" t="n">
        <v>0.1428</v>
      </c>
      <c r="K33" s="1" t="n">
        <v>-29.1572</v>
      </c>
      <c r="L33" s="1" t="n">
        <v>0.281</v>
      </c>
      <c r="M33" s="7" t="n">
        <f aca="false">AVERAGE(C33,E33,G33,I33,K33)</f>
        <v>-25.24862</v>
      </c>
      <c r="N33" s="8"/>
      <c r="P33" s="6" t="n">
        <v>1.3081</v>
      </c>
      <c r="Q33" s="1" t="n">
        <v>0.1382</v>
      </c>
      <c r="R33" s="1" t="n">
        <v>1.1486</v>
      </c>
      <c r="S33" s="1" t="n">
        <v>0.1449</v>
      </c>
      <c r="T33" s="1" t="n">
        <v>0.6728</v>
      </c>
      <c r="U33" s="1" t="n">
        <v>0.115</v>
      </c>
      <c r="V33" s="1" t="n">
        <v>0.5143</v>
      </c>
      <c r="W33" s="1" t="n">
        <v>0.1395</v>
      </c>
      <c r="X33" s="1" t="n">
        <v>-0.0443</v>
      </c>
      <c r="Y33" s="1" t="n">
        <v>0.1446</v>
      </c>
      <c r="Z33" s="7" t="n">
        <f aca="false">AVERAGE(P33,R33,T33,V33,X33)</f>
        <v>0.7199</v>
      </c>
      <c r="AA33" s="8"/>
      <c r="AC33" s="6" t="n">
        <v>-0.0239</v>
      </c>
      <c r="AD33" s="1" t="n">
        <v>0.0141</v>
      </c>
      <c r="AE33" s="1" t="n">
        <v>0.0508</v>
      </c>
      <c r="AF33" s="1" t="n">
        <v>0.0163</v>
      </c>
      <c r="AG33" s="1" t="n">
        <v>-0.0027</v>
      </c>
      <c r="AH33" s="1" t="n">
        <v>0.0127</v>
      </c>
      <c r="AI33" s="1" t="n">
        <v>-0.0009</v>
      </c>
      <c r="AJ33" s="1" t="n">
        <v>0.0118</v>
      </c>
      <c r="AK33" s="1" t="n">
        <v>0.0123</v>
      </c>
      <c r="AL33" s="1" t="n">
        <v>0.0115</v>
      </c>
      <c r="AM33" s="7" t="n">
        <f aca="false">AVERAGE(AC33,AE33,AG33,AI33,AK33)</f>
        <v>0.00712</v>
      </c>
      <c r="AN33" s="8"/>
      <c r="AP33" s="6" t="n">
        <v>-22.1567</v>
      </c>
      <c r="AQ33" s="1" t="n">
        <v>0.1799</v>
      </c>
      <c r="AR33" s="1" t="n">
        <v>-22.1314</v>
      </c>
      <c r="AS33" s="1" t="n">
        <v>0.168</v>
      </c>
      <c r="AT33" s="1" t="n">
        <v>-24.4727</v>
      </c>
      <c r="AU33" s="1" t="n">
        <v>0.1677</v>
      </c>
      <c r="AV33" s="1" t="n">
        <v>-24.6549</v>
      </c>
      <c r="AW33" s="1" t="n">
        <v>0.2118</v>
      </c>
      <c r="AX33" s="1" t="n">
        <v>-29.1879</v>
      </c>
      <c r="AY33" s="1" t="n">
        <v>0.302</v>
      </c>
      <c r="AZ33" s="7" t="n">
        <f aca="false">AVERAGE(AP33,AR33,AT33,AV33,AX33)</f>
        <v>-24.52072</v>
      </c>
      <c r="BA33" s="8"/>
    </row>
    <row r="34" customFormat="false" ht="12.8" hidden="false" customHeight="false" outlineLevel="0" collapsed="false">
      <c r="A34" s="2"/>
      <c r="B34" s="1" t="s">
        <v>44</v>
      </c>
      <c r="C34" s="6" t="n">
        <v>0.0503</v>
      </c>
      <c r="D34" s="1" t="n">
        <v>0.0032</v>
      </c>
      <c r="E34" s="1" t="n">
        <v>0.0419</v>
      </c>
      <c r="F34" s="1" t="n">
        <v>0.0022</v>
      </c>
      <c r="G34" s="1" t="n">
        <v>0.0271</v>
      </c>
      <c r="H34" s="1" t="n">
        <v>0.0026</v>
      </c>
      <c r="I34" s="1" t="n">
        <v>0.0074</v>
      </c>
      <c r="J34" s="1" t="n">
        <v>0.0035</v>
      </c>
      <c r="K34" s="1" t="n">
        <v>-0.0593</v>
      </c>
      <c r="L34" s="1" t="n">
        <v>0.0048</v>
      </c>
      <c r="M34" s="7" t="n">
        <f aca="false">AVERAGE(C34,E34,G34,I34,K34)</f>
        <v>0.01348</v>
      </c>
      <c r="N34" s="8"/>
      <c r="P34" s="6" t="n">
        <v>0.0411</v>
      </c>
      <c r="Q34" s="1" t="n">
        <v>0.0096</v>
      </c>
      <c r="R34" s="1" t="n">
        <v>0.0186</v>
      </c>
      <c r="S34" s="1" t="n">
        <v>0.005</v>
      </c>
      <c r="T34" s="1" t="n">
        <v>0.0175</v>
      </c>
      <c r="U34" s="1" t="n">
        <v>0.006</v>
      </c>
      <c r="V34" s="1" t="n">
        <v>0.0036</v>
      </c>
      <c r="W34" s="1" t="n">
        <v>0.009</v>
      </c>
      <c r="X34" s="1" t="n">
        <v>0.0128</v>
      </c>
      <c r="Y34" s="1" t="n">
        <v>0.007</v>
      </c>
      <c r="Z34" s="7" t="n">
        <f aca="false">AVERAGE(P34,R34,T34,V34,X34)</f>
        <v>0.01872</v>
      </c>
      <c r="AA34" s="8"/>
      <c r="AC34" s="6" t="n">
        <v>-0.029</v>
      </c>
      <c r="AD34" s="1" t="n">
        <v>0.0141</v>
      </c>
      <c r="AE34" s="1" t="n">
        <v>-0.027</v>
      </c>
      <c r="AF34" s="1" t="n">
        <v>0.0134</v>
      </c>
      <c r="AG34" s="1" t="n">
        <v>0.0107</v>
      </c>
      <c r="AH34" s="1" t="n">
        <v>0.0153</v>
      </c>
      <c r="AI34" s="1" t="n">
        <v>-0.0114</v>
      </c>
      <c r="AJ34" s="1" t="n">
        <v>0.0102</v>
      </c>
      <c r="AK34" s="1" t="n">
        <v>0.0105</v>
      </c>
      <c r="AL34" s="1" t="n">
        <v>0.0128</v>
      </c>
      <c r="AM34" s="7" t="n">
        <f aca="false">AVERAGE(AC34,AE34,AG34,AI34,AK34)</f>
        <v>-0.00924</v>
      </c>
      <c r="AN34" s="8"/>
      <c r="AP34" s="6" t="n">
        <v>0.0625</v>
      </c>
      <c r="AQ34" s="1" t="n">
        <v>0.0178</v>
      </c>
      <c r="AR34" s="1" t="n">
        <v>0.0339</v>
      </c>
      <c r="AS34" s="1" t="n">
        <v>0.0149</v>
      </c>
      <c r="AT34" s="1" t="n">
        <v>0.0545</v>
      </c>
      <c r="AU34" s="1" t="n">
        <v>0.0162</v>
      </c>
      <c r="AV34" s="1" t="n">
        <v>0.0002</v>
      </c>
      <c r="AW34" s="1" t="n">
        <v>0.0148</v>
      </c>
      <c r="AX34" s="1" t="n">
        <v>-0.0359</v>
      </c>
      <c r="AY34" s="1" t="n">
        <v>0.0147</v>
      </c>
      <c r="AZ34" s="7" t="n">
        <f aca="false">AVERAGE(AP34,AR34,AT34,AV34,AX34)</f>
        <v>0.02304</v>
      </c>
      <c r="BA34" s="8"/>
    </row>
    <row r="35" customFormat="false" ht="12.8" hidden="false" customHeight="false" outlineLevel="0" collapsed="false">
      <c r="A35" s="2"/>
      <c r="B35" s="1" t="s">
        <v>45</v>
      </c>
      <c r="C35" s="6" t="n">
        <v>0.0732</v>
      </c>
      <c r="D35" s="1" t="n">
        <v>0.0085</v>
      </c>
      <c r="E35" s="1" t="n">
        <v>0.1158</v>
      </c>
      <c r="F35" s="1" t="n">
        <v>0.009</v>
      </c>
      <c r="G35" s="1" t="n">
        <v>-0.127</v>
      </c>
      <c r="H35" s="1" t="n">
        <v>0.0154</v>
      </c>
      <c r="I35" s="1" t="n">
        <v>0.1855</v>
      </c>
      <c r="J35" s="1" t="n">
        <v>0.005</v>
      </c>
      <c r="K35" s="1" t="n">
        <v>0.1737</v>
      </c>
      <c r="L35" s="1" t="n">
        <v>0.0205</v>
      </c>
      <c r="M35" s="7" t="n">
        <f aca="false">AVERAGE(C35,E35,G35,I35,K35)</f>
        <v>0.08424</v>
      </c>
      <c r="N35" s="8"/>
      <c r="P35" s="6" t="n">
        <v>0.5117</v>
      </c>
      <c r="Q35" s="1" t="n">
        <v>0.0586</v>
      </c>
      <c r="R35" s="1" t="n">
        <v>0.4288</v>
      </c>
      <c r="S35" s="1" t="n">
        <v>0.0659</v>
      </c>
      <c r="T35" s="1" t="n">
        <v>0.5598</v>
      </c>
      <c r="U35" s="1" t="n">
        <v>0.0626</v>
      </c>
      <c r="V35" s="1" t="n">
        <v>-0.1134</v>
      </c>
      <c r="W35" s="1" t="n">
        <v>0.0547</v>
      </c>
      <c r="X35" s="1" t="n">
        <v>0.1264</v>
      </c>
      <c r="Y35" s="1" t="n">
        <v>0.0702</v>
      </c>
      <c r="Z35" s="7" t="n">
        <f aca="false">AVERAGE(P35,R35,T35,V35,X35)</f>
        <v>0.30266</v>
      </c>
      <c r="AA35" s="8"/>
      <c r="AC35" s="6" t="n">
        <v>-0.0141</v>
      </c>
      <c r="AD35" s="1" t="n">
        <v>0.0103</v>
      </c>
      <c r="AE35" s="1" t="n">
        <v>-0.0036</v>
      </c>
      <c r="AF35" s="1" t="n">
        <v>0.0099</v>
      </c>
      <c r="AG35" s="1" t="n">
        <v>0.0011</v>
      </c>
      <c r="AH35" s="1" t="n">
        <v>0.0064</v>
      </c>
      <c r="AI35" s="1" t="n">
        <v>-0.0027</v>
      </c>
      <c r="AJ35" s="1" t="n">
        <v>0.0118</v>
      </c>
      <c r="AK35" s="1" t="n">
        <v>-0.0009</v>
      </c>
      <c r="AL35" s="1" t="n">
        <v>0.0077</v>
      </c>
      <c r="AM35" s="7" t="n">
        <f aca="false">AVERAGE(AC35,AE35,AG35,AI35,AK35)</f>
        <v>-0.00404</v>
      </c>
      <c r="AN35" s="8"/>
      <c r="AP35" s="6" t="n">
        <v>0.5742</v>
      </c>
      <c r="AQ35" s="1" t="n">
        <v>0.0588</v>
      </c>
      <c r="AR35" s="1" t="n">
        <v>0.5413</v>
      </c>
      <c r="AS35" s="1" t="n">
        <v>0.0639</v>
      </c>
      <c r="AT35" s="1" t="n">
        <v>0.4357</v>
      </c>
      <c r="AU35" s="1" t="n">
        <v>0.0658</v>
      </c>
      <c r="AV35" s="1" t="n">
        <v>0.0707</v>
      </c>
      <c r="AW35" s="1" t="n">
        <v>0.0558</v>
      </c>
      <c r="AX35" s="1" t="n">
        <v>0.3015</v>
      </c>
      <c r="AY35" s="1" t="n">
        <v>0.0706</v>
      </c>
      <c r="AZ35" s="7" t="n">
        <f aca="false">AVERAGE(AP35,AR35,AT35,AV35,AX35)</f>
        <v>0.38468</v>
      </c>
      <c r="BA35" s="8"/>
    </row>
    <row r="36" customFormat="false" ht="12.8" hidden="false" customHeight="false" outlineLevel="0" collapsed="false">
      <c r="A36" s="2"/>
      <c r="B36" s="1" t="s">
        <v>46</v>
      </c>
      <c r="C36" s="6" t="n">
        <v>-0.142</v>
      </c>
      <c r="D36" s="1" t="n">
        <v>0.0042</v>
      </c>
      <c r="E36" s="1" t="n">
        <v>-0.1719</v>
      </c>
      <c r="F36" s="1" t="n">
        <v>0.0052</v>
      </c>
      <c r="G36" s="1" t="n">
        <v>-0.0998</v>
      </c>
      <c r="H36" s="1" t="n">
        <v>0.0033</v>
      </c>
      <c r="I36" s="1" t="n">
        <v>-0.1244</v>
      </c>
      <c r="J36" s="1" t="n">
        <v>0.0036</v>
      </c>
      <c r="K36" s="1" t="n">
        <v>-0.0981</v>
      </c>
      <c r="L36" s="1" t="n">
        <v>0.004</v>
      </c>
      <c r="M36" s="7" t="n">
        <f aca="false">AVERAGE(C36,E36,G36,I36,K36)</f>
        <v>-0.12724</v>
      </c>
      <c r="N36" s="8"/>
      <c r="P36" s="6" t="n">
        <v>0.0093</v>
      </c>
      <c r="Q36" s="1" t="n">
        <v>0.0042</v>
      </c>
      <c r="R36" s="1" t="n">
        <v>0.0206</v>
      </c>
      <c r="S36" s="1" t="n">
        <v>0.0052</v>
      </c>
      <c r="T36" s="1" t="n">
        <v>0.0152</v>
      </c>
      <c r="U36" s="1" t="n">
        <v>0.0051</v>
      </c>
      <c r="V36" s="1" t="n">
        <v>0.0077</v>
      </c>
      <c r="W36" s="1" t="n">
        <v>0.0038</v>
      </c>
      <c r="X36" s="1" t="n">
        <v>0.006</v>
      </c>
      <c r="Y36" s="1" t="n">
        <v>0.0044</v>
      </c>
      <c r="Z36" s="7" t="n">
        <f aca="false">AVERAGE(P36,R36,T36,V36,X36)</f>
        <v>0.01176</v>
      </c>
      <c r="AA36" s="8"/>
      <c r="AC36" s="6" t="n">
        <v>0.0243</v>
      </c>
      <c r="AD36" s="1" t="n">
        <v>0.0111</v>
      </c>
      <c r="AE36" s="1" t="n">
        <v>0.0069</v>
      </c>
      <c r="AF36" s="1" t="n">
        <v>0.0096</v>
      </c>
      <c r="AG36" s="1" t="n">
        <v>-0.0093</v>
      </c>
      <c r="AH36" s="1" t="n">
        <v>0.0102</v>
      </c>
      <c r="AI36" s="1" t="n">
        <v>-0.015</v>
      </c>
      <c r="AJ36" s="1" t="n">
        <v>0.0124</v>
      </c>
      <c r="AK36" s="1" t="n">
        <v>-0.0127</v>
      </c>
      <c r="AL36" s="1" t="n">
        <v>0.0119</v>
      </c>
      <c r="AM36" s="7" t="n">
        <f aca="false">AVERAGE(AC36,AE36,AG36,AI36,AK36)</f>
        <v>-0.00116</v>
      </c>
      <c r="AN36" s="8"/>
      <c r="AP36" s="6" t="n">
        <v>-0.108</v>
      </c>
      <c r="AQ36" s="1" t="n">
        <v>0.0119</v>
      </c>
      <c r="AR36" s="1" t="n">
        <v>-0.1437</v>
      </c>
      <c r="AS36" s="1" t="n">
        <v>0.0116</v>
      </c>
      <c r="AT36" s="1" t="n">
        <v>-0.0935</v>
      </c>
      <c r="AU36" s="1" t="n">
        <v>0.012</v>
      </c>
      <c r="AV36" s="1" t="n">
        <v>-0.132</v>
      </c>
      <c r="AW36" s="1" t="n">
        <v>0.0137</v>
      </c>
      <c r="AX36" s="1" t="n">
        <v>-0.104</v>
      </c>
      <c r="AY36" s="1" t="n">
        <v>0.0133</v>
      </c>
      <c r="AZ36" s="7" t="n">
        <f aca="false">AVERAGE(AP36,AR36,AT36,AV36,AX36)</f>
        <v>-0.11624</v>
      </c>
      <c r="BA36" s="8"/>
    </row>
    <row r="37" customFormat="false" ht="12.8" hidden="false" customHeight="false" outlineLevel="0" collapsed="false">
      <c r="A37" s="2"/>
      <c r="B37" s="1" t="s">
        <v>47</v>
      </c>
      <c r="C37" s="6" t="n">
        <v>0.1089</v>
      </c>
      <c r="D37" s="1" t="n">
        <v>0.0049</v>
      </c>
      <c r="E37" s="1" t="n">
        <v>0.1566</v>
      </c>
      <c r="F37" s="1" t="n">
        <v>0.006</v>
      </c>
      <c r="G37" s="1" t="n">
        <v>0.0919</v>
      </c>
      <c r="H37" s="1" t="n">
        <v>0.0042</v>
      </c>
      <c r="I37" s="1" t="n">
        <v>0.0748</v>
      </c>
      <c r="J37" s="1" t="n">
        <v>0.0026</v>
      </c>
      <c r="K37" s="1" t="n">
        <v>-0.0157</v>
      </c>
      <c r="L37" s="1" t="n">
        <v>0.004</v>
      </c>
      <c r="M37" s="7" t="n">
        <f aca="false">AVERAGE(C37,E37,G37,I37,K37)</f>
        <v>0.0833</v>
      </c>
      <c r="N37" s="8"/>
      <c r="P37" s="6" t="n">
        <v>0.3075</v>
      </c>
      <c r="Q37" s="1" t="n">
        <v>0.0343</v>
      </c>
      <c r="R37" s="1" t="n">
        <v>0.1353</v>
      </c>
      <c r="S37" s="1" t="n">
        <v>0.0218</v>
      </c>
      <c r="T37" s="1" t="n">
        <v>0.1621</v>
      </c>
      <c r="U37" s="1" t="n">
        <v>0.0344</v>
      </c>
      <c r="V37" s="1" t="n">
        <v>0.0341</v>
      </c>
      <c r="W37" s="1" t="n">
        <v>0.0226</v>
      </c>
      <c r="X37" s="1" t="n">
        <v>-0.0012</v>
      </c>
      <c r="Y37" s="1" t="n">
        <v>0.0203</v>
      </c>
      <c r="Z37" s="7" t="n">
        <f aca="false">AVERAGE(P37,R37,T37,V37,X37)</f>
        <v>0.12756</v>
      </c>
      <c r="AA37" s="8"/>
      <c r="AC37" s="6" t="n">
        <v>0.0153</v>
      </c>
      <c r="AD37" s="1" t="n">
        <v>0.009</v>
      </c>
      <c r="AE37" s="1" t="n">
        <v>-0.0014</v>
      </c>
      <c r="AF37" s="1" t="n">
        <v>0.0077</v>
      </c>
      <c r="AG37" s="1" t="n">
        <v>-0.0093</v>
      </c>
      <c r="AH37" s="1" t="n">
        <v>0.0072</v>
      </c>
      <c r="AI37" s="1" t="n">
        <v>-0.0015</v>
      </c>
      <c r="AJ37" s="1" t="n">
        <v>0.0067</v>
      </c>
      <c r="AK37" s="1" t="n">
        <v>-0.001</v>
      </c>
      <c r="AL37" s="1" t="n">
        <v>0.006</v>
      </c>
      <c r="AM37" s="7" t="n">
        <f aca="false">AVERAGE(AC37,AE37,AG37,AI37,AK37)</f>
        <v>0.00042</v>
      </c>
      <c r="AN37" s="8"/>
      <c r="AP37" s="6" t="n">
        <v>0.4329</v>
      </c>
      <c r="AQ37" s="1" t="n">
        <v>0.0352</v>
      </c>
      <c r="AR37" s="1" t="n">
        <v>0.2906</v>
      </c>
      <c r="AS37" s="1" t="n">
        <v>0.0237</v>
      </c>
      <c r="AT37" s="1" t="n">
        <v>0.2438</v>
      </c>
      <c r="AU37" s="1" t="n">
        <v>0.0338</v>
      </c>
      <c r="AV37" s="1" t="n">
        <v>0.1068</v>
      </c>
      <c r="AW37" s="1" t="n">
        <v>0.0233</v>
      </c>
      <c r="AX37" s="1" t="n">
        <v>-0.0181</v>
      </c>
      <c r="AY37" s="1" t="n">
        <v>0.0215</v>
      </c>
      <c r="AZ37" s="7" t="n">
        <f aca="false">AVERAGE(AP37,AR37,AT37,AV37,AX37)</f>
        <v>0.2112</v>
      </c>
      <c r="BA37" s="8"/>
    </row>
    <row r="38" customFormat="false" ht="12.8" hidden="false" customHeight="false" outlineLevel="0" collapsed="false">
      <c r="A38" s="2"/>
      <c r="B38" s="1" t="s">
        <v>48</v>
      </c>
      <c r="C38" s="6" t="n">
        <v>-0.0405</v>
      </c>
      <c r="D38" s="1" t="n">
        <v>0.0036</v>
      </c>
      <c r="E38" s="1" t="n">
        <v>-0.0415</v>
      </c>
      <c r="F38" s="1" t="n">
        <v>0.0041</v>
      </c>
      <c r="G38" s="1" t="n">
        <v>-0.0208</v>
      </c>
      <c r="H38" s="1" t="n">
        <v>0.0025</v>
      </c>
      <c r="I38" s="1" t="n">
        <v>-0.019</v>
      </c>
      <c r="J38" s="1" t="n">
        <v>0.0025</v>
      </c>
      <c r="K38" s="1" t="n">
        <v>-0.0295</v>
      </c>
      <c r="L38" s="1" t="n">
        <v>0.0024</v>
      </c>
      <c r="M38" s="7" t="n">
        <f aca="false">AVERAGE(C38,E38,G38,I38,K38)</f>
        <v>-0.03026</v>
      </c>
      <c r="N38" s="8"/>
      <c r="P38" s="6" t="n">
        <v>0.0109</v>
      </c>
      <c r="Q38" s="1" t="n">
        <v>0.0039</v>
      </c>
      <c r="R38" s="1" t="n">
        <v>0.0003</v>
      </c>
      <c r="S38" s="1" t="n">
        <v>0.004</v>
      </c>
      <c r="T38" s="1" t="n">
        <v>0.0056</v>
      </c>
      <c r="U38" s="1" t="n">
        <v>0.0044</v>
      </c>
      <c r="V38" s="1" t="n">
        <v>-0.0025</v>
      </c>
      <c r="W38" s="1" t="n">
        <v>0.0042</v>
      </c>
      <c r="X38" s="1" t="n">
        <v>0.0094</v>
      </c>
      <c r="Y38" s="1" t="n">
        <v>0.0055</v>
      </c>
      <c r="Z38" s="7" t="n">
        <f aca="false">AVERAGE(P38,R38,T38,V38,X38)</f>
        <v>0.00474</v>
      </c>
      <c r="AA38" s="8"/>
      <c r="AC38" s="6" t="n">
        <v>-0.0184</v>
      </c>
      <c r="AD38" s="1" t="n">
        <v>0.0133</v>
      </c>
      <c r="AE38" s="1" t="n">
        <v>-0.0216</v>
      </c>
      <c r="AF38" s="1" t="n">
        <v>0.0119</v>
      </c>
      <c r="AG38" s="1" t="n">
        <v>-0.0049</v>
      </c>
      <c r="AH38" s="1" t="n">
        <v>0.0122</v>
      </c>
      <c r="AI38" s="1" t="n">
        <v>0.0009</v>
      </c>
      <c r="AJ38" s="1" t="n">
        <v>0.0121</v>
      </c>
      <c r="AK38" s="1" t="n">
        <v>0.0039</v>
      </c>
      <c r="AL38" s="1" t="n">
        <v>0.0092</v>
      </c>
      <c r="AM38" s="7" t="n">
        <f aca="false">AVERAGE(AC38,AE38,AG38,AI38,AK38)</f>
        <v>-0.00802</v>
      </c>
      <c r="AN38" s="8"/>
      <c r="AP38" s="6" t="n">
        <v>-0.0482</v>
      </c>
      <c r="AQ38" s="1" t="n">
        <v>0.0143</v>
      </c>
      <c r="AR38" s="1" t="n">
        <v>-0.0627</v>
      </c>
      <c r="AS38" s="1" t="n">
        <v>0.0127</v>
      </c>
      <c r="AT38" s="1" t="n">
        <v>-0.0207</v>
      </c>
      <c r="AU38" s="1" t="n">
        <v>0.0131</v>
      </c>
      <c r="AV38" s="1" t="n">
        <v>-0.0198</v>
      </c>
      <c r="AW38" s="1" t="n">
        <v>0.0127</v>
      </c>
      <c r="AX38" s="1" t="n">
        <v>-0.0171</v>
      </c>
      <c r="AY38" s="1" t="n">
        <v>0.0114</v>
      </c>
      <c r="AZ38" s="7" t="n">
        <f aca="false">AVERAGE(AP38,AR38,AT38,AV38,AX38)</f>
        <v>-0.0337</v>
      </c>
      <c r="BA38" s="8"/>
    </row>
    <row r="39" customFormat="false" ht="12.8" hidden="false" customHeight="false" outlineLevel="0" collapsed="false">
      <c r="A39" s="2"/>
      <c r="B39" s="1" t="s">
        <v>49</v>
      </c>
      <c r="C39" s="6" t="n">
        <v>-0.0924</v>
      </c>
      <c r="D39" s="1" t="n">
        <v>0.0053</v>
      </c>
      <c r="E39" s="1" t="n">
        <v>0.1307</v>
      </c>
      <c r="F39" s="1" t="n">
        <v>0.0055</v>
      </c>
      <c r="G39" s="1" t="n">
        <v>-0.0823</v>
      </c>
      <c r="H39" s="1" t="n">
        <v>0.004</v>
      </c>
      <c r="I39" s="1" t="n">
        <v>-0.0531</v>
      </c>
      <c r="J39" s="1" t="n">
        <v>0.0031</v>
      </c>
      <c r="K39" s="1" t="n">
        <v>0.0299</v>
      </c>
      <c r="L39" s="1" t="n">
        <v>0.0055</v>
      </c>
      <c r="M39" s="7" t="n">
        <f aca="false">AVERAGE(C39,E39,G39,I39,K39)</f>
        <v>-0.01344</v>
      </c>
      <c r="N39" s="8"/>
      <c r="P39" s="6" t="n">
        <v>0.0406</v>
      </c>
      <c r="Q39" s="1" t="n">
        <v>0.0138</v>
      </c>
      <c r="R39" s="1" t="n">
        <v>0.0634</v>
      </c>
      <c r="S39" s="1" t="n">
        <v>0.015</v>
      </c>
      <c r="T39" s="1" t="n">
        <v>-0.0013</v>
      </c>
      <c r="U39" s="1" t="n">
        <v>0.0126</v>
      </c>
      <c r="V39" s="1" t="n">
        <v>0.0173</v>
      </c>
      <c r="W39" s="1" t="n">
        <v>0.01</v>
      </c>
      <c r="X39" s="1" t="n">
        <v>-0.0271</v>
      </c>
      <c r="Y39" s="1" t="n">
        <v>0.0158</v>
      </c>
      <c r="Z39" s="7" t="n">
        <f aca="false">AVERAGE(P39,R39,T39,V39,X39)</f>
        <v>0.01858</v>
      </c>
      <c r="AA39" s="8"/>
      <c r="AC39" s="6" t="n">
        <v>-0.0043</v>
      </c>
      <c r="AD39" s="1" t="n">
        <v>0.0031</v>
      </c>
      <c r="AE39" s="1" t="n">
        <v>-0.0066</v>
      </c>
      <c r="AF39" s="1" t="n">
        <v>0.0062</v>
      </c>
      <c r="AG39" s="1" t="n">
        <v>-0.0016</v>
      </c>
      <c r="AH39" s="1" t="n">
        <v>0.0032</v>
      </c>
      <c r="AI39" s="1" t="n">
        <v>-0.0002</v>
      </c>
      <c r="AJ39" s="1" t="n">
        <v>0.0041</v>
      </c>
      <c r="AK39" s="1" t="n">
        <v>0.0039</v>
      </c>
      <c r="AL39" s="1" t="n">
        <v>0.0065</v>
      </c>
      <c r="AM39" s="7" t="n">
        <f aca="false">AVERAGE(AC39,AE39,AG39,AI39,AK39)</f>
        <v>-0.00176</v>
      </c>
      <c r="AN39" s="8"/>
      <c r="AP39" s="6" t="n">
        <v>-0.0576</v>
      </c>
      <c r="AQ39" s="1" t="n">
        <v>0.0141</v>
      </c>
      <c r="AR39" s="1" t="n">
        <v>0.1872</v>
      </c>
      <c r="AS39" s="1" t="n">
        <v>0.0169</v>
      </c>
      <c r="AT39" s="1" t="n">
        <v>-0.0852</v>
      </c>
      <c r="AU39" s="1" t="n">
        <v>0.014</v>
      </c>
      <c r="AV39" s="1" t="n">
        <v>-0.0357</v>
      </c>
      <c r="AW39" s="1" t="n">
        <v>0.0111</v>
      </c>
      <c r="AX39" s="1" t="n">
        <v>0.0064</v>
      </c>
      <c r="AY39" s="1" t="n">
        <v>0.0185</v>
      </c>
      <c r="AZ39" s="7" t="n">
        <f aca="false">AVERAGE(AP39,AR39,AT39,AV39,AX39)</f>
        <v>0.00302</v>
      </c>
      <c r="BA39" s="8"/>
    </row>
    <row r="40" customFormat="false" ht="12.8" hidden="false" customHeight="false" outlineLevel="0" collapsed="false">
      <c r="A40" s="2"/>
      <c r="B40" s="1" t="s">
        <v>50</v>
      </c>
      <c r="C40" s="6" t="n">
        <v>24.8012</v>
      </c>
      <c r="D40" s="1" t="n">
        <v>0.0844</v>
      </c>
      <c r="E40" s="1" t="n">
        <v>26.4586</v>
      </c>
      <c r="F40" s="1" t="n">
        <v>0.094</v>
      </c>
      <c r="G40" s="1" t="n">
        <v>24.6097</v>
      </c>
      <c r="H40" s="1" t="n">
        <v>0.1008</v>
      </c>
      <c r="I40" s="1" t="n">
        <v>23.1116</v>
      </c>
      <c r="J40" s="1" t="n">
        <v>0.1123</v>
      </c>
      <c r="K40" s="1" t="n">
        <v>24.2159</v>
      </c>
      <c r="L40" s="1" t="n">
        <v>0.0874</v>
      </c>
      <c r="M40" s="7" t="n">
        <f aca="false">AVERAGE(C40,E40,G40,I40,K40)</f>
        <v>24.6394</v>
      </c>
      <c r="N40" s="8"/>
      <c r="P40" s="6" t="n">
        <v>1.5183</v>
      </c>
      <c r="Q40" s="1" t="n">
        <v>0.1286</v>
      </c>
      <c r="R40" s="1" t="n">
        <v>0.902</v>
      </c>
      <c r="S40" s="1" t="n">
        <v>0.1514</v>
      </c>
      <c r="T40" s="1" t="n">
        <v>0.8549</v>
      </c>
      <c r="U40" s="1" t="n">
        <v>0.1304</v>
      </c>
      <c r="V40" s="1" t="n">
        <v>0.6937</v>
      </c>
      <c r="W40" s="1" t="n">
        <v>0.116</v>
      </c>
      <c r="X40" s="1" t="n">
        <v>0.6841</v>
      </c>
      <c r="Y40" s="1" t="n">
        <v>0.1123</v>
      </c>
      <c r="Z40" s="7" t="n">
        <f aca="false">AVERAGE(P40,R40,T40,V40,X40)</f>
        <v>0.9306</v>
      </c>
      <c r="AA40" s="8"/>
      <c r="AC40" s="6" t="n">
        <v>0.0018</v>
      </c>
      <c r="AD40" s="1" t="n">
        <v>0.0099</v>
      </c>
      <c r="AE40" s="1" t="n">
        <v>-0.0212</v>
      </c>
      <c r="AF40" s="1" t="n">
        <v>0.0116</v>
      </c>
      <c r="AG40" s="1" t="n">
        <v>-0.0209</v>
      </c>
      <c r="AH40" s="1" t="n">
        <v>0.0121</v>
      </c>
      <c r="AI40" s="1" t="n">
        <v>-0.0214</v>
      </c>
      <c r="AJ40" s="1" t="n">
        <v>0.0123</v>
      </c>
      <c r="AK40" s="1" t="n">
        <v>0.0201</v>
      </c>
      <c r="AL40" s="1" t="n">
        <v>0.0123</v>
      </c>
      <c r="AM40" s="7" t="n">
        <f aca="false">AVERAGE(AC40,AE40,AG40,AI40,AK40)</f>
        <v>-0.00832</v>
      </c>
      <c r="AN40" s="8"/>
      <c r="AP40" s="6" t="n">
        <v>26.3201</v>
      </c>
      <c r="AQ40" s="1" t="n">
        <v>0.1595</v>
      </c>
      <c r="AR40" s="1" t="n">
        <v>27.342</v>
      </c>
      <c r="AS40" s="1" t="n">
        <v>0.166</v>
      </c>
      <c r="AT40" s="1" t="n">
        <v>25.4478</v>
      </c>
      <c r="AU40" s="1" t="n">
        <v>0.1774</v>
      </c>
      <c r="AV40" s="1" t="n">
        <v>23.7852</v>
      </c>
      <c r="AW40" s="1" t="n">
        <v>0.155</v>
      </c>
      <c r="AX40" s="1" t="n">
        <v>24.9181</v>
      </c>
      <c r="AY40" s="1" t="n">
        <v>0.1407</v>
      </c>
      <c r="AZ40" s="7" t="n">
        <f aca="false">AVERAGE(AP40,AR40,AT40,AV40,AX40)</f>
        <v>25.56264</v>
      </c>
      <c r="BA40" s="8"/>
    </row>
    <row r="41" customFormat="false" ht="12.8" hidden="false" customHeight="false" outlineLevel="0" collapsed="false">
      <c r="A41" s="2"/>
      <c r="B41" s="1" t="s">
        <v>51</v>
      </c>
      <c r="C41" s="6" t="n">
        <v>-0.1257</v>
      </c>
      <c r="D41" s="1" t="n">
        <v>0.0076</v>
      </c>
      <c r="E41" s="1" t="n">
        <v>-0.1712</v>
      </c>
      <c r="F41" s="1" t="n">
        <v>0.0072</v>
      </c>
      <c r="G41" s="1" t="n">
        <v>-0.0921</v>
      </c>
      <c r="H41" s="1" t="n">
        <v>0.007</v>
      </c>
      <c r="I41" s="1" t="n">
        <v>-0.0438</v>
      </c>
      <c r="J41" s="1" t="n">
        <v>0.0062</v>
      </c>
      <c r="K41" s="1" t="n">
        <v>-0.0354</v>
      </c>
      <c r="L41" s="1" t="n">
        <v>0.005</v>
      </c>
      <c r="M41" s="7" t="n">
        <f aca="false">AVERAGE(C41,E41,G41,I41,K41)</f>
        <v>-0.09364</v>
      </c>
      <c r="N41" s="8"/>
      <c r="P41" s="6" t="n">
        <v>0.5578</v>
      </c>
      <c r="Q41" s="1" t="n">
        <v>0.0529</v>
      </c>
      <c r="R41" s="1" t="n">
        <v>0.2694</v>
      </c>
      <c r="S41" s="1" t="n">
        <v>0.0555</v>
      </c>
      <c r="T41" s="1" t="n">
        <v>0.2478</v>
      </c>
      <c r="U41" s="1" t="n">
        <v>0.0548</v>
      </c>
      <c r="V41" s="1" t="n">
        <v>0.1433</v>
      </c>
      <c r="W41" s="1" t="n">
        <v>0.0476</v>
      </c>
      <c r="X41" s="1" t="n">
        <v>0.0768</v>
      </c>
      <c r="Y41" s="1" t="n">
        <v>0.0518</v>
      </c>
      <c r="Z41" s="7" t="n">
        <f aca="false">AVERAGE(P41,R41,T41,V41,X41)</f>
        <v>0.25902</v>
      </c>
      <c r="AA41" s="8"/>
      <c r="AC41" s="6" t="n">
        <v>-0.0006</v>
      </c>
      <c r="AD41" s="1" t="n">
        <v>0.0088</v>
      </c>
      <c r="AE41" s="1" t="n">
        <v>0.004</v>
      </c>
      <c r="AF41" s="1" t="n">
        <v>0.009</v>
      </c>
      <c r="AG41" s="1" t="n">
        <v>-0.0154</v>
      </c>
      <c r="AH41" s="1" t="n">
        <v>0.0078</v>
      </c>
      <c r="AI41" s="1" t="n">
        <v>0.0011</v>
      </c>
      <c r="AJ41" s="1" t="n">
        <v>0.0089</v>
      </c>
      <c r="AK41" s="1" t="n">
        <v>0.003</v>
      </c>
      <c r="AL41" s="1" t="n">
        <v>0.0083</v>
      </c>
      <c r="AM41" s="7" t="n">
        <f aca="false">AVERAGE(AC41,AE41,AG41,AI41,AK41)</f>
        <v>-0.00158</v>
      </c>
      <c r="AN41" s="8"/>
      <c r="AP41" s="6" t="n">
        <v>0.4339</v>
      </c>
      <c r="AQ41" s="1" t="n">
        <v>0.0546</v>
      </c>
      <c r="AR41" s="1" t="n">
        <v>0.1017</v>
      </c>
      <c r="AS41" s="1" t="n">
        <v>0.0584</v>
      </c>
      <c r="AT41" s="1" t="n">
        <v>0.1448</v>
      </c>
      <c r="AU41" s="1" t="n">
        <v>0.0568</v>
      </c>
      <c r="AV41" s="1" t="n">
        <v>0.1007</v>
      </c>
      <c r="AW41" s="1" t="n">
        <v>0.0498</v>
      </c>
      <c r="AX41" s="1" t="n">
        <v>0.0435</v>
      </c>
      <c r="AY41" s="1" t="n">
        <v>0.0542</v>
      </c>
      <c r="AZ41" s="7" t="n">
        <f aca="false">AVERAGE(AP41,AR41,AT41,AV41,AX41)</f>
        <v>0.16492</v>
      </c>
      <c r="BA41" s="8"/>
    </row>
    <row r="42" customFormat="false" ht="12.8" hidden="false" customHeight="false" outlineLevel="0" collapsed="false">
      <c r="A42" s="2"/>
      <c r="B42" s="1" t="s">
        <v>52</v>
      </c>
      <c r="C42" s="6" t="n">
        <v>-21.1322</v>
      </c>
      <c r="D42" s="1" t="n">
        <v>0.0829</v>
      </c>
      <c r="E42" s="1" t="n">
        <v>-21.7907</v>
      </c>
      <c r="F42" s="1" t="n">
        <v>0.0762</v>
      </c>
      <c r="G42" s="1" t="n">
        <v>-21.3237</v>
      </c>
      <c r="H42" s="1" t="n">
        <v>0.1082</v>
      </c>
      <c r="I42" s="1" t="n">
        <v>-21.0202</v>
      </c>
      <c r="J42" s="1" t="n">
        <v>0.1393</v>
      </c>
      <c r="K42" s="1" t="n">
        <v>-21.9037</v>
      </c>
      <c r="L42" s="1" t="n">
        <v>0.126</v>
      </c>
      <c r="M42" s="7" t="n">
        <f aca="false">AVERAGE(C42,E42,G42,I42,K42)</f>
        <v>-21.4341</v>
      </c>
      <c r="N42" s="8"/>
      <c r="P42" s="6" t="n">
        <v>0.4505</v>
      </c>
      <c r="Q42" s="1" t="n">
        <v>0.0525</v>
      </c>
      <c r="R42" s="1" t="n">
        <v>0.523</v>
      </c>
      <c r="S42" s="1" t="n">
        <v>0.0727</v>
      </c>
      <c r="T42" s="1" t="n">
        <v>0.3535</v>
      </c>
      <c r="U42" s="1" t="n">
        <v>0.0696</v>
      </c>
      <c r="V42" s="1" t="n">
        <v>0.3384</v>
      </c>
      <c r="W42" s="1" t="n">
        <v>0.0726</v>
      </c>
      <c r="X42" s="1" t="n">
        <v>-0.3597</v>
      </c>
      <c r="Y42" s="1" t="n">
        <v>0.0588</v>
      </c>
      <c r="Z42" s="7" t="n">
        <f aca="false">AVERAGE(P42,R42,T42,V42,X42)</f>
        <v>0.26114</v>
      </c>
      <c r="AA42" s="8"/>
      <c r="AC42" s="6" t="n">
        <v>-0.0006</v>
      </c>
      <c r="AD42" s="1" t="n">
        <v>0.0079</v>
      </c>
      <c r="AE42" s="1" t="n">
        <v>0.0005</v>
      </c>
      <c r="AF42" s="1" t="n">
        <v>0.0059</v>
      </c>
      <c r="AG42" s="1" t="n">
        <v>-0.0083</v>
      </c>
      <c r="AH42" s="1" t="n">
        <v>0.0069</v>
      </c>
      <c r="AI42" s="1" t="n">
        <v>-0.0112</v>
      </c>
      <c r="AJ42" s="1" t="n">
        <v>0.0069</v>
      </c>
      <c r="AK42" s="1" t="n">
        <v>-0.0067</v>
      </c>
      <c r="AL42" s="1" t="n">
        <v>0.0079</v>
      </c>
      <c r="AM42" s="7" t="n">
        <f aca="false">AVERAGE(AC42,AE42,AG42,AI42,AK42)</f>
        <v>-0.00526</v>
      </c>
      <c r="AN42" s="8"/>
      <c r="AP42" s="6" t="n">
        <v>-20.6775</v>
      </c>
      <c r="AQ42" s="1" t="n">
        <v>0.0991</v>
      </c>
      <c r="AR42" s="1" t="n">
        <v>-21.2671</v>
      </c>
      <c r="AS42" s="1" t="n">
        <v>0.1165</v>
      </c>
      <c r="AT42" s="1" t="n">
        <v>-20.9747</v>
      </c>
      <c r="AU42" s="1" t="n">
        <v>0.1207</v>
      </c>
      <c r="AV42" s="1" t="n">
        <v>-20.6942</v>
      </c>
      <c r="AW42" s="1" t="n">
        <v>0.1589</v>
      </c>
      <c r="AX42" s="1" t="n">
        <v>-22.2701</v>
      </c>
      <c r="AY42" s="1" t="n">
        <v>0.1304</v>
      </c>
      <c r="AZ42" s="7" t="n">
        <f aca="false">AVERAGE(AP42,AR42,AT42,AV42,AX42)</f>
        <v>-21.17672</v>
      </c>
      <c r="BA42" s="8"/>
    </row>
    <row r="43" customFormat="false" ht="12.8" hidden="false" customHeight="false" outlineLevel="0" collapsed="false">
      <c r="A43" s="2"/>
      <c r="B43" s="1" t="s">
        <v>53</v>
      </c>
      <c r="C43" s="6" t="n">
        <v>0.2512</v>
      </c>
      <c r="D43" s="1" t="n">
        <v>0.0048</v>
      </c>
      <c r="E43" s="1" t="n">
        <v>0.1742</v>
      </c>
      <c r="F43" s="1" t="n">
        <v>0.0062</v>
      </c>
      <c r="G43" s="1" t="n">
        <v>0.0747</v>
      </c>
      <c r="H43" s="1" t="n">
        <v>0.0065</v>
      </c>
      <c r="I43" s="1" t="n">
        <v>0.0238</v>
      </c>
      <c r="J43" s="1" t="n">
        <v>0.0054</v>
      </c>
      <c r="K43" s="1" t="n">
        <v>-0.1472</v>
      </c>
      <c r="L43" s="1" t="n">
        <v>0.0085</v>
      </c>
      <c r="M43" s="7" t="n">
        <f aca="false">AVERAGE(C43,E43,G43,I43,K43)</f>
        <v>0.07534</v>
      </c>
      <c r="N43" s="8"/>
      <c r="P43" s="6" t="n">
        <v>0.5759</v>
      </c>
      <c r="Q43" s="1" t="n">
        <v>0.059</v>
      </c>
      <c r="R43" s="1" t="n">
        <v>0.3679</v>
      </c>
      <c r="S43" s="1" t="n">
        <v>0.0623</v>
      </c>
      <c r="T43" s="1" t="n">
        <v>0.1731</v>
      </c>
      <c r="U43" s="1" t="n">
        <v>0.0528</v>
      </c>
      <c r="V43" s="1" t="n">
        <v>0.1978</v>
      </c>
      <c r="W43" s="1" t="n">
        <v>0.0512</v>
      </c>
      <c r="X43" s="1" t="n">
        <v>0.0836</v>
      </c>
      <c r="Y43" s="1" t="n">
        <v>0.0488</v>
      </c>
      <c r="Z43" s="7" t="n">
        <f aca="false">AVERAGE(P43,R43,T43,V43,X43)</f>
        <v>0.27966</v>
      </c>
      <c r="AA43" s="8"/>
      <c r="AC43" s="6" t="n">
        <v>0.0038</v>
      </c>
      <c r="AD43" s="1" t="n">
        <v>0.0129</v>
      </c>
      <c r="AE43" s="1" t="n">
        <v>0.0004</v>
      </c>
      <c r="AF43" s="1" t="n">
        <v>0.0079</v>
      </c>
      <c r="AG43" s="1" t="n">
        <v>0.0084</v>
      </c>
      <c r="AH43" s="1" t="n">
        <v>0.0091</v>
      </c>
      <c r="AI43" s="1" t="n">
        <v>-0.0094</v>
      </c>
      <c r="AJ43" s="1" t="n">
        <v>0.0094</v>
      </c>
      <c r="AK43" s="1" t="n">
        <v>0.0066</v>
      </c>
      <c r="AL43" s="1" t="n">
        <v>0.009</v>
      </c>
      <c r="AM43" s="7" t="n">
        <f aca="false">AVERAGE(AC43,AE43,AG43,AI43,AK43)</f>
        <v>0.00196</v>
      </c>
      <c r="AN43" s="8"/>
      <c r="AP43" s="6" t="n">
        <v>0.8323</v>
      </c>
      <c r="AQ43" s="1" t="n">
        <v>0.0608</v>
      </c>
      <c r="AR43" s="1" t="n">
        <v>0.5415</v>
      </c>
      <c r="AS43" s="1" t="n">
        <v>0.0607</v>
      </c>
      <c r="AT43" s="1" t="n">
        <v>0.2586</v>
      </c>
      <c r="AU43" s="1" t="n">
        <v>0.054</v>
      </c>
      <c r="AV43" s="1" t="n">
        <v>0.2134</v>
      </c>
      <c r="AW43" s="1" t="n">
        <v>0.0507</v>
      </c>
      <c r="AX43" s="1" t="n">
        <v>-0.0593</v>
      </c>
      <c r="AY43" s="1" t="n">
        <v>0.0485</v>
      </c>
      <c r="AZ43" s="7" t="n">
        <f aca="false">AVERAGE(AP43,AR43,AT43,AV43,AX43)</f>
        <v>0.3573</v>
      </c>
      <c r="BA43" s="8"/>
    </row>
    <row r="44" customFormat="false" ht="12.8" hidden="false" customHeight="false" outlineLevel="0" collapsed="false">
      <c r="A44" s="2"/>
      <c r="B44" s="1" t="s">
        <v>54</v>
      </c>
      <c r="C44" s="6" t="n">
        <v>0.2458</v>
      </c>
      <c r="D44" s="1" t="n">
        <v>0.012</v>
      </c>
      <c r="E44" s="1" t="n">
        <v>0.221</v>
      </c>
      <c r="F44" s="1" t="n">
        <v>0.0141</v>
      </c>
      <c r="G44" s="1" t="n">
        <v>0.0721</v>
      </c>
      <c r="H44" s="1" t="n">
        <v>0.0101</v>
      </c>
      <c r="I44" s="1" t="n">
        <v>0.0916</v>
      </c>
      <c r="J44" s="1" t="n">
        <v>0.0077</v>
      </c>
      <c r="K44" s="1" t="n">
        <v>-0.2786</v>
      </c>
      <c r="L44" s="1" t="n">
        <v>0.021</v>
      </c>
      <c r="M44" s="7" t="n">
        <f aca="false">AVERAGE(C44,E44,G44,I44,K44)</f>
        <v>0.07038</v>
      </c>
      <c r="N44" s="8"/>
      <c r="P44" s="6" t="n">
        <v>0.3333</v>
      </c>
      <c r="Q44" s="1" t="n">
        <v>0.0546</v>
      </c>
      <c r="R44" s="1" t="n">
        <v>0.3863</v>
      </c>
      <c r="S44" s="1" t="n">
        <v>0.056</v>
      </c>
      <c r="T44" s="1" t="n">
        <v>0.1877</v>
      </c>
      <c r="U44" s="1" t="n">
        <v>0.0486</v>
      </c>
      <c r="V44" s="1" t="n">
        <v>-0.0765</v>
      </c>
      <c r="W44" s="1" t="n">
        <v>0.0407</v>
      </c>
      <c r="X44" s="1" t="n">
        <v>0.0119</v>
      </c>
      <c r="Y44" s="1" t="n">
        <v>0.0525</v>
      </c>
      <c r="Z44" s="7" t="n">
        <f aca="false">AVERAGE(P44,R44,T44,V44,X44)</f>
        <v>0.16854</v>
      </c>
      <c r="AA44" s="8"/>
      <c r="AC44" s="6" t="n">
        <v>-0.0061</v>
      </c>
      <c r="AD44" s="1" t="n">
        <v>0.0065</v>
      </c>
      <c r="AE44" s="1" t="n">
        <v>-0.0086</v>
      </c>
      <c r="AF44" s="1" t="n">
        <v>0.0069</v>
      </c>
      <c r="AG44" s="1" t="n">
        <v>0.0087</v>
      </c>
      <c r="AH44" s="1" t="n">
        <v>0.0061</v>
      </c>
      <c r="AI44" s="1" t="n">
        <v>0.0079</v>
      </c>
      <c r="AJ44" s="1" t="n">
        <v>0.0075</v>
      </c>
      <c r="AK44" s="1" t="n">
        <v>-0.0079</v>
      </c>
      <c r="AL44" s="1" t="n">
        <v>0.0077</v>
      </c>
      <c r="AM44" s="7" t="n">
        <f aca="false">AVERAGE(AC44,AE44,AG44,AI44,AK44)</f>
        <v>-0.0012</v>
      </c>
      <c r="AN44" s="8"/>
      <c r="AP44" s="6" t="n">
        <v>0.5743</v>
      </c>
      <c r="AQ44" s="1" t="n">
        <v>0.0562</v>
      </c>
      <c r="AR44" s="1" t="n">
        <v>0.6009</v>
      </c>
      <c r="AS44" s="1" t="n">
        <v>0.0591</v>
      </c>
      <c r="AT44" s="1" t="n">
        <v>0.267</v>
      </c>
      <c r="AU44" s="1" t="n">
        <v>0.051</v>
      </c>
      <c r="AV44" s="1" t="n">
        <v>0.021</v>
      </c>
      <c r="AW44" s="1" t="n">
        <v>0.0424</v>
      </c>
      <c r="AX44" s="1" t="n">
        <v>-0.2763</v>
      </c>
      <c r="AY44" s="1" t="n">
        <v>0.0568</v>
      </c>
      <c r="AZ44" s="7" t="n">
        <f aca="false">AVERAGE(AP44,AR44,AT44,AV44,AX44)</f>
        <v>0.23738</v>
      </c>
      <c r="BA44" s="8"/>
    </row>
    <row r="45" customFormat="false" ht="12.8" hidden="false" customHeight="false" outlineLevel="0" collapsed="false">
      <c r="A45" s="2"/>
      <c r="B45" s="1" t="s">
        <v>55</v>
      </c>
      <c r="C45" s="6" t="n">
        <v>20.3479</v>
      </c>
      <c r="D45" s="1" t="n">
        <v>0.0622</v>
      </c>
      <c r="E45" s="1" t="n">
        <v>21.3546</v>
      </c>
      <c r="F45" s="1" t="n">
        <v>0.0582</v>
      </c>
      <c r="G45" s="1" t="n">
        <v>22.4157</v>
      </c>
      <c r="H45" s="1" t="n">
        <v>0.1126</v>
      </c>
      <c r="I45" s="1" t="n">
        <v>22.6616</v>
      </c>
      <c r="J45" s="1" t="n">
        <v>0.1252</v>
      </c>
      <c r="K45" s="1" t="n">
        <v>25.4739</v>
      </c>
      <c r="L45" s="1" t="n">
        <v>0.1334</v>
      </c>
      <c r="M45" s="7" t="n">
        <f aca="false">AVERAGE(C45,E45,G45,I45,K45)</f>
        <v>22.45074</v>
      </c>
      <c r="N45" s="8"/>
      <c r="P45" s="6" t="n">
        <v>1.3316</v>
      </c>
      <c r="Q45" s="1" t="n">
        <v>0.1238</v>
      </c>
      <c r="R45" s="1" t="n">
        <v>1.0846</v>
      </c>
      <c r="S45" s="1" t="n">
        <v>0.1535</v>
      </c>
      <c r="T45" s="1" t="n">
        <v>0.7532</v>
      </c>
      <c r="U45" s="1" t="n">
        <v>0.1295</v>
      </c>
      <c r="V45" s="1" t="n">
        <v>0.5386</v>
      </c>
      <c r="W45" s="1" t="n">
        <v>0.1301</v>
      </c>
      <c r="X45" s="1" t="n">
        <v>0.4221</v>
      </c>
      <c r="Y45" s="1" t="n">
        <v>0.1112</v>
      </c>
      <c r="Z45" s="7" t="n">
        <f aca="false">AVERAGE(P45,R45,T45,V45,X45)</f>
        <v>0.82602</v>
      </c>
      <c r="AA45" s="8"/>
      <c r="AC45" s="6" t="n">
        <v>0.0012</v>
      </c>
      <c r="AD45" s="1" t="n">
        <v>0.0087</v>
      </c>
      <c r="AE45" s="1" t="n">
        <v>-0.0087</v>
      </c>
      <c r="AF45" s="1" t="n">
        <v>0.0077</v>
      </c>
      <c r="AG45" s="1" t="n">
        <v>0.0014</v>
      </c>
      <c r="AH45" s="1" t="n">
        <v>0.0074</v>
      </c>
      <c r="AI45" s="1" t="n">
        <v>-0.0041</v>
      </c>
      <c r="AJ45" s="1" t="n">
        <v>0.0076</v>
      </c>
      <c r="AK45" s="1" t="n">
        <v>-0.0036</v>
      </c>
      <c r="AL45" s="1" t="n">
        <v>0.0076</v>
      </c>
      <c r="AM45" s="7" t="n">
        <f aca="false">AVERAGE(AC45,AE45,AG45,AI45,AK45)</f>
        <v>-0.00276</v>
      </c>
      <c r="AN45" s="8"/>
      <c r="AP45" s="6" t="n">
        <v>21.6771</v>
      </c>
      <c r="AQ45" s="1" t="n">
        <v>0.1304</v>
      </c>
      <c r="AR45" s="1" t="n">
        <v>22.4283</v>
      </c>
      <c r="AS45" s="1" t="n">
        <v>0.1655</v>
      </c>
      <c r="AT45" s="1" t="n">
        <v>23.1783</v>
      </c>
      <c r="AU45" s="1" t="n">
        <v>0.1774</v>
      </c>
      <c r="AV45" s="1" t="n">
        <v>23.1954</v>
      </c>
      <c r="AW45" s="1" t="n">
        <v>0.1856</v>
      </c>
      <c r="AX45" s="1" t="n">
        <v>25.888</v>
      </c>
      <c r="AY45" s="1" t="n">
        <v>0.1736</v>
      </c>
      <c r="AZ45" s="7" t="n">
        <f aca="false">AVERAGE(AP45,AR45,AT45,AV45,AX45)</f>
        <v>23.27342</v>
      </c>
      <c r="BA45" s="8"/>
    </row>
    <row r="46" customFormat="false" ht="12.8" hidden="false" customHeight="false" outlineLevel="0" collapsed="false">
      <c r="A46" s="2"/>
      <c r="B46" s="1" t="s">
        <v>56</v>
      </c>
      <c r="C46" s="6" t="n">
        <v>-0.2888</v>
      </c>
      <c r="D46" s="1" t="n">
        <v>0.0064</v>
      </c>
      <c r="E46" s="1" t="n">
        <v>-0.3126</v>
      </c>
      <c r="F46" s="1" t="n">
        <v>0.0089</v>
      </c>
      <c r="G46" s="1" t="n">
        <v>-0.1047</v>
      </c>
      <c r="H46" s="1" t="n">
        <v>0.01</v>
      </c>
      <c r="I46" s="1" t="n">
        <v>-0.0035</v>
      </c>
      <c r="J46" s="1" t="n">
        <v>0.0084</v>
      </c>
      <c r="K46" s="1" t="n">
        <v>0.2723</v>
      </c>
      <c r="L46" s="1" t="n">
        <v>0.0172</v>
      </c>
      <c r="M46" s="7" t="n">
        <f aca="false">AVERAGE(C46,E46,G46,I46,K46)</f>
        <v>-0.08746</v>
      </c>
      <c r="N46" s="8"/>
      <c r="P46" s="6" t="n">
        <v>0.1436</v>
      </c>
      <c r="Q46" s="1" t="n">
        <v>0.0296</v>
      </c>
      <c r="R46" s="1" t="n">
        <v>0.1265</v>
      </c>
      <c r="S46" s="1" t="n">
        <v>0.0373</v>
      </c>
      <c r="T46" s="1" t="n">
        <v>-0.0101</v>
      </c>
      <c r="U46" s="1" t="n">
        <v>0.0376</v>
      </c>
      <c r="V46" s="1" t="n">
        <v>-0.0696</v>
      </c>
      <c r="W46" s="1" t="n">
        <v>0.0321</v>
      </c>
      <c r="X46" s="1" t="n">
        <v>-0.0996</v>
      </c>
      <c r="Y46" s="1" t="n">
        <v>0.0338</v>
      </c>
      <c r="Z46" s="7" t="n">
        <f aca="false">AVERAGE(P46,R46,T46,V46,X46)</f>
        <v>0.01816</v>
      </c>
      <c r="AA46" s="8"/>
      <c r="AC46" s="6" t="n">
        <v>0.0183</v>
      </c>
      <c r="AD46" s="1" t="n">
        <v>0.0072</v>
      </c>
      <c r="AE46" s="1" t="n">
        <v>-0.0015</v>
      </c>
      <c r="AF46" s="1" t="n">
        <v>0.0064</v>
      </c>
      <c r="AG46" s="1" t="n">
        <v>0.0089</v>
      </c>
      <c r="AH46" s="1" t="n">
        <v>0.0065</v>
      </c>
      <c r="AI46" s="1" t="n">
        <v>-0.0053</v>
      </c>
      <c r="AJ46" s="1" t="n">
        <v>0.0058</v>
      </c>
      <c r="AK46" s="1" t="n">
        <v>-0.0111</v>
      </c>
      <c r="AL46" s="1" t="n">
        <v>0.0087</v>
      </c>
      <c r="AM46" s="7" t="n">
        <f aca="false">AVERAGE(AC46,AE46,AG46,AI46,AK46)</f>
        <v>0.00186</v>
      </c>
      <c r="AN46" s="8"/>
      <c r="AP46" s="6" t="n">
        <v>-0.1282</v>
      </c>
      <c r="AQ46" s="1" t="n">
        <v>0.0316</v>
      </c>
      <c r="AR46" s="1" t="n">
        <v>-0.1857</v>
      </c>
      <c r="AS46" s="1" t="n">
        <v>0.0401</v>
      </c>
      <c r="AT46" s="1" t="n">
        <v>-0.1051</v>
      </c>
      <c r="AU46" s="1" t="n">
        <v>0.0392</v>
      </c>
      <c r="AV46" s="1" t="n">
        <v>-0.0773</v>
      </c>
      <c r="AW46" s="1" t="n">
        <v>0.034</v>
      </c>
      <c r="AX46" s="1" t="n">
        <v>0.1625</v>
      </c>
      <c r="AY46" s="1" t="n">
        <v>0.0391</v>
      </c>
      <c r="AZ46" s="7" t="n">
        <f aca="false">AVERAGE(AP46,AR46,AT46,AV46,AX46)</f>
        <v>-0.06676</v>
      </c>
      <c r="BA46" s="8"/>
    </row>
    <row r="47" customFormat="false" ht="12.8" hidden="false" customHeight="false" outlineLevel="0" collapsed="false">
      <c r="A47" s="2"/>
      <c r="B47" s="1" t="s">
        <v>57</v>
      </c>
      <c r="C47" s="6" t="n">
        <v>0.1565</v>
      </c>
      <c r="D47" s="1" t="n">
        <v>0.0047</v>
      </c>
      <c r="E47" s="1" t="n">
        <v>0.1695</v>
      </c>
      <c r="F47" s="1" t="n">
        <v>0.0054</v>
      </c>
      <c r="G47" s="1" t="n">
        <v>-0.0346</v>
      </c>
      <c r="H47" s="1" t="n">
        <v>0.0052</v>
      </c>
      <c r="I47" s="1" t="n">
        <v>-0.0593</v>
      </c>
      <c r="J47" s="1" t="n">
        <v>0.0063</v>
      </c>
      <c r="K47" s="1" t="n">
        <v>-0.4185</v>
      </c>
      <c r="L47" s="1" t="n">
        <v>0.0157</v>
      </c>
      <c r="M47" s="7" t="n">
        <f aca="false">AVERAGE(C47,E47,G47,I47,K47)</f>
        <v>-0.03728</v>
      </c>
      <c r="N47" s="8"/>
      <c r="P47" s="6" t="n">
        <v>0.3394</v>
      </c>
      <c r="Q47" s="1" t="n">
        <v>0.0302</v>
      </c>
      <c r="R47" s="1" t="n">
        <v>0.269</v>
      </c>
      <c r="S47" s="1" t="n">
        <v>0.0372</v>
      </c>
      <c r="T47" s="1" t="n">
        <v>0.1728</v>
      </c>
      <c r="U47" s="1" t="n">
        <v>0.0303</v>
      </c>
      <c r="V47" s="1" t="n">
        <v>0.2386</v>
      </c>
      <c r="W47" s="1" t="n">
        <v>0.0322</v>
      </c>
      <c r="X47" s="1" t="n">
        <v>0.0183</v>
      </c>
      <c r="Y47" s="1" t="n">
        <v>0.0244</v>
      </c>
      <c r="Z47" s="7" t="n">
        <f aca="false">AVERAGE(P47,R47,T47,V47,X47)</f>
        <v>0.20762</v>
      </c>
      <c r="AA47" s="8"/>
      <c r="AC47" s="6" t="n">
        <v>-0.0006</v>
      </c>
      <c r="AD47" s="1" t="n">
        <v>0.0088</v>
      </c>
      <c r="AE47" s="1" t="n">
        <v>0.0154</v>
      </c>
      <c r="AF47" s="1" t="n">
        <v>0.0084</v>
      </c>
      <c r="AG47" s="1" t="n">
        <v>-0.0031</v>
      </c>
      <c r="AH47" s="1" t="n">
        <v>0.0107</v>
      </c>
      <c r="AI47" s="1" t="n">
        <v>-0.0075</v>
      </c>
      <c r="AJ47" s="1" t="n">
        <v>0.0117</v>
      </c>
      <c r="AK47" s="1" t="n">
        <v>0.0094</v>
      </c>
      <c r="AL47" s="1" t="n">
        <v>0.009</v>
      </c>
      <c r="AM47" s="7" t="n">
        <f aca="false">AVERAGE(AC47,AE47,AG47,AI47,AK47)</f>
        <v>0.00272</v>
      </c>
      <c r="AN47" s="8"/>
      <c r="AP47" s="6" t="n">
        <v>0.4953</v>
      </c>
      <c r="AQ47" s="1" t="n">
        <v>0.0327</v>
      </c>
      <c r="AR47" s="1" t="n">
        <v>0.4533</v>
      </c>
      <c r="AS47" s="1" t="n">
        <v>0.0382</v>
      </c>
      <c r="AT47" s="1" t="n">
        <v>0.1359</v>
      </c>
      <c r="AU47" s="1" t="n">
        <v>0.0341</v>
      </c>
      <c r="AV47" s="1" t="n">
        <v>0.1724</v>
      </c>
      <c r="AW47" s="1" t="n">
        <v>0.0361</v>
      </c>
      <c r="AX47" s="1" t="n">
        <v>-0.3922</v>
      </c>
      <c r="AY47" s="1" t="n">
        <v>0.03</v>
      </c>
      <c r="AZ47" s="7" t="n">
        <f aca="false">AVERAGE(AP47,AR47,AT47,AV47,AX47)</f>
        <v>0.17294</v>
      </c>
      <c r="BA47" s="8"/>
    </row>
    <row r="48" customFormat="false" ht="12.8" hidden="false" customHeight="false" outlineLevel="0" collapsed="false">
      <c r="A48" s="2"/>
      <c r="B48" s="1" t="s">
        <v>58</v>
      </c>
      <c r="C48" s="6" t="n">
        <v>0.1085</v>
      </c>
      <c r="D48" s="1" t="n">
        <v>0.0037</v>
      </c>
      <c r="E48" s="1" t="n">
        <v>0.0206</v>
      </c>
      <c r="F48" s="1" t="n">
        <v>0.0045</v>
      </c>
      <c r="G48" s="1" t="n">
        <v>0.0674</v>
      </c>
      <c r="H48" s="1" t="n">
        <v>0.0034</v>
      </c>
      <c r="I48" s="1" t="n">
        <v>0.091</v>
      </c>
      <c r="J48" s="1" t="n">
        <v>0.0028</v>
      </c>
      <c r="K48" s="1" t="n">
        <v>0.0569</v>
      </c>
      <c r="L48" s="1" t="n">
        <v>0.005</v>
      </c>
      <c r="M48" s="7" t="n">
        <f aca="false">AVERAGE(C48,E48,G48,I48,K48)</f>
        <v>0.06888</v>
      </c>
      <c r="N48" s="8"/>
      <c r="P48" s="6" t="n">
        <v>-0.0249</v>
      </c>
      <c r="Q48" s="1" t="n">
        <v>0.0096</v>
      </c>
      <c r="R48" s="1" t="n">
        <v>-0.0119</v>
      </c>
      <c r="S48" s="1" t="n">
        <v>0.0079</v>
      </c>
      <c r="T48" s="1" t="n">
        <v>-0.0215</v>
      </c>
      <c r="U48" s="1" t="n">
        <v>0.011</v>
      </c>
      <c r="V48" s="1" t="n">
        <v>-0.0224</v>
      </c>
      <c r="W48" s="1" t="n">
        <v>0.0112</v>
      </c>
      <c r="X48" s="1" t="n">
        <v>-0.0054</v>
      </c>
      <c r="Y48" s="1" t="n">
        <v>0.0085</v>
      </c>
      <c r="Z48" s="7" t="n">
        <f aca="false">AVERAGE(P48,R48,T48,V48,X48)</f>
        <v>-0.01722</v>
      </c>
      <c r="AA48" s="8"/>
      <c r="AC48" s="6" t="n">
        <v>-0.0249</v>
      </c>
      <c r="AD48" s="1" t="n">
        <v>0.015</v>
      </c>
      <c r="AE48" s="1" t="n">
        <v>-0.0318</v>
      </c>
      <c r="AF48" s="1" t="n">
        <v>0.013</v>
      </c>
      <c r="AG48" s="1" t="n">
        <v>-0.0072</v>
      </c>
      <c r="AH48" s="1" t="n">
        <v>0.0186</v>
      </c>
      <c r="AI48" s="1" t="n">
        <v>-0.0234</v>
      </c>
      <c r="AJ48" s="1" t="n">
        <v>0.0175</v>
      </c>
      <c r="AK48" s="1" t="n">
        <v>0.0549</v>
      </c>
      <c r="AL48" s="1" t="n">
        <v>0.0136</v>
      </c>
      <c r="AM48" s="7" t="n">
        <f aca="false">AVERAGE(AC48,AE48,AG48,AI48,AK48)</f>
        <v>-0.00648</v>
      </c>
      <c r="AN48" s="8"/>
      <c r="AP48" s="6" t="n">
        <v>0.0604</v>
      </c>
      <c r="AQ48" s="1" t="n">
        <v>0.0182</v>
      </c>
      <c r="AR48" s="1" t="n">
        <v>-0.0232</v>
      </c>
      <c r="AS48" s="1" t="n">
        <v>0.0169</v>
      </c>
      <c r="AT48" s="1" t="n">
        <v>0.0386</v>
      </c>
      <c r="AU48" s="1" t="n">
        <v>0.0206</v>
      </c>
      <c r="AV48" s="1" t="n">
        <v>0.0449</v>
      </c>
      <c r="AW48" s="1" t="n">
        <v>0.0205</v>
      </c>
      <c r="AX48" s="1" t="n">
        <v>0.1065</v>
      </c>
      <c r="AY48" s="1" t="n">
        <v>0.0164</v>
      </c>
      <c r="AZ48" s="7" t="n">
        <f aca="false">AVERAGE(AP48,AR48,AT48,AV48,AX48)</f>
        <v>0.04544</v>
      </c>
      <c r="BA48" s="8"/>
    </row>
    <row r="49" customFormat="false" ht="12.8" hidden="false" customHeight="false" outlineLevel="0" collapsed="false">
      <c r="A49" s="2"/>
      <c r="B49" s="1" t="s">
        <v>59</v>
      </c>
      <c r="C49" s="6" t="n">
        <v>0.1494</v>
      </c>
      <c r="D49" s="1" t="n">
        <v>0.0034</v>
      </c>
      <c r="E49" s="1" t="n">
        <v>0.0996</v>
      </c>
      <c r="F49" s="1" t="n">
        <v>0.0043</v>
      </c>
      <c r="G49" s="1" t="n">
        <v>0.1407</v>
      </c>
      <c r="H49" s="1" t="n">
        <v>0.0069</v>
      </c>
      <c r="I49" s="1" t="n">
        <v>0.1753</v>
      </c>
      <c r="J49" s="1" t="n">
        <v>0.0085</v>
      </c>
      <c r="K49" s="1" t="n">
        <v>-0.1071</v>
      </c>
      <c r="L49" s="1" t="n">
        <v>0.0222</v>
      </c>
      <c r="M49" s="7" t="n">
        <f aca="false">AVERAGE(C49,E49,G49,I49,K49)</f>
        <v>0.09158</v>
      </c>
      <c r="N49" s="8"/>
      <c r="P49" s="6" t="n">
        <v>0.1251</v>
      </c>
      <c r="Q49" s="1" t="n">
        <v>0.0198</v>
      </c>
      <c r="R49" s="1" t="n">
        <v>0.1414</v>
      </c>
      <c r="S49" s="1" t="n">
        <v>0.0207</v>
      </c>
      <c r="T49" s="1" t="n">
        <v>-0.0017</v>
      </c>
      <c r="U49" s="1" t="n">
        <v>0.0194</v>
      </c>
      <c r="V49" s="1" t="n">
        <v>0.0184</v>
      </c>
      <c r="W49" s="1" t="n">
        <v>0.0212</v>
      </c>
      <c r="X49" s="1" t="n">
        <v>-0.0112</v>
      </c>
      <c r="Y49" s="1" t="n">
        <v>0.0195</v>
      </c>
      <c r="Z49" s="7" t="n">
        <f aca="false">AVERAGE(P49,R49,T49,V49,X49)</f>
        <v>0.0544</v>
      </c>
      <c r="AA49" s="8"/>
      <c r="AC49" s="6" t="n">
        <v>-0.0185</v>
      </c>
      <c r="AD49" s="1" t="n">
        <v>0.0119</v>
      </c>
      <c r="AE49" s="1" t="n">
        <v>0.0342</v>
      </c>
      <c r="AF49" s="1" t="n">
        <v>0.0152</v>
      </c>
      <c r="AG49" s="1" t="n">
        <v>-0.0135</v>
      </c>
      <c r="AH49" s="1" t="n">
        <v>0.0085</v>
      </c>
      <c r="AI49" s="1" t="n">
        <v>0.0077</v>
      </c>
      <c r="AJ49" s="1" t="n">
        <v>0.014</v>
      </c>
      <c r="AK49" s="1" t="n">
        <v>-0.021</v>
      </c>
      <c r="AL49" s="1" t="n">
        <v>0.0148</v>
      </c>
      <c r="AM49" s="7" t="n">
        <f aca="false">AVERAGE(AC49,AE49,AG49,AI49,AK49)</f>
        <v>-0.00222</v>
      </c>
      <c r="AN49" s="8"/>
      <c r="AP49" s="6" t="n">
        <v>0.2554</v>
      </c>
      <c r="AQ49" s="1" t="n">
        <v>0.0236</v>
      </c>
      <c r="AR49" s="1" t="n">
        <v>0.2754</v>
      </c>
      <c r="AS49" s="1" t="n">
        <v>0.0272</v>
      </c>
      <c r="AT49" s="1" t="n">
        <v>0.1255</v>
      </c>
      <c r="AU49" s="1" t="n">
        <v>0.0222</v>
      </c>
      <c r="AV49" s="1" t="n">
        <v>0.202</v>
      </c>
      <c r="AW49" s="1" t="n">
        <v>0.0262</v>
      </c>
      <c r="AX49" s="1" t="n">
        <v>-0.1385</v>
      </c>
      <c r="AY49" s="1" t="n">
        <v>0.0327</v>
      </c>
      <c r="AZ49" s="7" t="n">
        <f aca="false">AVERAGE(AP49,AR49,AT49,AV49,AX49)</f>
        <v>0.14396</v>
      </c>
      <c r="BA49" s="8"/>
    </row>
    <row r="50" customFormat="false" ht="12.8" hidden="false" customHeight="false" outlineLevel="0" collapsed="false">
      <c r="A50" s="2"/>
      <c r="B50" s="1" t="s">
        <v>60</v>
      </c>
      <c r="C50" s="6" t="n">
        <v>-0.0517</v>
      </c>
      <c r="D50" s="1" t="n">
        <v>0.0319</v>
      </c>
      <c r="E50" s="1" t="n">
        <v>-0.2565</v>
      </c>
      <c r="F50" s="1" t="n">
        <v>0.0121</v>
      </c>
      <c r="G50" s="1" t="n">
        <v>0.5053</v>
      </c>
      <c r="H50" s="1" t="n">
        <v>0.0369</v>
      </c>
      <c r="I50" s="1" t="n">
        <v>-0.0493</v>
      </c>
      <c r="J50" s="1" t="n">
        <v>0.0342</v>
      </c>
      <c r="K50" s="1" t="n">
        <v>-0.1582</v>
      </c>
      <c r="L50" s="1" t="n">
        <v>0.1052</v>
      </c>
      <c r="M50" s="7" t="n">
        <f aca="false">AVERAGE(C50,E50,G50,I50,K50)</f>
        <v>-0.00208000000000001</v>
      </c>
      <c r="N50" s="8"/>
      <c r="P50" s="6" t="n">
        <v>0.5693</v>
      </c>
      <c r="Q50" s="1" t="n">
        <v>0.0605</v>
      </c>
      <c r="R50" s="1" t="n">
        <v>0.2459</v>
      </c>
      <c r="S50" s="1" t="n">
        <v>0.0576</v>
      </c>
      <c r="T50" s="1" t="n">
        <v>0.3002</v>
      </c>
      <c r="U50" s="1" t="n">
        <v>0.0661</v>
      </c>
      <c r="V50" s="1" t="n">
        <v>0.3806</v>
      </c>
      <c r="W50" s="1" t="n">
        <v>0.0721</v>
      </c>
      <c r="X50" s="1" t="n">
        <v>-0.0643</v>
      </c>
      <c r="Y50" s="1" t="n">
        <v>0.0833</v>
      </c>
      <c r="Z50" s="7" t="n">
        <f aca="false">AVERAGE(P50,R50,T50,V50,X50)</f>
        <v>0.28634</v>
      </c>
      <c r="AA50" s="8"/>
      <c r="AC50" s="6" t="n">
        <v>-0.0148</v>
      </c>
      <c r="AD50" s="1" t="n">
        <v>0.0089</v>
      </c>
      <c r="AE50" s="1" t="n">
        <v>0.0157</v>
      </c>
      <c r="AF50" s="1" t="n">
        <v>0.0096</v>
      </c>
      <c r="AG50" s="1" t="n">
        <v>0.0008</v>
      </c>
      <c r="AH50" s="1" t="n">
        <v>0.0079</v>
      </c>
      <c r="AI50" s="1" t="n">
        <v>-0.0039</v>
      </c>
      <c r="AJ50" s="1" t="n">
        <v>0.0088</v>
      </c>
      <c r="AK50" s="1" t="n">
        <v>-0.0218</v>
      </c>
      <c r="AL50" s="1" t="n">
        <v>0.0087</v>
      </c>
      <c r="AM50" s="7" t="n">
        <f aca="false">AVERAGE(AC50,AE50,AG50,AI50,AK50)</f>
        <v>-0.0048</v>
      </c>
      <c r="AN50" s="8"/>
      <c r="AP50" s="6" t="n">
        <v>0.4991</v>
      </c>
      <c r="AQ50" s="1" t="n">
        <v>0.0708</v>
      </c>
      <c r="AR50" s="1" t="n">
        <v>0.005</v>
      </c>
      <c r="AS50" s="1" t="n">
        <v>0.0595</v>
      </c>
      <c r="AT50" s="1" t="n">
        <v>0.8051</v>
      </c>
      <c r="AU50" s="1" t="n">
        <v>0.0781</v>
      </c>
      <c r="AV50" s="1" t="n">
        <v>0.3266</v>
      </c>
      <c r="AW50" s="1" t="n">
        <v>0.0726</v>
      </c>
      <c r="AX50" s="1" t="n">
        <v>-0.2429</v>
      </c>
      <c r="AY50" s="1" t="n">
        <v>0.1092</v>
      </c>
      <c r="AZ50" s="7" t="n">
        <f aca="false">AVERAGE(AP50,AR50,AT50,AV50,AX50)</f>
        <v>0.27858</v>
      </c>
      <c r="BA50" s="8"/>
    </row>
    <row r="51" customFormat="false" ht="12.8" hidden="false" customHeight="false" outlineLevel="0" collapsed="false">
      <c r="A51" s="2"/>
      <c r="B51" s="1" t="s">
        <v>61</v>
      </c>
      <c r="C51" s="6" t="n">
        <v>27.1873</v>
      </c>
      <c r="D51" s="1" t="n">
        <v>0.0701</v>
      </c>
      <c r="E51" s="1" t="n">
        <v>29.4995</v>
      </c>
      <c r="F51" s="1" t="n">
        <v>0.0829</v>
      </c>
      <c r="G51" s="1" t="n">
        <v>26.5382</v>
      </c>
      <c r="H51" s="1" t="n">
        <v>0.1023</v>
      </c>
      <c r="I51" s="1" t="n">
        <v>27.2839</v>
      </c>
      <c r="J51" s="1" t="n">
        <v>0.111</v>
      </c>
      <c r="K51" s="1" t="n">
        <v>28.4769</v>
      </c>
      <c r="L51" s="1" t="n">
        <v>0.1119</v>
      </c>
      <c r="M51" s="7" t="n">
        <f aca="false">AVERAGE(C51,E51,G51,I51,K51)</f>
        <v>27.79716</v>
      </c>
      <c r="N51" s="8"/>
      <c r="P51" s="6" t="n">
        <v>0.9335</v>
      </c>
      <c r="Q51" s="1" t="n">
        <v>0.1158</v>
      </c>
      <c r="R51" s="1" t="n">
        <v>0.5534</v>
      </c>
      <c r="S51" s="1" t="n">
        <v>0.11</v>
      </c>
      <c r="T51" s="1" t="n">
        <v>0.6143</v>
      </c>
      <c r="U51" s="1" t="n">
        <v>0.1104</v>
      </c>
      <c r="V51" s="1" t="n">
        <v>0.5569</v>
      </c>
      <c r="W51" s="1" t="n">
        <v>0.1202</v>
      </c>
      <c r="X51" s="1" t="n">
        <v>0.2029</v>
      </c>
      <c r="Y51" s="1" t="n">
        <v>0.1013</v>
      </c>
      <c r="Z51" s="7" t="n">
        <f aca="false">AVERAGE(P51,R51,T51,V51,X51)</f>
        <v>0.5722</v>
      </c>
      <c r="AA51" s="8"/>
      <c r="AC51" s="6" t="n">
        <v>-0.0037</v>
      </c>
      <c r="AD51" s="1" t="n">
        <v>0.0159</v>
      </c>
      <c r="AE51" s="1" t="n">
        <v>-0.0251</v>
      </c>
      <c r="AF51" s="1" t="n">
        <v>0.0133</v>
      </c>
      <c r="AG51" s="1" t="n">
        <v>-0.0043</v>
      </c>
      <c r="AH51" s="1" t="n">
        <v>0.0109</v>
      </c>
      <c r="AI51" s="1" t="n">
        <v>-0.0242</v>
      </c>
      <c r="AJ51" s="1" t="n">
        <v>0.0152</v>
      </c>
      <c r="AK51" s="1" t="n">
        <v>0.0009</v>
      </c>
      <c r="AL51" s="1" t="n">
        <v>0.0156</v>
      </c>
      <c r="AM51" s="7" t="n">
        <f aca="false">AVERAGE(AC51,AE51,AG51,AI51,AK51)</f>
        <v>-0.01128</v>
      </c>
      <c r="AN51" s="8"/>
      <c r="AP51" s="6" t="n">
        <v>28.12</v>
      </c>
      <c r="AQ51" s="1" t="n">
        <v>0.1435</v>
      </c>
      <c r="AR51" s="1" t="n">
        <v>30.0237</v>
      </c>
      <c r="AS51" s="1" t="n">
        <v>0.1338</v>
      </c>
      <c r="AT51" s="1" t="n">
        <v>27.1407</v>
      </c>
      <c r="AU51" s="1" t="n">
        <v>0.1435</v>
      </c>
      <c r="AV51" s="1" t="n">
        <v>27.8195</v>
      </c>
      <c r="AW51" s="1" t="n">
        <v>0.1718</v>
      </c>
      <c r="AX51" s="1" t="n">
        <v>28.6859</v>
      </c>
      <c r="AY51" s="1" t="n">
        <v>0.1578</v>
      </c>
      <c r="AZ51" s="7" t="n">
        <f aca="false">AVERAGE(AP51,AR51,AT51,AV51,AX51)</f>
        <v>28.35796</v>
      </c>
      <c r="BA51" s="8"/>
    </row>
    <row r="52" customFormat="false" ht="12.8" hidden="false" customHeight="false" outlineLevel="0" collapsed="false">
      <c r="A52" s="2"/>
      <c r="B52" s="1" t="s">
        <v>62</v>
      </c>
      <c r="C52" s="6" t="n">
        <v>-0.0624</v>
      </c>
      <c r="D52" s="1" t="n">
        <v>0.0061</v>
      </c>
      <c r="E52" s="1" t="n">
        <v>-0.0573</v>
      </c>
      <c r="F52" s="1" t="n">
        <v>0.0063</v>
      </c>
      <c r="G52" s="1" t="n">
        <v>-0.0663</v>
      </c>
      <c r="H52" s="1" t="n">
        <v>0.0044</v>
      </c>
      <c r="I52" s="1" t="n">
        <v>-0.0758</v>
      </c>
      <c r="J52" s="1" t="n">
        <v>0.0044</v>
      </c>
      <c r="K52" s="1" t="n">
        <v>-0.1673</v>
      </c>
      <c r="L52" s="1" t="n">
        <v>0.005</v>
      </c>
      <c r="M52" s="7" t="n">
        <f aca="false">AVERAGE(C52,E52,G52,I52,K52)</f>
        <v>-0.08582</v>
      </c>
      <c r="N52" s="8"/>
      <c r="P52" s="6" t="n">
        <v>0.0039</v>
      </c>
      <c r="Q52" s="1" t="n">
        <v>0.0027</v>
      </c>
      <c r="R52" s="1" t="n">
        <v>0.0065</v>
      </c>
      <c r="S52" s="1" t="n">
        <v>0.002</v>
      </c>
      <c r="T52" s="1" t="n">
        <v>0.0155</v>
      </c>
      <c r="U52" s="1" t="n">
        <v>0.0027</v>
      </c>
      <c r="V52" s="1" t="n">
        <v>0.0147</v>
      </c>
      <c r="W52" s="1" t="n">
        <v>0.0022</v>
      </c>
      <c r="X52" s="1" t="n">
        <v>0.0116</v>
      </c>
      <c r="Y52" s="1" t="n">
        <v>0.012</v>
      </c>
      <c r="Z52" s="7" t="n">
        <f aca="false">AVERAGE(P52,R52,T52,V52,X52)</f>
        <v>0.01044</v>
      </c>
      <c r="AA52" s="8"/>
      <c r="AC52" s="6" t="n">
        <v>-0.0108</v>
      </c>
      <c r="AD52" s="1" t="n">
        <v>0.0052</v>
      </c>
      <c r="AE52" s="1" t="n">
        <v>-0.0092</v>
      </c>
      <c r="AF52" s="1" t="n">
        <v>0.0058</v>
      </c>
      <c r="AG52" s="1" t="n">
        <v>-0.0138</v>
      </c>
      <c r="AH52" s="1" t="n">
        <v>0.0044</v>
      </c>
      <c r="AI52" s="1" t="n">
        <v>-0.0076</v>
      </c>
      <c r="AJ52" s="1" t="n">
        <v>0.0037</v>
      </c>
      <c r="AK52" s="1" t="n">
        <v>-0.0037</v>
      </c>
      <c r="AL52" s="1" t="n">
        <v>0.0056</v>
      </c>
      <c r="AM52" s="7" t="n">
        <f aca="false">AVERAGE(AC52,AE52,AG52,AI52,AK52)</f>
        <v>-0.00902</v>
      </c>
      <c r="AN52" s="8"/>
      <c r="AP52" s="6" t="n">
        <v>-0.0693</v>
      </c>
      <c r="AQ52" s="1" t="n">
        <v>0.0079</v>
      </c>
      <c r="AR52" s="1" t="n">
        <v>-0.0601</v>
      </c>
      <c r="AS52" s="1" t="n">
        <v>0.0085</v>
      </c>
      <c r="AT52" s="1" t="n">
        <v>-0.0646</v>
      </c>
      <c r="AU52" s="1" t="n">
        <v>0.0071</v>
      </c>
      <c r="AV52" s="1" t="n">
        <v>-0.0684</v>
      </c>
      <c r="AW52" s="1" t="n">
        <v>0.0066</v>
      </c>
      <c r="AX52" s="1" t="n">
        <v>-0.1596</v>
      </c>
      <c r="AY52" s="1" t="n">
        <v>0.0134</v>
      </c>
      <c r="AZ52" s="7" t="n">
        <f aca="false">AVERAGE(AP52,AR52,AT52,AV52,AX52)</f>
        <v>-0.0844</v>
      </c>
      <c r="BA52" s="8"/>
    </row>
    <row r="53" customFormat="false" ht="12.8" hidden="false" customHeight="false" outlineLevel="0" collapsed="false">
      <c r="A53" s="2"/>
      <c r="B53" s="1" t="s">
        <v>63</v>
      </c>
      <c r="C53" s="6" t="n">
        <v>0.0313</v>
      </c>
      <c r="D53" s="1" t="n">
        <v>0.0042</v>
      </c>
      <c r="E53" s="1" t="n">
        <v>0.0472</v>
      </c>
      <c r="F53" s="1" t="n">
        <v>0.0045</v>
      </c>
      <c r="G53" s="1" t="n">
        <v>0.0609</v>
      </c>
      <c r="H53" s="1" t="n">
        <v>0.0038</v>
      </c>
      <c r="I53" s="1" t="n">
        <v>0.0528</v>
      </c>
      <c r="J53" s="1" t="n">
        <v>0.0038</v>
      </c>
      <c r="K53" s="1" t="n">
        <v>0.0765</v>
      </c>
      <c r="L53" s="1" t="n">
        <v>0.003</v>
      </c>
      <c r="M53" s="7" t="n">
        <f aca="false">AVERAGE(C53,E53,G53,I53,K53)</f>
        <v>0.05374</v>
      </c>
      <c r="N53" s="8"/>
      <c r="P53" s="6" t="n">
        <v>0.0014</v>
      </c>
      <c r="Q53" s="1" t="n">
        <v>0.0031</v>
      </c>
      <c r="R53" s="1" t="n">
        <v>0.0021</v>
      </c>
      <c r="S53" s="1" t="n">
        <v>0.0023</v>
      </c>
      <c r="T53" s="1" t="n">
        <v>-0.0109</v>
      </c>
      <c r="U53" s="1" t="n">
        <v>0.0044</v>
      </c>
      <c r="V53" s="1" t="n">
        <v>-0.0195</v>
      </c>
      <c r="W53" s="1" t="n">
        <v>0.0023</v>
      </c>
      <c r="X53" s="1" t="n">
        <v>-0.036</v>
      </c>
      <c r="Y53" s="1" t="n">
        <v>0.0018</v>
      </c>
      <c r="Z53" s="7" t="n">
        <f aca="false">AVERAGE(P53,R53,T53,V53,X53)</f>
        <v>-0.01258</v>
      </c>
      <c r="AA53" s="8"/>
      <c r="AC53" s="6" t="n">
        <v>0.0056</v>
      </c>
      <c r="AD53" s="1" t="n">
        <v>0.0078</v>
      </c>
      <c r="AE53" s="1" t="n">
        <v>-0.0021</v>
      </c>
      <c r="AF53" s="1" t="n">
        <v>0.0079</v>
      </c>
      <c r="AG53" s="1" t="n">
        <v>-0.0084</v>
      </c>
      <c r="AH53" s="1" t="n">
        <v>0.0076</v>
      </c>
      <c r="AI53" s="1" t="n">
        <v>0.0045</v>
      </c>
      <c r="AJ53" s="1" t="n">
        <v>0.0056</v>
      </c>
      <c r="AK53" s="1" t="n">
        <v>-0.0061</v>
      </c>
      <c r="AL53" s="1" t="n">
        <v>0.0066</v>
      </c>
      <c r="AM53" s="7" t="n">
        <f aca="false">AVERAGE(AC53,AE53,AG53,AI53,AK53)</f>
        <v>-0.0013</v>
      </c>
      <c r="AN53" s="8"/>
      <c r="AP53" s="6" t="n">
        <v>0.038</v>
      </c>
      <c r="AQ53" s="1" t="n">
        <v>0.0091</v>
      </c>
      <c r="AR53" s="1" t="n">
        <v>0.047</v>
      </c>
      <c r="AS53" s="1" t="n">
        <v>0.0092</v>
      </c>
      <c r="AT53" s="1" t="n">
        <v>0.0414</v>
      </c>
      <c r="AU53" s="1" t="n">
        <v>0.0098</v>
      </c>
      <c r="AV53" s="1" t="n">
        <v>0.0378</v>
      </c>
      <c r="AW53" s="1" t="n">
        <v>0.007</v>
      </c>
      <c r="AX53" s="1" t="n">
        <v>0.0344</v>
      </c>
      <c r="AY53" s="1" t="n">
        <v>0.0071</v>
      </c>
      <c r="AZ53" s="7" t="n">
        <f aca="false">AVERAGE(AP53,AR53,AT53,AV53,AX53)</f>
        <v>0.03972</v>
      </c>
      <c r="BA53" s="8"/>
    </row>
    <row r="54" customFormat="false" ht="12.8" hidden="false" customHeight="false" outlineLevel="0" collapsed="false">
      <c r="A54" s="2"/>
      <c r="B54" s="1" t="s">
        <v>64</v>
      </c>
      <c r="C54" s="6" t="n">
        <v>-0.1578</v>
      </c>
      <c r="D54" s="1" t="n">
        <v>0.0047</v>
      </c>
      <c r="E54" s="1" t="n">
        <v>-0.1619</v>
      </c>
      <c r="F54" s="1" t="n">
        <v>0.0055</v>
      </c>
      <c r="G54" s="1" t="n">
        <v>-0.1699</v>
      </c>
      <c r="H54" s="1" t="n">
        <v>0.0039</v>
      </c>
      <c r="I54" s="1" t="n">
        <v>-0.1882</v>
      </c>
      <c r="J54" s="1" t="n">
        <v>0.0033</v>
      </c>
      <c r="K54" s="1" t="n">
        <v>-0.2225</v>
      </c>
      <c r="L54" s="1" t="n">
        <v>0.0028</v>
      </c>
      <c r="M54" s="7" t="n">
        <f aca="false">AVERAGE(C54,E54,G54,I54,K54)</f>
        <v>-0.18006</v>
      </c>
      <c r="N54" s="8"/>
      <c r="P54" s="6" t="n">
        <v>0.0277</v>
      </c>
      <c r="Q54" s="1" t="n">
        <v>0.0036</v>
      </c>
      <c r="R54" s="1" t="n">
        <v>0.0246</v>
      </c>
      <c r="S54" s="1" t="n">
        <v>0.0036</v>
      </c>
      <c r="T54" s="1" t="n">
        <v>0.0531</v>
      </c>
      <c r="U54" s="1" t="n">
        <v>0.0046</v>
      </c>
      <c r="V54" s="1" t="n">
        <v>0.0567</v>
      </c>
      <c r="W54" s="1" t="n">
        <v>0.0048</v>
      </c>
      <c r="X54" s="1" t="n">
        <v>0.0717</v>
      </c>
      <c r="Y54" s="1" t="n">
        <v>0.0053</v>
      </c>
      <c r="Z54" s="7" t="n">
        <f aca="false">AVERAGE(P54,R54,T54,V54,X54)</f>
        <v>0.04676</v>
      </c>
      <c r="AA54" s="8"/>
      <c r="AC54" s="6" t="n">
        <v>-0.0068</v>
      </c>
      <c r="AD54" s="1" t="n">
        <v>0.0143</v>
      </c>
      <c r="AE54" s="1" t="n">
        <v>-0.0444</v>
      </c>
      <c r="AF54" s="1" t="n">
        <v>0.0124</v>
      </c>
      <c r="AG54" s="1" t="n">
        <v>0.0173</v>
      </c>
      <c r="AH54" s="1" t="n">
        <v>0.0104</v>
      </c>
      <c r="AI54" s="1" t="n">
        <v>-0.0233</v>
      </c>
      <c r="AJ54" s="1" t="n">
        <v>0.0141</v>
      </c>
      <c r="AK54" s="1" t="n">
        <v>0.0589</v>
      </c>
      <c r="AL54" s="1" t="n">
        <v>0.0113</v>
      </c>
      <c r="AM54" s="7" t="n">
        <f aca="false">AVERAGE(AC54,AE54,AG54,AI54,AK54)</f>
        <v>0.00034</v>
      </c>
      <c r="AN54" s="8"/>
      <c r="AP54" s="6" t="n">
        <v>-0.1362</v>
      </c>
      <c r="AQ54" s="1" t="n">
        <v>0.0154</v>
      </c>
      <c r="AR54" s="1" t="n">
        <v>-0.1813</v>
      </c>
      <c r="AS54" s="1" t="n">
        <v>0.0141</v>
      </c>
      <c r="AT54" s="1" t="n">
        <v>-0.0995</v>
      </c>
      <c r="AU54" s="1" t="n">
        <v>0.0126</v>
      </c>
      <c r="AV54" s="1" t="n">
        <v>-0.1543</v>
      </c>
      <c r="AW54" s="1" t="n">
        <v>0.015</v>
      </c>
      <c r="AX54" s="1" t="n">
        <v>-0.0921</v>
      </c>
      <c r="AY54" s="1" t="n">
        <v>0.0126</v>
      </c>
      <c r="AZ54" s="7" t="n">
        <f aca="false">AVERAGE(AP54,AR54,AT54,AV54,AX54)</f>
        <v>-0.13268</v>
      </c>
      <c r="BA54" s="8"/>
    </row>
    <row r="55" customFormat="false" ht="12.8" hidden="false" customHeight="false" outlineLevel="0" collapsed="false">
      <c r="A55" s="2"/>
      <c r="B55" s="1" t="s">
        <v>65</v>
      </c>
      <c r="C55" s="6" t="n">
        <v>0.2476</v>
      </c>
      <c r="D55" s="1" t="n">
        <v>0.0039</v>
      </c>
      <c r="E55" s="1" t="n">
        <v>0.286</v>
      </c>
      <c r="F55" s="1" t="n">
        <v>0.005</v>
      </c>
      <c r="G55" s="1" t="n">
        <v>0.2147</v>
      </c>
      <c r="H55" s="1" t="n">
        <v>0.0042</v>
      </c>
      <c r="I55" s="1" t="n">
        <v>0.1738</v>
      </c>
      <c r="J55" s="1" t="n">
        <v>0.0032</v>
      </c>
      <c r="K55" s="1" t="n">
        <v>0.1675</v>
      </c>
      <c r="L55" s="1" t="n">
        <v>0.0026</v>
      </c>
      <c r="M55" s="7" t="n">
        <f aca="false">AVERAGE(C55,E55,G55,I55,K55)</f>
        <v>0.21792</v>
      </c>
      <c r="N55" s="8"/>
      <c r="P55" s="6" t="n">
        <v>0.0937</v>
      </c>
      <c r="Q55" s="1" t="n">
        <v>0.0129</v>
      </c>
      <c r="R55" s="1" t="n">
        <v>0.0892</v>
      </c>
      <c r="S55" s="1" t="n">
        <v>0.0126</v>
      </c>
      <c r="T55" s="1" t="n">
        <v>0.0886</v>
      </c>
      <c r="U55" s="1" t="n">
        <v>0.013</v>
      </c>
      <c r="V55" s="1" t="n">
        <v>0.0716</v>
      </c>
      <c r="W55" s="1" t="n">
        <v>0.0126</v>
      </c>
      <c r="X55" s="1" t="n">
        <v>-0.0181</v>
      </c>
      <c r="Y55" s="1" t="n">
        <v>0.006</v>
      </c>
      <c r="Z55" s="7" t="n">
        <f aca="false">AVERAGE(P55,R55,T55,V55,X55)</f>
        <v>0.065</v>
      </c>
      <c r="AA55" s="8"/>
      <c r="AC55" s="6" t="n">
        <v>-0.0091</v>
      </c>
      <c r="AD55" s="1" t="n">
        <v>0.0097</v>
      </c>
      <c r="AE55" s="1" t="n">
        <v>-0.0136</v>
      </c>
      <c r="AF55" s="1" t="n">
        <v>0.0105</v>
      </c>
      <c r="AG55" s="1" t="n">
        <v>-0.0106</v>
      </c>
      <c r="AH55" s="1" t="n">
        <v>0.0105</v>
      </c>
      <c r="AI55" s="1" t="n">
        <v>-0.0049</v>
      </c>
      <c r="AJ55" s="1" t="n">
        <v>0.0119</v>
      </c>
      <c r="AK55" s="1" t="n">
        <v>0.0357</v>
      </c>
      <c r="AL55" s="1" t="n">
        <v>0.0127</v>
      </c>
      <c r="AM55" s="7" t="n">
        <f aca="false">AVERAGE(AC55,AE55,AG55,AI55,AK55)</f>
        <v>-0.000499999999999999</v>
      </c>
      <c r="AN55" s="8"/>
      <c r="AP55" s="6" t="n">
        <v>0.3323</v>
      </c>
      <c r="AQ55" s="1" t="n">
        <v>0.0156</v>
      </c>
      <c r="AR55" s="1" t="n">
        <v>0.3616</v>
      </c>
      <c r="AS55" s="1" t="n">
        <v>0.0176</v>
      </c>
      <c r="AT55" s="1" t="n">
        <v>0.2919</v>
      </c>
      <c r="AU55" s="1" t="n">
        <v>0.0178</v>
      </c>
      <c r="AV55" s="1" t="n">
        <v>0.2405</v>
      </c>
      <c r="AW55" s="1" t="n">
        <v>0.0173</v>
      </c>
      <c r="AX55" s="1" t="n">
        <v>0.1854</v>
      </c>
      <c r="AY55" s="1" t="n">
        <v>0.0142</v>
      </c>
      <c r="AZ55" s="7" t="n">
        <f aca="false">AVERAGE(AP55,AR55,AT55,AV55,AX55)</f>
        <v>0.28234</v>
      </c>
      <c r="BA55" s="8"/>
    </row>
    <row r="56" customFormat="false" ht="12.8" hidden="false" customHeight="false" outlineLevel="0" collapsed="false">
      <c r="A56" s="2"/>
      <c r="B56" s="1" t="s">
        <v>66</v>
      </c>
      <c r="C56" s="6" t="n">
        <v>0.3172</v>
      </c>
      <c r="D56" s="1" t="n">
        <v>0.0057</v>
      </c>
      <c r="E56" s="1" t="n">
        <v>0.3678</v>
      </c>
      <c r="F56" s="1" t="n">
        <v>0.0064</v>
      </c>
      <c r="G56" s="1" t="n">
        <v>0.4141</v>
      </c>
      <c r="H56" s="1" t="n">
        <v>0.0086</v>
      </c>
      <c r="I56" s="1" t="n">
        <v>0.2636</v>
      </c>
      <c r="J56" s="1" t="n">
        <v>0.0091</v>
      </c>
      <c r="K56" s="1" t="n">
        <v>0.42</v>
      </c>
      <c r="L56" s="1" t="n">
        <v>0.0104</v>
      </c>
      <c r="M56" s="7" t="n">
        <f aca="false">AVERAGE(C56,E56,G56,I56,K56)</f>
        <v>0.35654</v>
      </c>
      <c r="N56" s="8"/>
      <c r="P56" s="6" t="n">
        <v>0.1981</v>
      </c>
      <c r="Q56" s="1" t="n">
        <v>0.0208</v>
      </c>
      <c r="R56" s="1" t="n">
        <v>0.1395</v>
      </c>
      <c r="S56" s="1" t="n">
        <v>0.0218</v>
      </c>
      <c r="T56" s="1" t="n">
        <v>0.0939</v>
      </c>
      <c r="U56" s="1" t="n">
        <v>0.0212</v>
      </c>
      <c r="V56" s="1" t="n">
        <v>0.0252</v>
      </c>
      <c r="W56" s="1" t="n">
        <v>0.0198</v>
      </c>
      <c r="X56" s="1" t="n">
        <v>-0.1285</v>
      </c>
      <c r="Y56" s="1" t="n">
        <v>0.0203</v>
      </c>
      <c r="Z56" s="7" t="n">
        <f aca="false">AVERAGE(P56,R56,T56,V56,X56)</f>
        <v>0.06564</v>
      </c>
      <c r="AA56" s="8"/>
      <c r="AC56" s="6" t="n">
        <v>-0.0168</v>
      </c>
      <c r="AD56" s="1" t="n">
        <v>0.0143</v>
      </c>
      <c r="AE56" s="1" t="n">
        <v>-0.0146</v>
      </c>
      <c r="AF56" s="1" t="n">
        <v>0.0133</v>
      </c>
      <c r="AG56" s="1" t="n">
        <v>-0.005</v>
      </c>
      <c r="AH56" s="1" t="n">
        <v>0.0116</v>
      </c>
      <c r="AI56" s="1" t="n">
        <v>-0.0251</v>
      </c>
      <c r="AJ56" s="1" t="n">
        <v>0.012</v>
      </c>
      <c r="AK56" s="1" t="n">
        <v>-0.0033</v>
      </c>
      <c r="AL56" s="1" t="n">
        <v>0.0132</v>
      </c>
      <c r="AM56" s="7" t="n">
        <f aca="false">AVERAGE(AC56,AE56,AG56,AI56,AK56)</f>
        <v>-0.01296</v>
      </c>
      <c r="AN56" s="8"/>
      <c r="AP56" s="6" t="n">
        <v>0.4992</v>
      </c>
      <c r="AQ56" s="1" t="n">
        <v>0.0249</v>
      </c>
      <c r="AR56" s="1" t="n">
        <v>0.4926</v>
      </c>
      <c r="AS56" s="1" t="n">
        <v>0.0249</v>
      </c>
      <c r="AT56" s="1" t="n">
        <v>0.5024</v>
      </c>
      <c r="AU56" s="1" t="n">
        <v>0.0237</v>
      </c>
      <c r="AV56" s="1" t="n">
        <v>0.264</v>
      </c>
      <c r="AW56" s="1" t="n">
        <v>0.0264</v>
      </c>
      <c r="AX56" s="1" t="n">
        <v>0.288</v>
      </c>
      <c r="AY56" s="1" t="n">
        <v>0.0253</v>
      </c>
      <c r="AZ56" s="7" t="n">
        <f aca="false">AVERAGE(AP56,AR56,AT56,AV56,AX56)</f>
        <v>0.40924</v>
      </c>
      <c r="BA56" s="8"/>
    </row>
    <row r="57" customFormat="false" ht="12.8" hidden="false" customHeight="false" outlineLevel="0" collapsed="false">
      <c r="A57" s="2"/>
      <c r="B57" s="1" t="s">
        <v>67</v>
      </c>
      <c r="C57" s="6" t="n">
        <v>0.2614</v>
      </c>
      <c r="D57" s="1" t="n">
        <v>0.0049</v>
      </c>
      <c r="E57" s="1" t="n">
        <v>0.2867</v>
      </c>
      <c r="F57" s="1" t="n">
        <v>0.0059</v>
      </c>
      <c r="G57" s="1" t="n">
        <v>0.2182</v>
      </c>
      <c r="H57" s="1" t="n">
        <v>0.0052</v>
      </c>
      <c r="I57" s="1" t="n">
        <v>0.2551</v>
      </c>
      <c r="J57" s="1" t="n">
        <v>0.0054</v>
      </c>
      <c r="K57" s="1" t="n">
        <v>0.1862</v>
      </c>
      <c r="L57" s="1" t="n">
        <v>0.006</v>
      </c>
      <c r="M57" s="7" t="n">
        <f aca="false">AVERAGE(C57,E57,G57,I57,K57)</f>
        <v>0.24152</v>
      </c>
      <c r="N57" s="8"/>
      <c r="P57" s="6" t="n">
        <v>0.0097</v>
      </c>
      <c r="Q57" s="1" t="n">
        <v>0.0048</v>
      </c>
      <c r="R57" s="1" t="n">
        <v>0.0029</v>
      </c>
      <c r="S57" s="1" t="n">
        <v>0.0055</v>
      </c>
      <c r="T57" s="1" t="n">
        <v>0.0199</v>
      </c>
      <c r="U57" s="1" t="n">
        <v>0.0057</v>
      </c>
      <c r="V57" s="1" t="n">
        <v>-0.0118</v>
      </c>
      <c r="W57" s="1" t="n">
        <v>0.0062</v>
      </c>
      <c r="X57" s="1" t="n">
        <v>-0.0268</v>
      </c>
      <c r="Y57" s="1" t="n">
        <v>0.0053</v>
      </c>
      <c r="Z57" s="7" t="n">
        <f aca="false">AVERAGE(P57,R57,T57,V57,X57)</f>
        <v>-0.00122</v>
      </c>
      <c r="AA57" s="8"/>
      <c r="AC57" s="6" t="n">
        <v>-0.0064</v>
      </c>
      <c r="AD57" s="1" t="n">
        <v>0.007</v>
      </c>
      <c r="AE57" s="1" t="n">
        <v>-0.0007</v>
      </c>
      <c r="AF57" s="1" t="n">
        <v>0.0067</v>
      </c>
      <c r="AG57" s="1" t="n">
        <v>-0.0078</v>
      </c>
      <c r="AH57" s="1" t="n">
        <v>0.0056</v>
      </c>
      <c r="AI57" s="1" t="n">
        <v>0.0007</v>
      </c>
      <c r="AJ57" s="1" t="n">
        <v>0.0053</v>
      </c>
      <c r="AK57" s="1" t="n">
        <v>-0.0036</v>
      </c>
      <c r="AL57" s="1" t="n">
        <v>0.006</v>
      </c>
      <c r="AM57" s="7" t="n">
        <f aca="false">AVERAGE(AC57,AE57,AG57,AI57,AK57)</f>
        <v>-0.00356</v>
      </c>
      <c r="AN57" s="8"/>
      <c r="AP57" s="6" t="n">
        <v>0.2644</v>
      </c>
      <c r="AQ57" s="1" t="n">
        <v>0.01</v>
      </c>
      <c r="AR57" s="1" t="n">
        <v>0.2893</v>
      </c>
      <c r="AS57" s="1" t="n">
        <v>0.0108</v>
      </c>
      <c r="AT57" s="1" t="n">
        <v>0.2303</v>
      </c>
      <c r="AU57" s="1" t="n">
        <v>0.0086</v>
      </c>
      <c r="AV57" s="1" t="n">
        <v>0.2445</v>
      </c>
      <c r="AW57" s="1" t="n">
        <v>0.0092</v>
      </c>
      <c r="AX57" s="1" t="n">
        <v>0.155</v>
      </c>
      <c r="AY57" s="1" t="n">
        <v>0.0091</v>
      </c>
      <c r="AZ57" s="7" t="n">
        <f aca="false">AVERAGE(AP57,AR57,AT57,AV57,AX57)</f>
        <v>0.2367</v>
      </c>
      <c r="BA57" s="8"/>
    </row>
    <row r="58" customFormat="false" ht="12.8" hidden="false" customHeight="false" outlineLevel="0" collapsed="false">
      <c r="A58" s="2"/>
      <c r="B58" s="1" t="s">
        <v>68</v>
      </c>
      <c r="C58" s="6" t="n">
        <v>29.2933</v>
      </c>
      <c r="D58" s="1" t="n">
        <v>0.0994</v>
      </c>
      <c r="E58" s="1" t="n">
        <v>31.7863</v>
      </c>
      <c r="F58" s="1" t="n">
        <v>0.1094</v>
      </c>
      <c r="G58" s="1" t="n">
        <v>28.6708</v>
      </c>
      <c r="H58" s="1" t="n">
        <v>0.1033</v>
      </c>
      <c r="I58" s="1" t="n">
        <v>26.7374</v>
      </c>
      <c r="J58" s="1" t="n">
        <v>0.1216</v>
      </c>
      <c r="K58" s="1" t="n">
        <v>27.4225</v>
      </c>
      <c r="L58" s="1" t="n">
        <v>0.0951</v>
      </c>
      <c r="M58" s="7" t="n">
        <f aca="false">AVERAGE(C58,E58,G58,I58,K58)</f>
        <v>28.78206</v>
      </c>
      <c r="N58" s="8"/>
      <c r="P58" s="6" t="n">
        <v>1.2348</v>
      </c>
      <c r="Q58" s="1" t="n">
        <v>0.1375</v>
      </c>
      <c r="R58" s="1" t="n">
        <v>0.8642</v>
      </c>
      <c r="S58" s="1" t="n">
        <v>0.1379</v>
      </c>
      <c r="T58" s="1" t="n">
        <v>0.7714</v>
      </c>
      <c r="U58" s="1" t="n">
        <v>0.1341</v>
      </c>
      <c r="V58" s="1" t="n">
        <v>0.535</v>
      </c>
      <c r="W58" s="1" t="n">
        <v>0.1343</v>
      </c>
      <c r="X58" s="1" t="n">
        <v>0.3351</v>
      </c>
      <c r="Y58" s="1" t="n">
        <v>0.1314</v>
      </c>
      <c r="Z58" s="7" t="n">
        <f aca="false">AVERAGE(P58,R58,T58,V58,X58)</f>
        <v>0.7481</v>
      </c>
      <c r="AA58" s="8"/>
      <c r="AC58" s="6" t="n">
        <v>0.0056</v>
      </c>
      <c r="AD58" s="1" t="n">
        <v>0.0086</v>
      </c>
      <c r="AE58" s="1" t="n">
        <v>-0.0102</v>
      </c>
      <c r="AF58" s="1" t="n">
        <v>0.0104</v>
      </c>
      <c r="AG58" s="1" t="n">
        <v>-0.0043</v>
      </c>
      <c r="AH58" s="1" t="n">
        <v>0.0082</v>
      </c>
      <c r="AI58" s="1" t="n">
        <v>-0.0064</v>
      </c>
      <c r="AJ58" s="1" t="n">
        <v>0.008</v>
      </c>
      <c r="AK58" s="1" t="n">
        <v>0.0192</v>
      </c>
      <c r="AL58" s="1" t="n">
        <v>0.0096</v>
      </c>
      <c r="AM58" s="7" t="n">
        <f aca="false">AVERAGE(AC58,AE58,AG58,AI58,AK58)</f>
        <v>0.00078</v>
      </c>
      <c r="AN58" s="8"/>
      <c r="AP58" s="6" t="n">
        <v>30.5394</v>
      </c>
      <c r="AQ58" s="1" t="n">
        <v>0.1602</v>
      </c>
      <c r="AR58" s="1" t="n">
        <v>32.6365</v>
      </c>
      <c r="AS58" s="1" t="n">
        <v>0.1728</v>
      </c>
      <c r="AT58" s="1" t="n">
        <v>29.4379</v>
      </c>
      <c r="AU58" s="1" t="n">
        <v>0.1724</v>
      </c>
      <c r="AV58" s="1" t="n">
        <v>27.2676</v>
      </c>
      <c r="AW58" s="1" t="n">
        <v>0.1789</v>
      </c>
      <c r="AX58" s="1" t="n">
        <v>27.7789</v>
      </c>
      <c r="AY58" s="1" t="n">
        <v>0.1726</v>
      </c>
      <c r="AZ58" s="7" t="n">
        <f aca="false">AVERAGE(AP58,AR58,AT58,AV58,AX58)</f>
        <v>29.53206</v>
      </c>
      <c r="BA58" s="8"/>
    </row>
    <row r="59" customFormat="false" ht="12.8" hidden="false" customHeight="false" outlineLevel="0" collapsed="false">
      <c r="A59" s="2"/>
      <c r="B59" s="1" t="s">
        <v>69</v>
      </c>
      <c r="C59" s="6" t="n">
        <v>-0.501</v>
      </c>
      <c r="D59" s="1" t="n">
        <v>0.0242</v>
      </c>
      <c r="E59" s="1" t="n">
        <v>-0.6561</v>
      </c>
      <c r="F59" s="1" t="n">
        <v>0.0238</v>
      </c>
      <c r="G59" s="1" t="n">
        <v>-0.5769</v>
      </c>
      <c r="H59" s="1" t="n">
        <v>0.0152</v>
      </c>
      <c r="I59" s="1" t="n">
        <v>-0.4396</v>
      </c>
      <c r="J59" s="1" t="n">
        <v>0.0176</v>
      </c>
      <c r="K59" s="1" t="n">
        <v>-0.2548</v>
      </c>
      <c r="L59" s="1" t="n">
        <v>0.0174</v>
      </c>
      <c r="M59" s="7" t="n">
        <f aca="false">AVERAGE(C59,E59,G59,I59,K59)</f>
        <v>-0.48568</v>
      </c>
      <c r="N59" s="8"/>
      <c r="P59" s="6" t="n">
        <v>0.6553</v>
      </c>
      <c r="Q59" s="1" t="n">
        <v>0.0612</v>
      </c>
      <c r="R59" s="1" t="n">
        <v>0.5919</v>
      </c>
      <c r="S59" s="1" t="n">
        <v>0.0648</v>
      </c>
      <c r="T59" s="1" t="n">
        <v>0.3392</v>
      </c>
      <c r="U59" s="1" t="n">
        <v>0.0639</v>
      </c>
      <c r="V59" s="1" t="n">
        <v>0.0998</v>
      </c>
      <c r="W59" s="1" t="n">
        <v>0.0644</v>
      </c>
      <c r="X59" s="1" t="n">
        <v>-0.0104</v>
      </c>
      <c r="Y59" s="1" t="n">
        <v>0.0584</v>
      </c>
      <c r="Z59" s="7" t="n">
        <f aca="false">AVERAGE(P59,R59,T59,V59,X59)</f>
        <v>0.33516</v>
      </c>
      <c r="AA59" s="8"/>
      <c r="AC59" s="6" t="n">
        <v>-0.0032</v>
      </c>
      <c r="AD59" s="1" t="n">
        <v>0.0122</v>
      </c>
      <c r="AE59" s="1" t="n">
        <v>0.0047</v>
      </c>
      <c r="AF59" s="1" t="n">
        <v>0.0119</v>
      </c>
      <c r="AG59" s="1" t="n">
        <v>-0.0002</v>
      </c>
      <c r="AH59" s="1" t="n">
        <v>0.0124</v>
      </c>
      <c r="AI59" s="1" t="n">
        <v>0.0025</v>
      </c>
      <c r="AJ59" s="1" t="n">
        <v>0.0129</v>
      </c>
      <c r="AK59" s="1" t="n">
        <v>-0.001</v>
      </c>
      <c r="AL59" s="1" t="n">
        <v>0.0092</v>
      </c>
      <c r="AM59" s="7" t="n">
        <f aca="false">AVERAGE(AC59,AE59,AG59,AI59,AK59)</f>
        <v>0.00056</v>
      </c>
      <c r="AN59" s="8"/>
      <c r="AP59" s="6" t="n">
        <v>0.1526</v>
      </c>
      <c r="AQ59" s="1" t="n">
        <v>0.0669</v>
      </c>
      <c r="AR59" s="1" t="n">
        <v>-0.057</v>
      </c>
      <c r="AS59" s="1" t="n">
        <v>0.0736</v>
      </c>
      <c r="AT59" s="1" t="n">
        <v>-0.2351</v>
      </c>
      <c r="AU59" s="1" t="n">
        <v>0.0686</v>
      </c>
      <c r="AV59" s="1" t="n">
        <v>-0.3384</v>
      </c>
      <c r="AW59" s="1" t="n">
        <v>0.0682</v>
      </c>
      <c r="AX59" s="1" t="n">
        <v>-0.267</v>
      </c>
      <c r="AY59" s="1" t="n">
        <v>0.0659</v>
      </c>
      <c r="AZ59" s="7" t="n">
        <f aca="false">AVERAGE(AP59,AR59,AT59,AV59,AX59)</f>
        <v>-0.14898</v>
      </c>
      <c r="BA59" s="8"/>
    </row>
    <row r="60" customFormat="false" ht="12.8" hidden="false" customHeight="false" outlineLevel="0" collapsed="false">
      <c r="A60" s="2"/>
      <c r="B60" s="1" t="s">
        <v>70</v>
      </c>
      <c r="C60" s="6" t="n">
        <v>-0.0522</v>
      </c>
      <c r="D60" s="1" t="n">
        <v>0.0023</v>
      </c>
      <c r="E60" s="1" t="n">
        <v>-0.0484</v>
      </c>
      <c r="F60" s="1" t="n">
        <v>0.0042</v>
      </c>
      <c r="G60" s="1" t="n">
        <v>-0.0246</v>
      </c>
      <c r="H60" s="1" t="n">
        <v>0.0031</v>
      </c>
      <c r="I60" s="1" t="n">
        <v>0.014</v>
      </c>
      <c r="J60" s="1" t="n">
        <v>0.005</v>
      </c>
      <c r="K60" s="1" t="n">
        <v>0.0045</v>
      </c>
      <c r="L60" s="1" t="n">
        <v>0.0026</v>
      </c>
      <c r="M60" s="7" t="n">
        <f aca="false">AVERAGE(C60,E60,G60,I60,K60)</f>
        <v>-0.02134</v>
      </c>
      <c r="N60" s="8"/>
      <c r="P60" s="6" t="n">
        <v>0.0057</v>
      </c>
      <c r="Q60" s="1" t="n">
        <v>0.0052</v>
      </c>
      <c r="R60" s="1" t="n">
        <v>-0.0054</v>
      </c>
      <c r="S60" s="1" t="n">
        <v>0.0054</v>
      </c>
      <c r="T60" s="1" t="n">
        <v>-0.0085</v>
      </c>
      <c r="U60" s="1" t="n">
        <v>0.0034</v>
      </c>
      <c r="V60" s="1" t="n">
        <v>-0.0108</v>
      </c>
      <c r="W60" s="1" t="n">
        <v>0.0056</v>
      </c>
      <c r="X60" s="1" t="n">
        <v>-0.0326</v>
      </c>
      <c r="Y60" s="1" t="n">
        <v>0.0029</v>
      </c>
      <c r="Z60" s="7" t="n">
        <f aca="false">AVERAGE(P60,R60,T60,V60,X60)</f>
        <v>-0.01032</v>
      </c>
      <c r="AA60" s="8"/>
      <c r="AC60" s="6" t="n">
        <v>0.0071</v>
      </c>
      <c r="AD60" s="1" t="n">
        <v>0.0085</v>
      </c>
      <c r="AE60" s="1" t="n">
        <v>-0.0066</v>
      </c>
      <c r="AF60" s="1" t="n">
        <v>0.0065</v>
      </c>
      <c r="AG60" s="1" t="n">
        <v>-0.0119</v>
      </c>
      <c r="AH60" s="1" t="n">
        <v>0.0078</v>
      </c>
      <c r="AI60" s="1" t="n">
        <v>-0.0037</v>
      </c>
      <c r="AJ60" s="1" t="n">
        <v>0.0061</v>
      </c>
      <c r="AK60" s="1" t="n">
        <v>0.0224</v>
      </c>
      <c r="AL60" s="1" t="n">
        <v>0.0085</v>
      </c>
      <c r="AM60" s="7" t="n">
        <f aca="false">AVERAGE(AC60,AE60,AG60,AI60,AK60)</f>
        <v>0.00146</v>
      </c>
      <c r="AN60" s="8"/>
      <c r="AP60" s="6" t="n">
        <v>-0.0391</v>
      </c>
      <c r="AQ60" s="1" t="n">
        <v>0.0104</v>
      </c>
      <c r="AR60" s="1" t="n">
        <v>-0.0603</v>
      </c>
      <c r="AS60" s="1" t="n">
        <v>0.0092</v>
      </c>
      <c r="AT60" s="1" t="n">
        <v>-0.0447</v>
      </c>
      <c r="AU60" s="1" t="n">
        <v>0.0094</v>
      </c>
      <c r="AV60" s="1" t="n">
        <v>-0.0011</v>
      </c>
      <c r="AW60" s="1" t="n">
        <v>0.0092</v>
      </c>
      <c r="AX60" s="1" t="n">
        <v>-0.0058</v>
      </c>
      <c r="AY60" s="1" t="n">
        <v>0.0092</v>
      </c>
      <c r="AZ60" s="7" t="n">
        <f aca="false">AVERAGE(AP60,AR60,AT60,AV60,AX60)</f>
        <v>-0.0302</v>
      </c>
      <c r="BA60" s="8"/>
    </row>
    <row r="61" customFormat="false" ht="12.8" hidden="false" customHeight="false" outlineLevel="0" collapsed="false">
      <c r="A61" s="2"/>
      <c r="B61" s="1" t="s">
        <v>71</v>
      </c>
      <c r="C61" s="6" t="n">
        <v>-0.0492</v>
      </c>
      <c r="D61" s="1" t="n">
        <v>0.0038</v>
      </c>
      <c r="E61" s="1" t="n">
        <v>-0.0774</v>
      </c>
      <c r="F61" s="1" t="n">
        <v>0.0037</v>
      </c>
      <c r="G61" s="1" t="n">
        <v>-0.0477</v>
      </c>
      <c r="H61" s="1" t="n">
        <v>0.0032</v>
      </c>
      <c r="I61" s="1" t="n">
        <v>-0.0121</v>
      </c>
      <c r="J61" s="1" t="n">
        <v>0.0024</v>
      </c>
      <c r="K61" s="1" t="n">
        <v>-0.0012</v>
      </c>
      <c r="L61" s="1" t="n">
        <v>0.0022</v>
      </c>
      <c r="M61" s="7" t="n">
        <f aca="false">AVERAGE(C61,E61,G61,I61,K61)</f>
        <v>-0.03752</v>
      </c>
      <c r="N61" s="8"/>
      <c r="P61" s="6" t="n">
        <v>0.0555</v>
      </c>
      <c r="Q61" s="1" t="n">
        <v>0.0101</v>
      </c>
      <c r="R61" s="1" t="n">
        <v>0.0249</v>
      </c>
      <c r="S61" s="1" t="n">
        <v>0.0082</v>
      </c>
      <c r="T61" s="1" t="n">
        <v>0.0388</v>
      </c>
      <c r="U61" s="1" t="n">
        <v>0.0102</v>
      </c>
      <c r="V61" s="1" t="n">
        <v>0.0232</v>
      </c>
      <c r="W61" s="1" t="n">
        <v>0.0098</v>
      </c>
      <c r="X61" s="1" t="n">
        <v>0.0118</v>
      </c>
      <c r="Y61" s="1" t="n">
        <v>0.0088</v>
      </c>
      <c r="Z61" s="7" t="n">
        <f aca="false">AVERAGE(P61,R61,T61,V61,X61)</f>
        <v>0.03084</v>
      </c>
      <c r="AA61" s="8"/>
      <c r="AC61" s="6" t="n">
        <v>0.0273</v>
      </c>
      <c r="AD61" s="1" t="n">
        <v>0.0205</v>
      </c>
      <c r="AE61" s="1" t="n">
        <v>0.0201</v>
      </c>
      <c r="AF61" s="1" t="n">
        <v>0.019</v>
      </c>
      <c r="AG61" s="1" t="n">
        <v>0.0018</v>
      </c>
      <c r="AH61" s="1" t="n">
        <v>0.0174</v>
      </c>
      <c r="AI61" s="1" t="n">
        <v>-0.0277</v>
      </c>
      <c r="AJ61" s="1" t="n">
        <v>0.0223</v>
      </c>
      <c r="AK61" s="1" t="n">
        <v>0.0464</v>
      </c>
      <c r="AL61" s="1" t="n">
        <v>0.0178</v>
      </c>
      <c r="AM61" s="7" t="n">
        <f aca="false">AVERAGE(AC61,AE61,AG61,AI61,AK61)</f>
        <v>0.01358</v>
      </c>
      <c r="AN61" s="8"/>
      <c r="AP61" s="6" t="n">
        <v>0.0336</v>
      </c>
      <c r="AQ61" s="1" t="n">
        <v>0.0225</v>
      </c>
      <c r="AR61" s="1" t="n">
        <v>-0.032</v>
      </c>
      <c r="AS61" s="1" t="n">
        <v>0.02</v>
      </c>
      <c r="AT61" s="1" t="n">
        <v>-0.0077</v>
      </c>
      <c r="AU61" s="1" t="n">
        <v>0.0203</v>
      </c>
      <c r="AV61" s="1" t="n">
        <v>-0.0167</v>
      </c>
      <c r="AW61" s="1" t="n">
        <v>0.0257</v>
      </c>
      <c r="AX61" s="1" t="n">
        <v>0.0559</v>
      </c>
      <c r="AY61" s="1" t="n">
        <v>0.018</v>
      </c>
      <c r="AZ61" s="7" t="n">
        <f aca="false">AVERAGE(AP61,AR61,AT61,AV61,AX61)</f>
        <v>0.00662</v>
      </c>
      <c r="BA61" s="8"/>
    </row>
    <row r="62" customFormat="false" ht="12.8" hidden="false" customHeight="false" outlineLevel="0" collapsed="false">
      <c r="A62" s="2"/>
      <c r="B62" s="1" t="s">
        <v>72</v>
      </c>
      <c r="C62" s="6" t="n">
        <v>-0.0674</v>
      </c>
      <c r="D62" s="1" t="n">
        <v>0.0026</v>
      </c>
      <c r="E62" s="1" t="n">
        <v>-0.0822</v>
      </c>
      <c r="F62" s="1" t="n">
        <v>0.0028</v>
      </c>
      <c r="G62" s="1" t="n">
        <v>-0.074</v>
      </c>
      <c r="H62" s="1" t="n">
        <v>0.0023</v>
      </c>
      <c r="I62" s="1" t="n">
        <v>-0.0745</v>
      </c>
      <c r="J62" s="1" t="n">
        <v>0.0024</v>
      </c>
      <c r="K62" s="1" t="n">
        <v>-0.0831</v>
      </c>
      <c r="L62" s="1" t="n">
        <v>0.002</v>
      </c>
      <c r="M62" s="7" t="n">
        <f aca="false">AVERAGE(C62,E62,G62,I62,K62)</f>
        <v>-0.07624</v>
      </c>
      <c r="N62" s="8"/>
      <c r="P62" s="6" t="n">
        <v>-0.0088</v>
      </c>
      <c r="Q62" s="1" t="n">
        <v>0.0029</v>
      </c>
      <c r="R62" s="1" t="n">
        <v>-0.0015</v>
      </c>
      <c r="S62" s="1" t="n">
        <v>0.0031</v>
      </c>
      <c r="T62" s="1" t="n">
        <v>-0.0194</v>
      </c>
      <c r="U62" s="1" t="n">
        <v>0.0049</v>
      </c>
      <c r="V62" s="1" t="n">
        <v>-0.0058</v>
      </c>
      <c r="W62" s="1" t="n">
        <v>0.0038</v>
      </c>
      <c r="X62" s="1" t="n">
        <v>-0.0103</v>
      </c>
      <c r="Y62" s="1" t="n">
        <v>0.0036</v>
      </c>
      <c r="Z62" s="7" t="n">
        <f aca="false">AVERAGE(P62,R62,T62,V62,X62)</f>
        <v>-0.00916</v>
      </c>
      <c r="AA62" s="8"/>
      <c r="AC62" s="6" t="n">
        <v>-0.0158</v>
      </c>
      <c r="AD62" s="1" t="n">
        <v>0.0117</v>
      </c>
      <c r="AE62" s="1" t="n">
        <v>-0.0223</v>
      </c>
      <c r="AF62" s="1" t="n">
        <v>0.0116</v>
      </c>
      <c r="AG62" s="1" t="n">
        <v>-0.001</v>
      </c>
      <c r="AH62" s="1" t="n">
        <v>0.0119</v>
      </c>
      <c r="AI62" s="1" t="n">
        <v>-0.0124</v>
      </c>
      <c r="AJ62" s="1" t="n">
        <v>0.0112</v>
      </c>
      <c r="AK62" s="1" t="n">
        <v>0.0098</v>
      </c>
      <c r="AL62" s="1" t="n">
        <v>0.0121</v>
      </c>
      <c r="AM62" s="7" t="n">
        <f aca="false">AVERAGE(AC62,AE62,AG62,AI62,AK62)</f>
        <v>-0.00834</v>
      </c>
      <c r="AN62" s="8"/>
      <c r="AP62" s="6" t="n">
        <v>-0.0914</v>
      </c>
      <c r="AQ62" s="1" t="n">
        <v>0.0122</v>
      </c>
      <c r="AR62" s="1" t="n">
        <v>-0.106</v>
      </c>
      <c r="AS62" s="1" t="n">
        <v>0.0127</v>
      </c>
      <c r="AT62" s="1" t="n">
        <v>-0.0943</v>
      </c>
      <c r="AU62" s="1" t="n">
        <v>0.0125</v>
      </c>
      <c r="AV62" s="1" t="n">
        <v>-0.0924</v>
      </c>
      <c r="AW62" s="1" t="n">
        <v>0.012</v>
      </c>
      <c r="AX62" s="1" t="n">
        <v>-0.0833</v>
      </c>
      <c r="AY62" s="1" t="n">
        <v>0.0126</v>
      </c>
      <c r="AZ62" s="7" t="n">
        <f aca="false">AVERAGE(AP62,AR62,AT62,AV62,AX62)</f>
        <v>-0.09348</v>
      </c>
      <c r="BA62" s="8"/>
    </row>
    <row r="63" customFormat="false" ht="12.8" hidden="false" customHeight="false" outlineLevel="0" collapsed="false">
      <c r="A63" s="2"/>
      <c r="B63" s="1" t="s">
        <v>73</v>
      </c>
      <c r="C63" s="6" t="n">
        <v>-0.0512</v>
      </c>
      <c r="D63" s="1" t="n">
        <v>0.0022</v>
      </c>
      <c r="E63" s="1" t="n">
        <v>-0.036</v>
      </c>
      <c r="F63" s="1" t="n">
        <v>0.003</v>
      </c>
      <c r="G63" s="1" t="n">
        <v>-0.0239</v>
      </c>
      <c r="H63" s="1" t="n">
        <v>0.0022</v>
      </c>
      <c r="I63" s="1" t="n">
        <v>-0.0078</v>
      </c>
      <c r="J63" s="1" t="n">
        <v>0.0021</v>
      </c>
      <c r="K63" s="1" t="n">
        <v>0.038</v>
      </c>
      <c r="L63" s="1" t="n">
        <v>0.0018</v>
      </c>
      <c r="M63" s="7" t="n">
        <f aca="false">AVERAGE(C63,E63,G63,I63,K63)</f>
        <v>-0.01618</v>
      </c>
      <c r="N63" s="8"/>
      <c r="P63" s="6" t="n">
        <v>0.0108</v>
      </c>
      <c r="Q63" s="1" t="n">
        <v>0.0062</v>
      </c>
      <c r="R63" s="1" t="n">
        <v>0.0069</v>
      </c>
      <c r="S63" s="1" t="n">
        <v>0.0054</v>
      </c>
      <c r="T63" s="1" t="n">
        <v>0.0394</v>
      </c>
      <c r="U63" s="1" t="n">
        <v>0.0086</v>
      </c>
      <c r="V63" s="1" t="n">
        <v>0.0369</v>
      </c>
      <c r="W63" s="1" t="n">
        <v>0.0076</v>
      </c>
      <c r="X63" s="1" t="n">
        <v>-0.0045</v>
      </c>
      <c r="Y63" s="1" t="n">
        <v>0.0067</v>
      </c>
      <c r="Z63" s="7" t="n">
        <f aca="false">AVERAGE(P63,R63,T63,V63,X63)</f>
        <v>0.0179</v>
      </c>
      <c r="AA63" s="8"/>
      <c r="AC63" s="6" t="n">
        <v>0.0159</v>
      </c>
      <c r="AD63" s="1" t="n">
        <v>0.0103</v>
      </c>
      <c r="AE63" s="1" t="n">
        <v>0.0019</v>
      </c>
      <c r="AF63" s="1" t="n">
        <v>0.0091</v>
      </c>
      <c r="AG63" s="1" t="n">
        <v>0.0103</v>
      </c>
      <c r="AH63" s="1" t="n">
        <v>0.0089</v>
      </c>
      <c r="AI63" s="1" t="n">
        <v>-0.0018</v>
      </c>
      <c r="AJ63" s="1" t="n">
        <v>0.0096</v>
      </c>
      <c r="AK63" s="1" t="n">
        <v>-0.0076</v>
      </c>
      <c r="AL63" s="1" t="n">
        <v>0.0093</v>
      </c>
      <c r="AM63" s="7" t="n">
        <f aca="false">AVERAGE(AC63,AE63,AG63,AI63,AK63)</f>
        <v>0.00374</v>
      </c>
      <c r="AN63" s="8"/>
      <c r="AP63" s="6" t="n">
        <v>-0.0243</v>
      </c>
      <c r="AQ63" s="1" t="n">
        <v>0.0127</v>
      </c>
      <c r="AR63" s="1" t="n">
        <v>-0.0281</v>
      </c>
      <c r="AS63" s="1" t="n">
        <v>0.0117</v>
      </c>
      <c r="AT63" s="1" t="n">
        <v>0.026</v>
      </c>
      <c r="AU63" s="1" t="n">
        <v>0.0121</v>
      </c>
      <c r="AV63" s="1" t="n">
        <v>0.028</v>
      </c>
      <c r="AW63" s="1" t="n">
        <v>0.0121</v>
      </c>
      <c r="AX63" s="1" t="n">
        <v>0.0262</v>
      </c>
      <c r="AY63" s="1" t="n">
        <v>0.0119</v>
      </c>
      <c r="AZ63" s="7" t="n">
        <f aca="false">AVERAGE(AP63,AR63,AT63,AV63,AX63)</f>
        <v>0.00556</v>
      </c>
      <c r="BA63" s="8"/>
    </row>
    <row r="64" customFormat="false" ht="12.8" hidden="false" customHeight="false" outlineLevel="0" collapsed="false">
      <c r="A64" s="2"/>
      <c r="B64" s="1" t="s">
        <v>74</v>
      </c>
      <c r="C64" s="6" t="n">
        <v>-0.1071</v>
      </c>
      <c r="D64" s="1" t="n">
        <v>0.0013</v>
      </c>
      <c r="E64" s="1" t="n">
        <v>-0.1206</v>
      </c>
      <c r="F64" s="1" t="n">
        <v>0.0017</v>
      </c>
      <c r="G64" s="1" t="n">
        <v>-0.1082</v>
      </c>
      <c r="H64" s="1" t="n">
        <v>0.0016</v>
      </c>
      <c r="I64" s="1" t="n">
        <v>-0.111</v>
      </c>
      <c r="J64" s="1" t="n">
        <v>0.0017</v>
      </c>
      <c r="K64" s="1" t="n">
        <v>-0.1291</v>
      </c>
      <c r="L64" s="1" t="n">
        <v>0.0023</v>
      </c>
      <c r="M64" s="7" t="n">
        <f aca="false">AVERAGE(C64,E64,G64,I64,K64)</f>
        <v>-0.1152</v>
      </c>
      <c r="N64" s="8"/>
      <c r="P64" s="6" t="n">
        <v>0.0215</v>
      </c>
      <c r="Q64" s="1" t="n">
        <v>0.0114</v>
      </c>
      <c r="R64" s="1" t="n">
        <v>0.0499</v>
      </c>
      <c r="S64" s="1" t="n">
        <v>0.0108</v>
      </c>
      <c r="T64" s="1" t="n">
        <v>0.0358</v>
      </c>
      <c r="U64" s="1" t="n">
        <v>0.0108</v>
      </c>
      <c r="V64" s="1" t="n">
        <v>0.0413</v>
      </c>
      <c r="W64" s="1" t="n">
        <v>0.0121</v>
      </c>
      <c r="X64" s="1" t="n">
        <v>0.0034</v>
      </c>
      <c r="Y64" s="1" t="n">
        <v>0.0126</v>
      </c>
      <c r="Z64" s="7" t="n">
        <f aca="false">AVERAGE(P64,R64,T64,V64,X64)</f>
        <v>0.03038</v>
      </c>
      <c r="AA64" s="8"/>
      <c r="AC64" s="6" t="n">
        <v>-0.0091</v>
      </c>
      <c r="AD64" s="1" t="n">
        <v>0.0099</v>
      </c>
      <c r="AE64" s="1" t="n">
        <v>0.0127</v>
      </c>
      <c r="AF64" s="1" t="n">
        <v>0.0113</v>
      </c>
      <c r="AG64" s="1" t="n">
        <v>0.0053</v>
      </c>
      <c r="AH64" s="1" t="n">
        <v>0.0078</v>
      </c>
      <c r="AI64" s="1" t="n">
        <v>-0.0107</v>
      </c>
      <c r="AJ64" s="1" t="n">
        <v>0.0099</v>
      </c>
      <c r="AK64" s="1" t="n">
        <v>-0.0201</v>
      </c>
      <c r="AL64" s="1" t="n">
        <v>0.0102</v>
      </c>
      <c r="AM64" s="7" t="n">
        <f aca="false">AVERAGE(AC64,AE64,AG64,AI64,AK64)</f>
        <v>-0.00438</v>
      </c>
      <c r="AN64" s="8"/>
      <c r="AP64" s="6" t="n">
        <v>-0.0942</v>
      </c>
      <c r="AQ64" s="1" t="n">
        <v>0.0165</v>
      </c>
      <c r="AR64" s="1" t="n">
        <v>-0.0576</v>
      </c>
      <c r="AS64" s="1" t="n">
        <v>0.0155</v>
      </c>
      <c r="AT64" s="1" t="n">
        <v>-0.0666</v>
      </c>
      <c r="AU64" s="1" t="n">
        <v>0.0127</v>
      </c>
      <c r="AV64" s="1" t="n">
        <v>-0.0798</v>
      </c>
      <c r="AW64" s="1" t="n">
        <v>0.0158</v>
      </c>
      <c r="AX64" s="1" t="n">
        <v>-0.1459</v>
      </c>
      <c r="AY64" s="1" t="n">
        <v>0.0165</v>
      </c>
      <c r="AZ64" s="7" t="n">
        <f aca="false">AVERAGE(AP64,AR64,AT64,AV64,AX64)</f>
        <v>-0.08882</v>
      </c>
      <c r="BA64" s="8"/>
    </row>
    <row r="65" customFormat="false" ht="12.8" hidden="false" customHeight="false" outlineLevel="0" collapsed="false">
      <c r="A65" s="2"/>
      <c r="B65" s="1" t="s">
        <v>75</v>
      </c>
      <c r="C65" s="6" t="n">
        <v>0.0386</v>
      </c>
      <c r="D65" s="1" t="n">
        <v>0.0018</v>
      </c>
      <c r="E65" s="1" t="n">
        <v>0.0421</v>
      </c>
      <c r="F65" s="1" t="n">
        <v>0.0026</v>
      </c>
      <c r="G65" s="1" t="n">
        <v>0.0568</v>
      </c>
      <c r="H65" s="1" t="n">
        <v>0.001</v>
      </c>
      <c r="I65" s="1" t="n">
        <v>0.0434</v>
      </c>
      <c r="J65" s="1" t="n">
        <v>0.0013</v>
      </c>
      <c r="K65" s="1" t="n">
        <v>0.0699</v>
      </c>
      <c r="L65" s="1" t="n">
        <v>0.0017</v>
      </c>
      <c r="M65" s="7" t="n">
        <f aca="false">AVERAGE(C65,E65,G65,I65,K65)</f>
        <v>0.05016</v>
      </c>
      <c r="N65" s="8"/>
      <c r="P65" s="6" t="n">
        <v>0.0236</v>
      </c>
      <c r="Q65" s="1" t="n">
        <v>0.0086</v>
      </c>
      <c r="R65" s="1" t="n">
        <v>0.0273</v>
      </c>
      <c r="S65" s="1" t="n">
        <v>0.0144</v>
      </c>
      <c r="T65" s="1" t="n">
        <v>0.0132</v>
      </c>
      <c r="U65" s="1" t="n">
        <v>0.0044</v>
      </c>
      <c r="V65" s="1" t="n">
        <v>-0.0015</v>
      </c>
      <c r="W65" s="1" t="n">
        <v>0.0099</v>
      </c>
      <c r="X65" s="1" t="n">
        <v>-0.0034</v>
      </c>
      <c r="Y65" s="1" t="n">
        <v>0.0155</v>
      </c>
      <c r="Z65" s="7" t="n">
        <f aca="false">AVERAGE(P65,R65,T65,V65,X65)</f>
        <v>0.01184</v>
      </c>
      <c r="AA65" s="8"/>
      <c r="AC65" s="6" t="n">
        <v>0.0359</v>
      </c>
      <c r="AD65" s="1" t="n">
        <v>0.0122</v>
      </c>
      <c r="AE65" s="1" t="n">
        <v>0.0092</v>
      </c>
      <c r="AF65" s="1" t="n">
        <v>0.0142</v>
      </c>
      <c r="AG65" s="1" t="n">
        <v>0.0036</v>
      </c>
      <c r="AH65" s="1" t="n">
        <v>0.0107</v>
      </c>
      <c r="AI65" s="1" t="n">
        <v>0.0133</v>
      </c>
      <c r="AJ65" s="1" t="n">
        <v>0.0126</v>
      </c>
      <c r="AK65" s="1" t="n">
        <v>-0.001</v>
      </c>
      <c r="AL65" s="1" t="n">
        <v>0.0105</v>
      </c>
      <c r="AM65" s="7" t="n">
        <f aca="false">AVERAGE(AC65,AE65,AG65,AI65,AK65)</f>
        <v>0.0122</v>
      </c>
      <c r="AN65" s="8"/>
      <c r="AP65" s="6" t="n">
        <v>0.0978</v>
      </c>
      <c r="AQ65" s="1" t="n">
        <v>0.0144</v>
      </c>
      <c r="AR65" s="1" t="n">
        <v>0.0805</v>
      </c>
      <c r="AS65" s="1" t="n">
        <v>0.0205</v>
      </c>
      <c r="AT65" s="1" t="n">
        <v>0.0736</v>
      </c>
      <c r="AU65" s="1" t="n">
        <v>0.0115</v>
      </c>
      <c r="AV65" s="1" t="n">
        <v>0.0546</v>
      </c>
      <c r="AW65" s="1" t="n">
        <v>0.0166</v>
      </c>
      <c r="AX65" s="1" t="n">
        <v>0.0657</v>
      </c>
      <c r="AY65" s="1" t="n">
        <v>0.0182</v>
      </c>
      <c r="AZ65" s="7" t="n">
        <f aca="false">AVERAGE(AP65,AR65,AT65,AV65,AX65)</f>
        <v>0.07444</v>
      </c>
      <c r="BA65" s="8"/>
    </row>
    <row r="66" customFormat="false" ht="12.8" hidden="false" customHeight="false" outlineLevel="0" collapsed="false">
      <c r="A66" s="2"/>
      <c r="B66" s="1" t="s">
        <v>76</v>
      </c>
      <c r="C66" s="6" t="n">
        <v>-0.0106</v>
      </c>
      <c r="D66" s="1" t="n">
        <v>0.0042</v>
      </c>
      <c r="E66" s="1" t="n">
        <v>-0.0307</v>
      </c>
      <c r="F66" s="1" t="n">
        <v>0.0049</v>
      </c>
      <c r="G66" s="1" t="n">
        <v>0.0944</v>
      </c>
      <c r="H66" s="1" t="n">
        <v>0.0053</v>
      </c>
      <c r="I66" s="1" t="n">
        <v>0.0159</v>
      </c>
      <c r="J66" s="1" t="n">
        <v>0.0046</v>
      </c>
      <c r="K66" s="1" t="n">
        <v>0.1099</v>
      </c>
      <c r="L66" s="1" t="n">
        <v>0.0073</v>
      </c>
      <c r="M66" s="7" t="n">
        <f aca="false">AVERAGE(C66,E66,G66,I66,K66)</f>
        <v>0.03578</v>
      </c>
      <c r="N66" s="8"/>
      <c r="P66" s="6" t="n">
        <v>0.511</v>
      </c>
      <c r="Q66" s="1" t="n">
        <v>0.0474</v>
      </c>
      <c r="R66" s="1" t="n">
        <v>0.4404</v>
      </c>
      <c r="S66" s="1" t="n">
        <v>0.0644</v>
      </c>
      <c r="T66" s="1" t="n">
        <v>0.3297</v>
      </c>
      <c r="U66" s="1" t="n">
        <v>0.037</v>
      </c>
      <c r="V66" s="1" t="n">
        <v>0.0587</v>
      </c>
      <c r="W66" s="1" t="n">
        <v>0.0579</v>
      </c>
      <c r="X66" s="1" t="n">
        <v>-0.0715</v>
      </c>
      <c r="Y66" s="1" t="n">
        <v>0.0636</v>
      </c>
      <c r="Z66" s="7" t="n">
        <f aca="false">AVERAGE(P66,R66,T66,V66,X66)</f>
        <v>0.25366</v>
      </c>
      <c r="AA66" s="8"/>
      <c r="AC66" s="6" t="n">
        <v>-0.022</v>
      </c>
      <c r="AD66" s="1" t="n">
        <v>0.009</v>
      </c>
      <c r="AE66" s="1" t="n">
        <v>-0.0015</v>
      </c>
      <c r="AF66" s="1" t="n">
        <v>0.0086</v>
      </c>
      <c r="AG66" s="1" t="n">
        <v>-0.0067</v>
      </c>
      <c r="AH66" s="1" t="n">
        <v>0.0107</v>
      </c>
      <c r="AI66" s="1" t="n">
        <v>-0.0096</v>
      </c>
      <c r="AJ66" s="1" t="n">
        <v>0.0111</v>
      </c>
      <c r="AK66" s="1" t="n">
        <v>-0.0014</v>
      </c>
      <c r="AL66" s="1" t="n">
        <v>0.0103</v>
      </c>
      <c r="AM66" s="7" t="n">
        <f aca="false">AVERAGE(AC66,AE66,AG66,AI66,AK66)</f>
        <v>-0.00824</v>
      </c>
      <c r="AN66" s="8"/>
      <c r="AP66" s="6" t="n">
        <v>0.48</v>
      </c>
      <c r="AQ66" s="1" t="n">
        <v>0.0487</v>
      </c>
      <c r="AR66" s="1" t="n">
        <v>0.4104</v>
      </c>
      <c r="AS66" s="1" t="n">
        <v>0.0679</v>
      </c>
      <c r="AT66" s="1" t="n">
        <v>0.4178</v>
      </c>
      <c r="AU66" s="1" t="n">
        <v>0.0388</v>
      </c>
      <c r="AV66" s="1" t="n">
        <v>0.0665</v>
      </c>
      <c r="AW66" s="1" t="n">
        <v>0.0601</v>
      </c>
      <c r="AX66" s="1" t="n">
        <v>0.0402</v>
      </c>
      <c r="AY66" s="1" t="n">
        <v>0.069</v>
      </c>
      <c r="AZ66" s="7" t="n">
        <f aca="false">AVERAGE(AP66,AR66,AT66,AV66,AX66)</f>
        <v>0.28298</v>
      </c>
      <c r="BA66" s="8"/>
    </row>
    <row r="67" customFormat="false" ht="12.8" hidden="false" customHeight="false" outlineLevel="0" collapsed="false">
      <c r="A67" s="2"/>
      <c r="B67" s="1" t="s">
        <v>77</v>
      </c>
      <c r="C67" s="6" t="n">
        <v>0.0125</v>
      </c>
      <c r="D67" s="1" t="n">
        <v>0.0027</v>
      </c>
      <c r="E67" s="1" t="n">
        <v>0.0047</v>
      </c>
      <c r="F67" s="1" t="n">
        <v>0.0028</v>
      </c>
      <c r="G67" s="1" t="n">
        <v>-0.0025</v>
      </c>
      <c r="H67" s="1" t="n">
        <v>0.0026</v>
      </c>
      <c r="I67" s="1" t="n">
        <v>-0.001</v>
      </c>
      <c r="J67" s="1" t="n">
        <v>0.003</v>
      </c>
      <c r="K67" s="1" t="n">
        <v>0.0224</v>
      </c>
      <c r="L67" s="1" t="n">
        <v>0.0035</v>
      </c>
      <c r="M67" s="7" t="n">
        <f aca="false">AVERAGE(C67,E67,G67,I67,K67)</f>
        <v>0.00722</v>
      </c>
      <c r="N67" s="8"/>
      <c r="P67" s="6" t="n">
        <v>0.0179</v>
      </c>
      <c r="Q67" s="1" t="n">
        <v>0.0071</v>
      </c>
      <c r="R67" s="1" t="n">
        <v>0.0191</v>
      </c>
      <c r="S67" s="1" t="n">
        <v>0.0117</v>
      </c>
      <c r="T67" s="1" t="n">
        <v>0.023</v>
      </c>
      <c r="U67" s="1" t="n">
        <v>0.0072</v>
      </c>
      <c r="V67" s="1" t="n">
        <v>0.001</v>
      </c>
      <c r="W67" s="1" t="n">
        <v>0.0075</v>
      </c>
      <c r="X67" s="1" t="n">
        <v>0.0063</v>
      </c>
      <c r="Y67" s="1" t="n">
        <v>0.0064</v>
      </c>
      <c r="Z67" s="7" t="n">
        <f aca="false">AVERAGE(P67,R67,T67,V67,X67)</f>
        <v>0.01346</v>
      </c>
      <c r="AA67" s="8"/>
      <c r="AC67" s="6" t="n">
        <v>-0.0044</v>
      </c>
      <c r="AD67" s="1" t="n">
        <v>0.0059</v>
      </c>
      <c r="AE67" s="1" t="n">
        <v>0.0158</v>
      </c>
      <c r="AF67" s="1" t="n">
        <v>0.0072</v>
      </c>
      <c r="AG67" s="1" t="n">
        <v>-0.001</v>
      </c>
      <c r="AH67" s="1" t="n">
        <v>0.0024</v>
      </c>
      <c r="AI67" s="1" t="n">
        <v>-0.0038</v>
      </c>
      <c r="AJ67" s="1" t="n">
        <v>0.0061</v>
      </c>
      <c r="AK67" s="1" t="n">
        <v>-0.0074</v>
      </c>
      <c r="AL67" s="1" t="n">
        <v>0.0055</v>
      </c>
      <c r="AM67" s="7" t="n">
        <f aca="false">AVERAGE(AC67,AE67,AG67,AI67,AK67)</f>
        <v>-0.00016</v>
      </c>
      <c r="AN67" s="8"/>
      <c r="AP67" s="6" t="n">
        <v>0.026</v>
      </c>
      <c r="AQ67" s="1" t="n">
        <v>0.0098</v>
      </c>
      <c r="AR67" s="1" t="n">
        <v>0.0397</v>
      </c>
      <c r="AS67" s="1" t="n">
        <v>0.0132</v>
      </c>
      <c r="AT67" s="1" t="n">
        <v>0.02</v>
      </c>
      <c r="AU67" s="1" t="n">
        <v>0.0079</v>
      </c>
      <c r="AV67" s="1" t="n">
        <v>-0.0034</v>
      </c>
      <c r="AW67" s="1" t="n">
        <v>0.0112</v>
      </c>
      <c r="AX67" s="1" t="n">
        <v>0.0214</v>
      </c>
      <c r="AY67" s="1" t="n">
        <v>0.0087</v>
      </c>
      <c r="AZ67" s="7" t="n">
        <f aca="false">AVERAGE(AP67,AR67,AT67,AV67,AX67)</f>
        <v>0.02074</v>
      </c>
      <c r="BA67" s="8"/>
    </row>
    <row r="68" customFormat="false" ht="12.8" hidden="false" customHeight="false" outlineLevel="0" collapsed="false">
      <c r="A68" s="2"/>
      <c r="B68" s="1" t="s">
        <v>78</v>
      </c>
      <c r="C68" s="6" t="n">
        <v>23.5763</v>
      </c>
      <c r="D68" s="1" t="n">
        <v>0.0429</v>
      </c>
      <c r="E68" s="1" t="n">
        <v>24.7141</v>
      </c>
      <c r="F68" s="1" t="n">
        <v>0.0484</v>
      </c>
      <c r="G68" s="1" t="n">
        <v>24.222</v>
      </c>
      <c r="H68" s="1" t="n">
        <v>0.054</v>
      </c>
      <c r="I68" s="1" t="n">
        <v>24.1642</v>
      </c>
      <c r="J68" s="1" t="n">
        <v>0.0697</v>
      </c>
      <c r="K68" s="1" t="n">
        <v>25.5437</v>
      </c>
      <c r="L68" s="1" t="n">
        <v>0.0739</v>
      </c>
      <c r="M68" s="7" t="n">
        <f aca="false">AVERAGE(C68,E68,G68,I68,K68)</f>
        <v>24.44406</v>
      </c>
      <c r="N68" s="8"/>
      <c r="P68" s="6" t="n">
        <v>0.7572</v>
      </c>
      <c r="Q68" s="1" t="n">
        <v>0.0917</v>
      </c>
      <c r="R68" s="1" t="n">
        <v>0.7524</v>
      </c>
      <c r="S68" s="1" t="n">
        <v>0.1029</v>
      </c>
      <c r="T68" s="1" t="n">
        <v>0.4433</v>
      </c>
      <c r="U68" s="1" t="n">
        <v>0.0996</v>
      </c>
      <c r="V68" s="1" t="n">
        <v>0.5339</v>
      </c>
      <c r="W68" s="1" t="n">
        <v>0.1006</v>
      </c>
      <c r="X68" s="1" t="n">
        <v>0.2713</v>
      </c>
      <c r="Y68" s="1" t="n">
        <v>0.1006</v>
      </c>
      <c r="Z68" s="7" t="n">
        <f aca="false">AVERAGE(P68,R68,T68,V68,X68)</f>
        <v>0.55162</v>
      </c>
      <c r="AA68" s="8"/>
      <c r="AC68" s="6" t="n">
        <v>-0.0071</v>
      </c>
      <c r="AD68" s="1" t="n">
        <v>0.0078</v>
      </c>
      <c r="AE68" s="1" t="n">
        <v>-0.004</v>
      </c>
      <c r="AF68" s="1" t="n">
        <v>0.0102</v>
      </c>
      <c r="AG68" s="1" t="n">
        <v>-0.0066</v>
      </c>
      <c r="AH68" s="1" t="n">
        <v>0.0122</v>
      </c>
      <c r="AI68" s="1" t="n">
        <v>-0.006</v>
      </c>
      <c r="AJ68" s="1" t="n">
        <v>0.0112</v>
      </c>
      <c r="AK68" s="1" t="n">
        <v>0.0299</v>
      </c>
      <c r="AL68" s="1" t="n">
        <v>0.0116</v>
      </c>
      <c r="AM68" s="7" t="n">
        <f aca="false">AVERAGE(AC68,AE68,AG68,AI68,AK68)</f>
        <v>0.00124</v>
      </c>
      <c r="AN68" s="8"/>
      <c r="AP68" s="6" t="n">
        <v>24.3196</v>
      </c>
      <c r="AQ68" s="1" t="n">
        <v>0.0975</v>
      </c>
      <c r="AR68" s="1" t="n">
        <v>25.46</v>
      </c>
      <c r="AS68" s="1" t="n">
        <v>0.1176</v>
      </c>
      <c r="AT68" s="1" t="n">
        <v>24.6553</v>
      </c>
      <c r="AU68" s="1" t="n">
        <v>0.1128</v>
      </c>
      <c r="AV68" s="1" t="n">
        <v>24.6938</v>
      </c>
      <c r="AW68" s="1" t="n">
        <v>0.1221</v>
      </c>
      <c r="AX68" s="1" t="n">
        <v>25.8454</v>
      </c>
      <c r="AY68" s="1" t="n">
        <v>0.1315</v>
      </c>
      <c r="AZ68" s="7" t="n">
        <f aca="false">AVERAGE(AP68,AR68,AT68,AV68,AX68)</f>
        <v>24.99482</v>
      </c>
      <c r="BA68" s="8"/>
    </row>
    <row r="69" customFormat="false" ht="12.8" hidden="false" customHeight="false" outlineLevel="0" collapsed="false">
      <c r="A69" s="2"/>
      <c r="B69" s="1" t="s">
        <v>79</v>
      </c>
      <c r="C69" s="6" t="n">
        <v>-0.0156</v>
      </c>
      <c r="D69" s="1" t="n">
        <v>0.0022</v>
      </c>
      <c r="E69" s="1" t="n">
        <v>0.0016</v>
      </c>
      <c r="F69" s="1" t="n">
        <v>0.0027</v>
      </c>
      <c r="G69" s="1" t="n">
        <v>-0.0207</v>
      </c>
      <c r="H69" s="1" t="n">
        <v>0.0016</v>
      </c>
      <c r="I69" s="1" t="n">
        <v>-0.0232</v>
      </c>
      <c r="J69" s="1" t="n">
        <v>0.0017</v>
      </c>
      <c r="K69" s="1" t="n">
        <v>-0.0256</v>
      </c>
      <c r="L69" s="1" t="n">
        <v>0.0014</v>
      </c>
      <c r="M69" s="7" t="n">
        <f aca="false">AVERAGE(C69,E69,G69,I69,K69)</f>
        <v>-0.0167</v>
      </c>
      <c r="N69" s="8"/>
      <c r="P69" s="6" t="n">
        <v>0.0005</v>
      </c>
      <c r="Q69" s="1" t="n">
        <v>0.0017</v>
      </c>
      <c r="R69" s="1" t="n">
        <v>0.0054</v>
      </c>
      <c r="S69" s="1" t="n">
        <v>0.0026</v>
      </c>
      <c r="T69" s="1" t="n">
        <v>-0.0053</v>
      </c>
      <c r="U69" s="1" t="n">
        <v>0.0026</v>
      </c>
      <c r="V69" s="1" t="n">
        <v>-0.0063</v>
      </c>
      <c r="W69" s="1" t="n">
        <v>0.0022</v>
      </c>
      <c r="X69" s="1" t="n">
        <v>-0.003</v>
      </c>
      <c r="Y69" s="1" t="n">
        <v>0.0024</v>
      </c>
      <c r="Z69" s="7" t="n">
        <f aca="false">AVERAGE(P69,R69,T69,V69,X69)</f>
        <v>-0.00174</v>
      </c>
      <c r="AA69" s="8"/>
      <c r="AC69" s="6" t="n">
        <v>-0.0384</v>
      </c>
      <c r="AD69" s="1" t="n">
        <v>0.0166</v>
      </c>
      <c r="AE69" s="1" t="n">
        <v>0.0014</v>
      </c>
      <c r="AF69" s="1" t="n">
        <v>0.0142</v>
      </c>
      <c r="AG69" s="1" t="n">
        <v>-0.0134</v>
      </c>
      <c r="AH69" s="1" t="n">
        <v>0.0201</v>
      </c>
      <c r="AI69" s="1" t="n">
        <v>-0.0563</v>
      </c>
      <c r="AJ69" s="1" t="n">
        <v>0.0202</v>
      </c>
      <c r="AK69" s="1" t="n">
        <v>0.068</v>
      </c>
      <c r="AL69" s="1" t="n">
        <v>0.0191</v>
      </c>
      <c r="AM69" s="7" t="n">
        <f aca="false">AVERAGE(AC69,AE69,AG69,AI69,AK69)</f>
        <v>-0.00774</v>
      </c>
      <c r="AN69" s="8"/>
      <c r="AP69" s="6" t="n">
        <v>-0.0537</v>
      </c>
      <c r="AQ69" s="1" t="n">
        <v>0.0164</v>
      </c>
      <c r="AR69" s="1" t="n">
        <v>0.008</v>
      </c>
      <c r="AS69" s="1" t="n">
        <v>0.0151</v>
      </c>
      <c r="AT69" s="1" t="n">
        <v>-0.0398</v>
      </c>
      <c r="AU69" s="1" t="n">
        <v>0.0192</v>
      </c>
      <c r="AV69" s="1" t="n">
        <v>-0.0854</v>
      </c>
      <c r="AW69" s="1" t="n">
        <v>0.0207</v>
      </c>
      <c r="AX69" s="1" t="n">
        <v>0.0393</v>
      </c>
      <c r="AY69" s="1" t="n">
        <v>0.0199</v>
      </c>
      <c r="AZ69" s="7" t="n">
        <f aca="false">AVERAGE(AP69,AR69,AT69,AV69,AX69)</f>
        <v>-0.02632</v>
      </c>
      <c r="BA69" s="8"/>
    </row>
    <row r="70" customFormat="false" ht="12.8" hidden="false" customHeight="false" outlineLevel="0" collapsed="false">
      <c r="A70" s="2"/>
      <c r="B70" s="1" t="s">
        <v>80</v>
      </c>
      <c r="C70" s="6" t="n">
        <v>0.0689</v>
      </c>
      <c r="D70" s="1" t="n">
        <v>0.0031</v>
      </c>
      <c r="E70" s="1" t="n">
        <v>0.0913</v>
      </c>
      <c r="F70" s="1" t="n">
        <v>0.0038</v>
      </c>
      <c r="G70" s="1" t="n">
        <v>0.0396</v>
      </c>
      <c r="H70" s="1" t="n">
        <v>0.0029</v>
      </c>
      <c r="I70" s="1" t="n">
        <v>0.0406</v>
      </c>
      <c r="J70" s="1" t="n">
        <v>0.0024</v>
      </c>
      <c r="K70" s="1" t="n">
        <v>0.0018</v>
      </c>
      <c r="L70" s="1" t="n">
        <v>0.0028</v>
      </c>
      <c r="M70" s="7" t="n">
        <f aca="false">AVERAGE(C70,E70,G70,I70,K70)</f>
        <v>0.04844</v>
      </c>
      <c r="N70" s="8"/>
      <c r="P70" s="6" t="n">
        <v>-0.0052</v>
      </c>
      <c r="Q70" s="1" t="n">
        <v>0.0011</v>
      </c>
      <c r="R70" s="1" t="n">
        <v>-0.0016</v>
      </c>
      <c r="S70" s="1" t="n">
        <v>0.0015</v>
      </c>
      <c r="T70" s="1" t="n">
        <v>0.002</v>
      </c>
      <c r="U70" s="1" t="n">
        <v>0.0013</v>
      </c>
      <c r="V70" s="1" t="n">
        <v>0.0091</v>
      </c>
      <c r="W70" s="1" t="n">
        <v>0.0014</v>
      </c>
      <c r="X70" s="1" t="n">
        <v>0.0121</v>
      </c>
      <c r="Y70" s="1" t="n">
        <v>0.0014</v>
      </c>
      <c r="Z70" s="7" t="n">
        <f aca="false">AVERAGE(P70,R70,T70,V70,X70)</f>
        <v>0.00328</v>
      </c>
      <c r="AA70" s="8"/>
      <c r="AC70" s="6" t="n">
        <v>-0.0049</v>
      </c>
      <c r="AD70" s="1" t="n">
        <v>0.0141</v>
      </c>
      <c r="AE70" s="1" t="n">
        <v>0.0031</v>
      </c>
      <c r="AF70" s="1" t="n">
        <v>0.0133</v>
      </c>
      <c r="AG70" s="1" t="n">
        <v>0.0057</v>
      </c>
      <c r="AH70" s="1" t="n">
        <v>0.0105</v>
      </c>
      <c r="AI70" s="1" t="n">
        <v>0.0211</v>
      </c>
      <c r="AJ70" s="1" t="n">
        <v>0.012</v>
      </c>
      <c r="AK70" s="1" t="n">
        <v>0.0244</v>
      </c>
      <c r="AL70" s="1" t="n">
        <v>0.0106</v>
      </c>
      <c r="AM70" s="7" t="n">
        <f aca="false">AVERAGE(AC70,AE70,AG70,AI70,AK70)</f>
        <v>0.00988</v>
      </c>
      <c r="AN70" s="8"/>
      <c r="AP70" s="6" t="n">
        <v>0.0589</v>
      </c>
      <c r="AQ70" s="1" t="n">
        <v>0.0147</v>
      </c>
      <c r="AR70" s="1" t="n">
        <v>0.0932</v>
      </c>
      <c r="AS70" s="1" t="n">
        <v>0.0143</v>
      </c>
      <c r="AT70" s="1" t="n">
        <v>0.0471</v>
      </c>
      <c r="AU70" s="1" t="n">
        <v>0.0112</v>
      </c>
      <c r="AV70" s="1" t="n">
        <v>0.0706</v>
      </c>
      <c r="AW70" s="1" t="n">
        <v>0.0123</v>
      </c>
      <c r="AX70" s="1" t="n">
        <v>0.0384</v>
      </c>
      <c r="AY70" s="1" t="n">
        <v>0.0113</v>
      </c>
      <c r="AZ70" s="7" t="n">
        <f aca="false">AVERAGE(AP70,AR70,AT70,AV70,AX70)</f>
        <v>0.06164</v>
      </c>
      <c r="BA70" s="8"/>
    </row>
    <row r="71" customFormat="false" ht="12.8" hidden="false" customHeight="false" outlineLevel="0" collapsed="false">
      <c r="A71" s="2"/>
      <c r="B71" s="1" t="s">
        <v>81</v>
      </c>
      <c r="C71" s="6" t="n">
        <v>0.0523</v>
      </c>
      <c r="D71" s="1" t="n">
        <v>0.0032</v>
      </c>
      <c r="E71" s="1" t="n">
        <v>0.0439</v>
      </c>
      <c r="F71" s="1" t="n">
        <v>0.0039</v>
      </c>
      <c r="G71" s="1" t="n">
        <v>0.0551</v>
      </c>
      <c r="H71" s="1" t="n">
        <v>0.003</v>
      </c>
      <c r="I71" s="1" t="n">
        <v>0.0844</v>
      </c>
      <c r="J71" s="1" t="n">
        <v>0.0029</v>
      </c>
      <c r="K71" s="1" t="n">
        <v>0.0796</v>
      </c>
      <c r="L71" s="1" t="n">
        <v>0.0025</v>
      </c>
      <c r="M71" s="7" t="n">
        <f aca="false">AVERAGE(C71,E71,G71,I71,K71)</f>
        <v>0.06306</v>
      </c>
      <c r="N71" s="8"/>
      <c r="P71" s="6" t="n">
        <v>-0.0096</v>
      </c>
      <c r="Q71" s="1" t="n">
        <v>0.0055</v>
      </c>
      <c r="R71" s="1" t="n">
        <v>0.0045</v>
      </c>
      <c r="S71" s="1" t="n">
        <v>0.0065</v>
      </c>
      <c r="T71" s="1" t="n">
        <v>0.001</v>
      </c>
      <c r="U71" s="1" t="n">
        <v>0.0093</v>
      </c>
      <c r="V71" s="1" t="n">
        <v>-0.0171</v>
      </c>
      <c r="W71" s="1" t="n">
        <v>0.0084</v>
      </c>
      <c r="X71" s="1" t="n">
        <v>-0.0094</v>
      </c>
      <c r="Y71" s="1" t="n">
        <v>0.0029</v>
      </c>
      <c r="Z71" s="7" t="n">
        <f aca="false">AVERAGE(P71,R71,T71,V71,X71)</f>
        <v>-0.00612</v>
      </c>
      <c r="AA71" s="8"/>
      <c r="AC71" s="6" t="n">
        <v>-0.0218</v>
      </c>
      <c r="AD71" s="1" t="n">
        <v>0.0092</v>
      </c>
      <c r="AE71" s="1" t="n">
        <v>0.0023</v>
      </c>
      <c r="AF71" s="1" t="n">
        <v>0.0096</v>
      </c>
      <c r="AG71" s="1" t="n">
        <v>0.0103</v>
      </c>
      <c r="AH71" s="1" t="n">
        <v>0.0098</v>
      </c>
      <c r="AI71" s="1" t="n">
        <v>0.0325</v>
      </c>
      <c r="AJ71" s="1" t="n">
        <v>0.009</v>
      </c>
      <c r="AK71" s="1" t="n">
        <v>0.0083</v>
      </c>
      <c r="AL71" s="1" t="n">
        <v>0.0083</v>
      </c>
      <c r="AM71" s="7" t="n">
        <f aca="false">AVERAGE(AC71,AE71,AG71,AI71,AK71)</f>
        <v>0.00632</v>
      </c>
      <c r="AN71" s="8"/>
      <c r="AP71" s="6" t="n">
        <v>0.0207</v>
      </c>
      <c r="AQ71" s="1" t="n">
        <v>0.0112</v>
      </c>
      <c r="AR71" s="1" t="n">
        <v>0.051</v>
      </c>
      <c r="AS71" s="1" t="n">
        <v>0.0123</v>
      </c>
      <c r="AT71" s="1" t="n">
        <v>0.0658</v>
      </c>
      <c r="AU71" s="1" t="n">
        <v>0.0119</v>
      </c>
      <c r="AV71" s="1" t="n">
        <v>0.0997</v>
      </c>
      <c r="AW71" s="1" t="n">
        <v>0.013</v>
      </c>
      <c r="AX71" s="1" t="n">
        <v>0.0785</v>
      </c>
      <c r="AY71" s="1" t="n">
        <v>0.0093</v>
      </c>
      <c r="AZ71" s="7" t="n">
        <f aca="false">AVERAGE(AP71,AR71,AT71,AV71,AX71)</f>
        <v>0.06314</v>
      </c>
      <c r="BA71" s="8"/>
    </row>
    <row r="72" customFormat="false" ht="12.8" hidden="false" customHeight="false" outlineLevel="0" collapsed="false">
      <c r="A72" s="2"/>
      <c r="B72" s="1" t="s">
        <v>82</v>
      </c>
      <c r="C72" s="6" t="n">
        <v>-28.6092</v>
      </c>
      <c r="D72" s="1" t="n">
        <v>0.0511</v>
      </c>
      <c r="E72" s="1" t="n">
        <v>-30.749</v>
      </c>
      <c r="F72" s="1" t="n">
        <v>0.0751</v>
      </c>
      <c r="G72" s="1" t="n">
        <v>-28.3919</v>
      </c>
      <c r="H72" s="1" t="n">
        <v>0.0606</v>
      </c>
      <c r="I72" s="1" t="n">
        <v>-28.0501</v>
      </c>
      <c r="J72" s="1" t="n">
        <v>0.0758</v>
      </c>
      <c r="K72" s="1" t="n">
        <v>-28.6143</v>
      </c>
      <c r="L72" s="1" t="n">
        <v>0.0813</v>
      </c>
      <c r="M72" s="7" t="n">
        <f aca="false">AVERAGE(C72,E72,G72,I72,K72)</f>
        <v>-28.8829</v>
      </c>
      <c r="N72" s="8"/>
      <c r="P72" s="6" t="n">
        <v>0.3146</v>
      </c>
      <c r="Q72" s="1" t="n">
        <v>0.0398</v>
      </c>
      <c r="R72" s="1" t="n">
        <v>0.305</v>
      </c>
      <c r="S72" s="1" t="n">
        <v>0.0409</v>
      </c>
      <c r="T72" s="1" t="n">
        <v>0.1303</v>
      </c>
      <c r="U72" s="1" t="n">
        <v>0.0423</v>
      </c>
      <c r="V72" s="1" t="n">
        <v>0.0764</v>
      </c>
      <c r="W72" s="1" t="n">
        <v>0.0432</v>
      </c>
      <c r="X72" s="1" t="n">
        <v>-0.1323</v>
      </c>
      <c r="Y72" s="1" t="n">
        <v>0.0413</v>
      </c>
      <c r="Z72" s="7" t="n">
        <f aca="false">AVERAGE(P72,R72,T72,V72,X72)</f>
        <v>0.1388</v>
      </c>
      <c r="AA72" s="8"/>
      <c r="AC72" s="6" t="n">
        <v>-0.0053</v>
      </c>
      <c r="AD72" s="1" t="n">
        <v>0.0064</v>
      </c>
      <c r="AE72" s="1" t="n">
        <v>-0.0198</v>
      </c>
      <c r="AF72" s="1" t="n">
        <v>0.0072</v>
      </c>
      <c r="AG72" s="1" t="n">
        <v>0.0188</v>
      </c>
      <c r="AH72" s="1" t="n">
        <v>0.0078</v>
      </c>
      <c r="AI72" s="1" t="n">
        <v>0.0001</v>
      </c>
      <c r="AJ72" s="1" t="n">
        <v>0.0062</v>
      </c>
      <c r="AK72" s="1" t="n">
        <v>0.0002</v>
      </c>
      <c r="AL72" s="1" t="n">
        <v>0.0062</v>
      </c>
      <c r="AM72" s="7" t="n">
        <f aca="false">AVERAGE(AC72,AE72,AG72,AI72,AK72)</f>
        <v>-0.0012</v>
      </c>
      <c r="AN72" s="8"/>
      <c r="AP72" s="6" t="n">
        <v>-28.3021</v>
      </c>
      <c r="AQ72" s="1" t="n">
        <v>0.0616</v>
      </c>
      <c r="AR72" s="1" t="n">
        <v>-30.4649</v>
      </c>
      <c r="AS72" s="1" t="n">
        <v>0.0849</v>
      </c>
      <c r="AT72" s="1" t="n">
        <v>-28.2398</v>
      </c>
      <c r="AU72" s="1" t="n">
        <v>0.0702</v>
      </c>
      <c r="AV72" s="1" t="n">
        <v>-27.9812</v>
      </c>
      <c r="AW72" s="1" t="n">
        <v>0.0851</v>
      </c>
      <c r="AX72" s="1" t="n">
        <v>-28.7448</v>
      </c>
      <c r="AY72" s="1" t="n">
        <v>0.0903</v>
      </c>
      <c r="AZ72" s="7" t="n">
        <f aca="false">AVERAGE(AP72,AR72,AT72,AV72,AX72)</f>
        <v>-28.74656</v>
      </c>
      <c r="BA72" s="8"/>
    </row>
    <row r="73" customFormat="false" ht="12.8" hidden="false" customHeight="false" outlineLevel="0" collapsed="false">
      <c r="A73" s="2"/>
      <c r="B73" s="1" t="s">
        <v>83</v>
      </c>
      <c r="C73" s="6" t="n">
        <v>0.2687</v>
      </c>
      <c r="D73" s="1" t="n">
        <v>0.0061</v>
      </c>
      <c r="E73" s="1" t="n">
        <v>0.2126</v>
      </c>
      <c r="F73" s="1" t="n">
        <v>0.0068</v>
      </c>
      <c r="G73" s="1" t="n">
        <v>0.2429</v>
      </c>
      <c r="H73" s="1" t="n">
        <v>0.0048</v>
      </c>
      <c r="I73" s="1" t="n">
        <v>0.2753</v>
      </c>
      <c r="J73" s="1" t="n">
        <v>0.0036</v>
      </c>
      <c r="K73" s="1" t="n">
        <v>0.2775</v>
      </c>
      <c r="L73" s="1" t="n">
        <v>0.0032</v>
      </c>
      <c r="M73" s="7" t="n">
        <f aca="false">AVERAGE(C73,E73,G73,I73,K73)</f>
        <v>0.2554</v>
      </c>
      <c r="N73" s="8"/>
      <c r="P73" s="6" t="n">
        <v>0.061</v>
      </c>
      <c r="Q73" s="1" t="n">
        <v>0.0109</v>
      </c>
      <c r="R73" s="1" t="n">
        <v>0.0664</v>
      </c>
      <c r="S73" s="1" t="n">
        <v>0.0114</v>
      </c>
      <c r="T73" s="1" t="n">
        <v>-0.0022</v>
      </c>
      <c r="U73" s="1" t="n">
        <v>0.0113</v>
      </c>
      <c r="V73" s="1" t="n">
        <v>-0.014</v>
      </c>
      <c r="W73" s="1" t="n">
        <v>0.0028</v>
      </c>
      <c r="X73" s="1" t="n">
        <v>-0.0061</v>
      </c>
      <c r="Y73" s="1" t="n">
        <v>0.0096</v>
      </c>
      <c r="Z73" s="7" t="n">
        <f aca="false">AVERAGE(P73,R73,T73,V73,X73)</f>
        <v>0.02102</v>
      </c>
      <c r="AA73" s="8"/>
      <c r="AC73" s="6" t="n">
        <v>-0.0021</v>
      </c>
      <c r="AD73" s="1" t="n">
        <v>0.0075</v>
      </c>
      <c r="AE73" s="1" t="n">
        <v>-0.012</v>
      </c>
      <c r="AF73" s="1" t="n">
        <v>0.0121</v>
      </c>
      <c r="AG73" s="1" t="n">
        <v>0.0232</v>
      </c>
      <c r="AH73" s="1" t="n">
        <v>0.0116</v>
      </c>
      <c r="AI73" s="1" t="n">
        <v>-0.0124</v>
      </c>
      <c r="AJ73" s="1" t="n">
        <v>0.0102</v>
      </c>
      <c r="AK73" s="1" t="n">
        <v>-0.0173</v>
      </c>
      <c r="AL73" s="1" t="n">
        <v>0.0105</v>
      </c>
      <c r="AM73" s="7" t="n">
        <f aca="false">AVERAGE(AC73,AE73,AG73,AI73,AK73)</f>
        <v>-0.00412</v>
      </c>
      <c r="AN73" s="8"/>
      <c r="AP73" s="6" t="n">
        <v>0.3266</v>
      </c>
      <c r="AQ73" s="1" t="n">
        <v>0.0137</v>
      </c>
      <c r="AR73" s="1" t="n">
        <v>0.2667</v>
      </c>
      <c r="AS73" s="1" t="n">
        <v>0.0183</v>
      </c>
      <c r="AT73" s="1" t="n">
        <v>0.264</v>
      </c>
      <c r="AU73" s="1" t="n">
        <v>0.0166</v>
      </c>
      <c r="AV73" s="1" t="n">
        <v>0.2494</v>
      </c>
      <c r="AW73" s="1" t="n">
        <v>0.0117</v>
      </c>
      <c r="AX73" s="1" t="n">
        <v>0.2546</v>
      </c>
      <c r="AY73" s="1" t="n">
        <v>0.0138</v>
      </c>
      <c r="AZ73" s="7" t="n">
        <f aca="false">AVERAGE(AP73,AR73,AT73,AV73,AX73)</f>
        <v>0.27226</v>
      </c>
      <c r="BA73" s="8"/>
    </row>
    <row r="74" customFormat="false" ht="12.8" hidden="false" customHeight="false" outlineLevel="0" collapsed="false">
      <c r="A74" s="2"/>
      <c r="B74" s="1" t="s">
        <v>84</v>
      </c>
      <c r="C74" s="6" t="n">
        <v>0.1329</v>
      </c>
      <c r="D74" s="1" t="n">
        <v>0.0044</v>
      </c>
      <c r="E74" s="1" t="n">
        <v>0.0708</v>
      </c>
      <c r="F74" s="1" t="n">
        <v>0.0054</v>
      </c>
      <c r="G74" s="1" t="n">
        <v>0.0954</v>
      </c>
      <c r="H74" s="1" t="n">
        <v>0.0042</v>
      </c>
      <c r="I74" s="1" t="n">
        <v>0.0609</v>
      </c>
      <c r="J74" s="1" t="n">
        <v>0.0039</v>
      </c>
      <c r="K74" s="1" t="n">
        <v>0.0033</v>
      </c>
      <c r="L74" s="1" t="n">
        <v>0.0029</v>
      </c>
      <c r="M74" s="7" t="n">
        <f aca="false">AVERAGE(C74,E74,G74,I74,K74)</f>
        <v>0.07266</v>
      </c>
      <c r="N74" s="8"/>
      <c r="P74" s="6" t="n">
        <v>0.0234</v>
      </c>
      <c r="Q74" s="1" t="n">
        <v>0.0039</v>
      </c>
      <c r="R74" s="1" t="n">
        <v>0.0075</v>
      </c>
      <c r="S74" s="1" t="n">
        <v>0.0051</v>
      </c>
      <c r="T74" s="1" t="n">
        <v>0.0055</v>
      </c>
      <c r="U74" s="1" t="n">
        <v>0.0039</v>
      </c>
      <c r="V74" s="1" t="n">
        <v>0.0013</v>
      </c>
      <c r="W74" s="1" t="n">
        <v>0.0031</v>
      </c>
      <c r="X74" s="1" t="n">
        <v>0</v>
      </c>
      <c r="Y74" s="1" t="n">
        <v>0.0029</v>
      </c>
      <c r="Z74" s="7" t="n">
        <f aca="false">AVERAGE(P74,R74,T74,V74,X74)</f>
        <v>0.00754</v>
      </c>
      <c r="AA74" s="8"/>
      <c r="AC74" s="6" t="n">
        <v>-0.0194</v>
      </c>
      <c r="AD74" s="1" t="n">
        <v>0.0101</v>
      </c>
      <c r="AE74" s="1" t="n">
        <v>-0.0275</v>
      </c>
      <c r="AF74" s="1" t="n">
        <v>0.0121</v>
      </c>
      <c r="AG74" s="1" t="n">
        <v>0.008</v>
      </c>
      <c r="AH74" s="1" t="n">
        <v>0.012</v>
      </c>
      <c r="AI74" s="1" t="n">
        <v>0.0247</v>
      </c>
      <c r="AJ74" s="1" t="n">
        <v>0.0108</v>
      </c>
      <c r="AK74" s="1" t="n">
        <v>-0.0072</v>
      </c>
      <c r="AL74" s="1" t="n">
        <v>0.0103</v>
      </c>
      <c r="AM74" s="7" t="n">
        <f aca="false">AVERAGE(AC74,AE74,AG74,AI74,AK74)</f>
        <v>-0.00428</v>
      </c>
      <c r="AN74" s="8"/>
      <c r="AP74" s="6" t="n">
        <v>0.1368</v>
      </c>
      <c r="AQ74" s="1" t="n">
        <v>0.0118</v>
      </c>
      <c r="AR74" s="1" t="n">
        <v>0.0496</v>
      </c>
      <c r="AS74" s="1" t="n">
        <v>0.0138</v>
      </c>
      <c r="AT74" s="1" t="n">
        <v>0.1082</v>
      </c>
      <c r="AU74" s="1" t="n">
        <v>0.0128</v>
      </c>
      <c r="AV74" s="1" t="n">
        <v>0.0867</v>
      </c>
      <c r="AW74" s="1" t="n">
        <v>0.0124</v>
      </c>
      <c r="AX74" s="1" t="n">
        <v>-0.0038</v>
      </c>
      <c r="AY74" s="1" t="n">
        <v>0.0111</v>
      </c>
      <c r="AZ74" s="7" t="n">
        <f aca="false">AVERAGE(AP74,AR74,AT74,AV74,AX74)</f>
        <v>0.0755</v>
      </c>
      <c r="BA74" s="8"/>
    </row>
    <row r="75" customFormat="false" ht="12.8" hidden="false" customHeight="false" outlineLevel="0" collapsed="false">
      <c r="A75" s="2"/>
      <c r="B75" s="1" t="s">
        <v>85</v>
      </c>
      <c r="C75" s="6" t="n">
        <v>-40.2783</v>
      </c>
      <c r="D75" s="1" t="n">
        <v>0.1556</v>
      </c>
      <c r="E75" s="1" t="n">
        <v>-42.9171</v>
      </c>
      <c r="F75" s="1" t="n">
        <v>0.1696</v>
      </c>
      <c r="G75" s="1" t="n">
        <v>-36.1281</v>
      </c>
      <c r="H75" s="1" t="n">
        <v>0.1044</v>
      </c>
      <c r="I75" s="1" t="n">
        <v>-35.8118</v>
      </c>
      <c r="J75" s="1" t="n">
        <v>0.0983</v>
      </c>
      <c r="K75" s="1" t="n">
        <v>-34.6122</v>
      </c>
      <c r="L75" s="1" t="n">
        <v>0.1157</v>
      </c>
      <c r="M75" s="7" t="n">
        <f aca="false">AVERAGE(C75,E75,G75,I75,K75)</f>
        <v>-37.9495</v>
      </c>
      <c r="N75" s="8"/>
      <c r="P75" s="6" t="n">
        <v>1.3104</v>
      </c>
      <c r="Q75" s="1" t="n">
        <v>0.1333</v>
      </c>
      <c r="R75" s="1" t="n">
        <v>0.9936</v>
      </c>
      <c r="S75" s="1" t="n">
        <v>0.117</v>
      </c>
      <c r="T75" s="1" t="n">
        <v>0.6981</v>
      </c>
      <c r="U75" s="1" t="n">
        <v>0.137</v>
      </c>
      <c r="V75" s="1" t="n">
        <v>0.0607</v>
      </c>
      <c r="W75" s="1" t="n">
        <v>0.1316</v>
      </c>
      <c r="X75" s="1" t="n">
        <v>-0.0236</v>
      </c>
      <c r="Y75" s="1" t="n">
        <v>0.1388</v>
      </c>
      <c r="Z75" s="7" t="n">
        <f aca="false">AVERAGE(P75,R75,T75,V75,X75)</f>
        <v>0.60784</v>
      </c>
      <c r="AA75" s="8"/>
      <c r="AC75" s="6" t="n">
        <v>-0.0073</v>
      </c>
      <c r="AD75" s="1" t="n">
        <v>0.0127</v>
      </c>
      <c r="AE75" s="1" t="n">
        <v>0.0104</v>
      </c>
      <c r="AF75" s="1" t="n">
        <v>0.01</v>
      </c>
      <c r="AG75" s="1" t="n">
        <v>0.0128</v>
      </c>
      <c r="AH75" s="1" t="n">
        <v>0.0123</v>
      </c>
      <c r="AI75" s="1" t="n">
        <v>-0.0113</v>
      </c>
      <c r="AJ75" s="1" t="n">
        <v>0.012</v>
      </c>
      <c r="AK75" s="1" t="n">
        <v>0.0076</v>
      </c>
      <c r="AL75" s="1" t="n">
        <v>0.0118</v>
      </c>
      <c r="AM75" s="7" t="n">
        <f aca="false">AVERAGE(AC75,AE75,AG75,AI75,AK75)</f>
        <v>0.00244</v>
      </c>
      <c r="AN75" s="8"/>
      <c r="AP75" s="6" t="n">
        <v>-38.9815</v>
      </c>
      <c r="AQ75" s="1" t="n">
        <v>0.201</v>
      </c>
      <c r="AR75" s="1" t="n">
        <v>-41.9037</v>
      </c>
      <c r="AS75" s="1" t="n">
        <v>0.2138</v>
      </c>
      <c r="AT75" s="1" t="n">
        <v>-35.4169</v>
      </c>
      <c r="AU75" s="1" t="n">
        <v>0.1642</v>
      </c>
      <c r="AV75" s="1" t="n">
        <v>-35.7622</v>
      </c>
      <c r="AW75" s="1" t="n">
        <v>0.1581</v>
      </c>
      <c r="AX75" s="1" t="n">
        <v>-34.6138</v>
      </c>
      <c r="AY75" s="1" t="n">
        <v>0.168</v>
      </c>
      <c r="AZ75" s="7" t="n">
        <f aca="false">AVERAGE(AP75,AR75,AT75,AV75,AX75)</f>
        <v>-37.33562</v>
      </c>
      <c r="BA75" s="8"/>
    </row>
    <row r="76" customFormat="false" ht="12.8" hidden="false" customHeight="false" outlineLevel="0" collapsed="false">
      <c r="A76" s="2"/>
      <c r="B76" s="1" t="s">
        <v>86</v>
      </c>
      <c r="C76" s="6" t="n">
        <v>-0.1081</v>
      </c>
      <c r="D76" s="1" t="n">
        <v>0.0106</v>
      </c>
      <c r="E76" s="1" t="n">
        <v>-0.1654</v>
      </c>
      <c r="F76" s="1" t="n">
        <v>0.0132</v>
      </c>
      <c r="G76" s="1" t="n">
        <v>-0.1844</v>
      </c>
      <c r="H76" s="1" t="n">
        <v>0.0099</v>
      </c>
      <c r="I76" s="1" t="n">
        <v>-0.1686</v>
      </c>
      <c r="J76" s="1" t="n">
        <v>0.0097</v>
      </c>
      <c r="K76" s="1" t="n">
        <v>-0.1323</v>
      </c>
      <c r="L76" s="1" t="n">
        <v>0.009</v>
      </c>
      <c r="M76" s="7" t="n">
        <f aca="false">AVERAGE(C76,E76,G76,I76,K76)</f>
        <v>-0.15176</v>
      </c>
      <c r="N76" s="8"/>
      <c r="P76" s="6" t="n">
        <v>0.0367</v>
      </c>
      <c r="Q76" s="1" t="n">
        <v>0.0161</v>
      </c>
      <c r="R76" s="1" t="n">
        <v>-0.0268</v>
      </c>
      <c r="S76" s="1" t="n">
        <v>0.0197</v>
      </c>
      <c r="T76" s="1" t="n">
        <v>0.008</v>
      </c>
      <c r="U76" s="1" t="n">
        <v>0.0254</v>
      </c>
      <c r="V76" s="1" t="n">
        <v>0.0834</v>
      </c>
      <c r="W76" s="1" t="n">
        <v>0.0275</v>
      </c>
      <c r="X76" s="1" t="n">
        <v>0.0469</v>
      </c>
      <c r="Y76" s="1" t="n">
        <v>0.0183</v>
      </c>
      <c r="Z76" s="7" t="n">
        <f aca="false">AVERAGE(P76,R76,T76,V76,X76)</f>
        <v>0.02964</v>
      </c>
      <c r="AA76" s="8"/>
      <c r="AC76" s="6" t="n">
        <v>-0.0331</v>
      </c>
      <c r="AD76" s="1" t="n">
        <v>0.0156</v>
      </c>
      <c r="AE76" s="1" t="n">
        <v>-0.0628</v>
      </c>
      <c r="AF76" s="1" t="n">
        <v>0.0138</v>
      </c>
      <c r="AG76" s="1" t="n">
        <v>0.0005</v>
      </c>
      <c r="AH76" s="1" t="n">
        <v>0.0185</v>
      </c>
      <c r="AI76" s="1" t="n">
        <v>0.0231</v>
      </c>
      <c r="AJ76" s="1" t="n">
        <v>0.0152</v>
      </c>
      <c r="AK76" s="1" t="n">
        <v>-0.0159</v>
      </c>
      <c r="AL76" s="1" t="n">
        <v>0.019</v>
      </c>
      <c r="AM76" s="7" t="n">
        <f aca="false">AVERAGE(AC76,AE76,AG76,AI76,AK76)</f>
        <v>-0.01764</v>
      </c>
      <c r="AN76" s="8"/>
      <c r="AP76" s="6" t="n">
        <v>-0.1043</v>
      </c>
      <c r="AQ76" s="1" t="n">
        <v>0.0252</v>
      </c>
      <c r="AR76" s="1" t="n">
        <v>-0.2545</v>
      </c>
      <c r="AS76" s="1" t="n">
        <v>0.0264</v>
      </c>
      <c r="AT76" s="1" t="n">
        <v>-0.1742</v>
      </c>
      <c r="AU76" s="1" t="n">
        <v>0.032</v>
      </c>
      <c r="AV76" s="1" t="n">
        <v>-0.0621</v>
      </c>
      <c r="AW76" s="1" t="n">
        <v>0.0334</v>
      </c>
      <c r="AX76" s="1" t="n">
        <v>-0.101</v>
      </c>
      <c r="AY76" s="1" t="n">
        <v>0.0285</v>
      </c>
      <c r="AZ76" s="7" t="n">
        <f aca="false">AVERAGE(AP76,AR76,AT76,AV76,AX76)</f>
        <v>-0.13922</v>
      </c>
      <c r="BA76" s="8"/>
    </row>
    <row r="77" customFormat="false" ht="12.8" hidden="false" customHeight="false" outlineLevel="0" collapsed="false">
      <c r="A77" s="2"/>
      <c r="B77" s="1" t="s">
        <v>87</v>
      </c>
      <c r="C77" s="6" t="n">
        <v>43.3</v>
      </c>
      <c r="D77" s="1" t="n">
        <v>0.1101</v>
      </c>
      <c r="E77" s="1" t="n">
        <v>47.1063</v>
      </c>
      <c r="F77" s="1" t="n">
        <v>0.1327</v>
      </c>
      <c r="G77" s="1" t="n">
        <v>40.6398</v>
      </c>
      <c r="H77" s="1" t="n">
        <v>0.114</v>
      </c>
      <c r="I77" s="1" t="n">
        <v>38.7046</v>
      </c>
      <c r="J77" s="1" t="n">
        <v>0.1271</v>
      </c>
      <c r="K77" s="1" t="n">
        <v>39.1195</v>
      </c>
      <c r="L77" s="1" t="n">
        <v>0.2002</v>
      </c>
      <c r="M77" s="7" t="n">
        <f aca="false">AVERAGE(C77,E77,G77,I77,K77)</f>
        <v>41.77404</v>
      </c>
      <c r="N77" s="8"/>
      <c r="P77" s="6" t="n">
        <v>0.376</v>
      </c>
      <c r="Q77" s="1" t="n">
        <v>0.0775</v>
      </c>
      <c r="R77" s="1" t="n">
        <v>-0.6683</v>
      </c>
      <c r="S77" s="1" t="n">
        <v>0.1046</v>
      </c>
      <c r="T77" s="1" t="n">
        <v>-0.0973</v>
      </c>
      <c r="U77" s="1" t="n">
        <v>0.1011</v>
      </c>
      <c r="V77" s="1" t="n">
        <v>0.5423</v>
      </c>
      <c r="W77" s="1" t="n">
        <v>0.1064</v>
      </c>
      <c r="X77" s="1" t="n">
        <v>0.0917</v>
      </c>
      <c r="Y77" s="1" t="n">
        <v>0.1093</v>
      </c>
      <c r="Z77" s="7" t="n">
        <f aca="false">AVERAGE(P77,R77,T77,V77,X77)</f>
        <v>0.04888</v>
      </c>
      <c r="AA77" s="8"/>
      <c r="AC77" s="6" t="n">
        <v>-0.0728</v>
      </c>
      <c r="AD77" s="1" t="n">
        <v>0.0141</v>
      </c>
      <c r="AE77" s="1" t="n">
        <v>-0.0419</v>
      </c>
      <c r="AF77" s="1" t="n">
        <v>0.0168</v>
      </c>
      <c r="AG77" s="1" t="n">
        <v>-0.0131</v>
      </c>
      <c r="AH77" s="1" t="n">
        <v>0.0158</v>
      </c>
      <c r="AI77" s="1" t="n">
        <v>0.0286</v>
      </c>
      <c r="AJ77" s="1" t="n">
        <v>0.0177</v>
      </c>
      <c r="AK77" s="1" t="n">
        <v>0.0035</v>
      </c>
      <c r="AL77" s="1" t="n">
        <v>0.0095</v>
      </c>
      <c r="AM77" s="7" t="n">
        <f aca="false">AVERAGE(AC77,AE77,AG77,AI77,AK77)</f>
        <v>-0.01914</v>
      </c>
      <c r="AN77" s="8"/>
      <c r="AP77" s="6" t="n">
        <v>43.6048</v>
      </c>
      <c r="AQ77" s="1" t="n">
        <v>0.1233</v>
      </c>
      <c r="AR77" s="1" t="n">
        <v>46.3893</v>
      </c>
      <c r="AS77" s="1" t="n">
        <v>0.1326</v>
      </c>
      <c r="AT77" s="1" t="n">
        <v>40.5287</v>
      </c>
      <c r="AU77" s="1" t="n">
        <v>0.1352</v>
      </c>
      <c r="AV77" s="1" t="n">
        <v>39.2792</v>
      </c>
      <c r="AW77" s="1" t="n">
        <v>0.1541</v>
      </c>
      <c r="AX77" s="1" t="n">
        <v>39.2231</v>
      </c>
      <c r="AY77" s="1" t="n">
        <v>0.2111</v>
      </c>
      <c r="AZ77" s="7" t="n">
        <f aca="false">AVERAGE(AP77,AR77,AT77,AV77,AX77)</f>
        <v>41.80502</v>
      </c>
      <c r="BA77" s="8"/>
    </row>
    <row r="78" customFormat="false" ht="12.8" hidden="false" customHeight="false" outlineLevel="0" collapsed="false">
      <c r="A78" s="2"/>
      <c r="B78" s="1" t="s">
        <v>88</v>
      </c>
      <c r="C78" s="6" t="n">
        <v>0.4</v>
      </c>
      <c r="D78" s="1" t="n">
        <v>0.0127</v>
      </c>
      <c r="E78" s="1" t="n">
        <v>0.396</v>
      </c>
      <c r="F78" s="1" t="n">
        <v>0.0149</v>
      </c>
      <c r="G78" s="1" t="n">
        <v>0.1681</v>
      </c>
      <c r="H78" s="1" t="n">
        <v>0.013</v>
      </c>
      <c r="I78" s="1" t="n">
        <v>0.1865</v>
      </c>
      <c r="J78" s="1" t="n">
        <v>0.0121</v>
      </c>
      <c r="K78" s="1" t="n">
        <v>0.037</v>
      </c>
      <c r="L78" s="1" t="n">
        <v>0.0137</v>
      </c>
      <c r="M78" s="7" t="n">
        <f aca="false">AVERAGE(C78,E78,G78,I78,K78)</f>
        <v>0.23752</v>
      </c>
      <c r="N78" s="8"/>
      <c r="P78" s="6" t="n">
        <v>-0.0585</v>
      </c>
      <c r="Q78" s="1" t="n">
        <v>0.0038</v>
      </c>
      <c r="R78" s="1" t="n">
        <v>-0.1052</v>
      </c>
      <c r="S78" s="1" t="n">
        <v>0.0088</v>
      </c>
      <c r="T78" s="1" t="n">
        <v>0.0098</v>
      </c>
      <c r="U78" s="1" t="n">
        <v>0.0094</v>
      </c>
      <c r="V78" s="1" t="n">
        <v>0.113</v>
      </c>
      <c r="W78" s="1" t="n">
        <v>0.0087</v>
      </c>
      <c r="X78" s="1" t="n">
        <v>0.0436</v>
      </c>
      <c r="Y78" s="1" t="n">
        <v>0.009</v>
      </c>
      <c r="Z78" s="7" t="n">
        <f aca="false">AVERAGE(P78,R78,T78,V78,X78)</f>
        <v>0.00054</v>
      </c>
      <c r="AA78" s="8"/>
      <c r="AC78" s="6" t="n">
        <v>0.0286</v>
      </c>
      <c r="AD78" s="1" t="n">
        <v>0.0124</v>
      </c>
      <c r="AE78" s="1" t="n">
        <v>-0.0375</v>
      </c>
      <c r="AF78" s="1" t="n">
        <v>0.0139</v>
      </c>
      <c r="AG78" s="1" t="n">
        <v>-0.0066</v>
      </c>
      <c r="AH78" s="1" t="n">
        <v>0.0119</v>
      </c>
      <c r="AI78" s="1" t="n">
        <v>0.0573</v>
      </c>
      <c r="AJ78" s="1" t="n">
        <v>0.0113</v>
      </c>
      <c r="AK78" s="1" t="n">
        <v>0.0314</v>
      </c>
      <c r="AL78" s="1" t="n">
        <v>0.0129</v>
      </c>
      <c r="AM78" s="7" t="n">
        <f aca="false">AVERAGE(AC78,AE78,AG78,AI78,AK78)</f>
        <v>0.01464</v>
      </c>
      <c r="AN78" s="8"/>
      <c r="AP78" s="6" t="n">
        <v>0.3692</v>
      </c>
      <c r="AQ78" s="1" t="n">
        <v>0.0171</v>
      </c>
      <c r="AR78" s="1" t="n">
        <v>0.2522</v>
      </c>
      <c r="AS78" s="1" t="n">
        <v>0.0214</v>
      </c>
      <c r="AT78" s="1" t="n">
        <v>0.1707</v>
      </c>
      <c r="AU78" s="1" t="n">
        <v>0.0183</v>
      </c>
      <c r="AV78" s="1" t="n">
        <v>0.3572</v>
      </c>
      <c r="AW78" s="1" t="n">
        <v>0.0189</v>
      </c>
      <c r="AX78" s="1" t="n">
        <v>0.1129</v>
      </c>
      <c r="AY78" s="1" t="n">
        <v>0.0194</v>
      </c>
      <c r="AZ78" s="7" t="n">
        <f aca="false">AVERAGE(AP78,AR78,AT78,AV78,AX78)</f>
        <v>0.25244</v>
      </c>
      <c r="BA78" s="8"/>
    </row>
    <row r="79" customFormat="false" ht="12.8" hidden="false" customHeight="false" outlineLevel="0" collapsed="false">
      <c r="A79" s="2"/>
      <c r="B79" s="1" t="s">
        <v>89</v>
      </c>
      <c r="C79" s="6" t="n">
        <v>-0.2993</v>
      </c>
      <c r="D79" s="1" t="n">
        <v>0.0102</v>
      </c>
      <c r="E79" s="1" t="n">
        <v>-0.2645</v>
      </c>
      <c r="F79" s="1" t="n">
        <v>0.0132</v>
      </c>
      <c r="G79" s="1" t="n">
        <v>-0.5228</v>
      </c>
      <c r="H79" s="1" t="n">
        <v>0.011</v>
      </c>
      <c r="I79" s="1" t="n">
        <v>-0.4815</v>
      </c>
      <c r="J79" s="1" t="n">
        <v>0.0123</v>
      </c>
      <c r="K79" s="1" t="n">
        <v>-0.5212</v>
      </c>
      <c r="L79" s="1" t="n">
        <v>0.0108</v>
      </c>
      <c r="M79" s="7" t="n">
        <f aca="false">AVERAGE(C79,E79,G79,I79,K79)</f>
        <v>-0.41786</v>
      </c>
      <c r="N79" s="8"/>
      <c r="P79" s="6" t="n">
        <v>0.0269</v>
      </c>
      <c r="Q79" s="1" t="n">
        <v>0.0048</v>
      </c>
      <c r="R79" s="1" t="n">
        <v>0.0248</v>
      </c>
      <c r="S79" s="1" t="n">
        <v>0.0048</v>
      </c>
      <c r="T79" s="1" t="n">
        <v>0.1897</v>
      </c>
      <c r="U79" s="1" t="n">
        <v>0.009</v>
      </c>
      <c r="V79" s="1" t="n">
        <v>0.2655</v>
      </c>
      <c r="W79" s="1" t="n">
        <v>0.0088</v>
      </c>
      <c r="X79" s="1" t="n">
        <v>0.2147</v>
      </c>
      <c r="Y79" s="1" t="n">
        <v>0.0078</v>
      </c>
      <c r="Z79" s="7" t="n">
        <f aca="false">AVERAGE(P79,R79,T79,V79,X79)</f>
        <v>0.14432</v>
      </c>
      <c r="AA79" s="8"/>
      <c r="AC79" s="6" t="n">
        <v>0.0007</v>
      </c>
      <c r="AD79" s="1" t="n">
        <v>0.0155</v>
      </c>
      <c r="AE79" s="1" t="n">
        <v>0.0131</v>
      </c>
      <c r="AF79" s="1" t="n">
        <v>0.0152</v>
      </c>
      <c r="AG79" s="1" t="n">
        <v>0.0074</v>
      </c>
      <c r="AH79" s="1" t="n">
        <v>0.0144</v>
      </c>
      <c r="AI79" s="1" t="n">
        <v>-0.0174</v>
      </c>
      <c r="AJ79" s="1" t="n">
        <v>0.0155</v>
      </c>
      <c r="AK79" s="1" t="n">
        <v>-0.008</v>
      </c>
      <c r="AL79" s="1" t="n">
        <v>0.0131</v>
      </c>
      <c r="AM79" s="7" t="n">
        <f aca="false">AVERAGE(AC79,AE79,AG79,AI79,AK79)</f>
        <v>-0.00084</v>
      </c>
      <c r="AN79" s="8"/>
      <c r="AP79" s="6" t="n">
        <v>-0.2708</v>
      </c>
      <c r="AQ79" s="1" t="n">
        <v>0.0188</v>
      </c>
      <c r="AR79" s="1" t="n">
        <v>-0.2259</v>
      </c>
      <c r="AS79" s="1" t="n">
        <v>0.0192</v>
      </c>
      <c r="AT79" s="1" t="n">
        <v>-0.3263</v>
      </c>
      <c r="AU79" s="1" t="n">
        <v>0.0192</v>
      </c>
      <c r="AV79" s="1" t="n">
        <v>-0.2332</v>
      </c>
      <c r="AW79" s="1" t="n">
        <v>0.0205</v>
      </c>
      <c r="AX79" s="1" t="n">
        <v>-0.3144</v>
      </c>
      <c r="AY79" s="1" t="n">
        <v>0.0171</v>
      </c>
      <c r="AZ79" s="7" t="n">
        <f aca="false">AVERAGE(AP79,AR79,AT79,AV79,AX79)</f>
        <v>-0.27412</v>
      </c>
      <c r="BA79" s="8"/>
    </row>
    <row r="80" customFormat="false" ht="12.8" hidden="false" customHeight="false" outlineLevel="0" collapsed="false">
      <c r="A80" s="2"/>
      <c r="B80" s="1" t="s">
        <v>90</v>
      </c>
      <c r="C80" s="6" t="n">
        <v>-0.337</v>
      </c>
      <c r="D80" s="1" t="n">
        <v>0.0245</v>
      </c>
      <c r="E80" s="1" t="n">
        <v>-1.1043</v>
      </c>
      <c r="F80" s="1" t="n">
        <v>0.0161</v>
      </c>
      <c r="G80" s="1" t="n">
        <v>-0.9157</v>
      </c>
      <c r="H80" s="1" t="n">
        <v>0.0332</v>
      </c>
      <c r="I80" s="1" t="n">
        <v>-0.7929</v>
      </c>
      <c r="J80" s="1" t="n">
        <v>0.0321</v>
      </c>
      <c r="K80" s="1" t="n">
        <v>-0.4567</v>
      </c>
      <c r="L80" s="1" t="n">
        <v>0.0356</v>
      </c>
      <c r="M80" s="7" t="n">
        <f aca="false">AVERAGE(C80,E80,G80,I80,K80)</f>
        <v>-0.72132</v>
      </c>
      <c r="N80" s="8"/>
      <c r="P80" s="6" t="n">
        <v>0.122</v>
      </c>
      <c r="Q80" s="1" t="n">
        <v>0.0226</v>
      </c>
      <c r="R80" s="1" t="n">
        <v>0.3327</v>
      </c>
      <c r="S80" s="1" t="n">
        <v>0.0265</v>
      </c>
      <c r="T80" s="1" t="n">
        <v>0.378</v>
      </c>
      <c r="U80" s="1" t="n">
        <v>0.0273</v>
      </c>
      <c r="V80" s="1" t="n">
        <v>0.4378</v>
      </c>
      <c r="W80" s="1" t="n">
        <v>0.043</v>
      </c>
      <c r="X80" s="1" t="n">
        <v>0.2848</v>
      </c>
      <c r="Y80" s="1" t="n">
        <v>0.0509</v>
      </c>
      <c r="Z80" s="7" t="n">
        <f aca="false">AVERAGE(P80,R80,T80,V80,X80)</f>
        <v>0.31106</v>
      </c>
      <c r="AA80" s="8"/>
      <c r="AC80" s="6" t="n">
        <v>-0.0008</v>
      </c>
      <c r="AD80" s="1" t="n">
        <v>0.007</v>
      </c>
      <c r="AE80" s="1" t="n">
        <v>0.013</v>
      </c>
      <c r="AF80" s="1" t="n">
        <v>0.0063</v>
      </c>
      <c r="AG80" s="1" t="n">
        <v>0.0067</v>
      </c>
      <c r="AH80" s="1" t="n">
        <v>0.0076</v>
      </c>
      <c r="AI80" s="1" t="n">
        <v>0.0249</v>
      </c>
      <c r="AJ80" s="1" t="n">
        <v>0.0104</v>
      </c>
      <c r="AK80" s="1" t="n">
        <v>-0.0003</v>
      </c>
      <c r="AL80" s="1" t="n">
        <v>0.0067</v>
      </c>
      <c r="AM80" s="7" t="n">
        <f aca="false">AVERAGE(AC80,AE80,AG80,AI80,AK80)</f>
        <v>0.0087</v>
      </c>
      <c r="AN80" s="8"/>
      <c r="AP80" s="6" t="n">
        <v>-0.2161</v>
      </c>
      <c r="AQ80" s="1" t="n">
        <v>0.0321</v>
      </c>
      <c r="AR80" s="1" t="n">
        <v>-0.759</v>
      </c>
      <c r="AS80" s="1" t="n">
        <v>0.0303</v>
      </c>
      <c r="AT80" s="1" t="n">
        <v>-0.5294</v>
      </c>
      <c r="AU80" s="1" t="n">
        <v>0.038</v>
      </c>
      <c r="AV80" s="1" t="n">
        <v>-0.3288</v>
      </c>
      <c r="AW80" s="1" t="n">
        <v>0.0533</v>
      </c>
      <c r="AX80" s="1" t="n">
        <v>-0.1692</v>
      </c>
      <c r="AY80" s="1" t="n">
        <v>0.0617</v>
      </c>
      <c r="AZ80" s="7" t="n">
        <f aca="false">AVERAGE(AP80,AR80,AT80,AV80,AX80)</f>
        <v>-0.4005</v>
      </c>
      <c r="BA80" s="8"/>
    </row>
    <row r="81" customFormat="false" ht="12.8" hidden="false" customHeight="false" outlineLevel="0" collapsed="false">
      <c r="A81" s="2"/>
      <c r="B81" s="1" t="s">
        <v>91</v>
      </c>
      <c r="C81" s="6" t="n">
        <v>-53.9182</v>
      </c>
      <c r="D81" s="1" t="n">
        <v>0.164</v>
      </c>
      <c r="E81" s="1" t="n">
        <v>-58.5073</v>
      </c>
      <c r="F81" s="1" t="n">
        <v>0.177</v>
      </c>
      <c r="G81" s="1" t="n">
        <v>-50.737</v>
      </c>
      <c r="H81" s="1" t="n">
        <v>0.1648</v>
      </c>
      <c r="I81" s="1" t="n">
        <v>-48.5686</v>
      </c>
      <c r="J81" s="1" t="n">
        <v>0.1519</v>
      </c>
      <c r="K81" s="1" t="n">
        <v>-49.3812</v>
      </c>
      <c r="L81" s="1" t="n">
        <v>0.2029</v>
      </c>
      <c r="M81" s="7" t="n">
        <f aca="false">AVERAGE(C81,E81,G81,I81,K81)</f>
        <v>-52.22246</v>
      </c>
      <c r="N81" s="8"/>
      <c r="P81" s="6" t="n">
        <v>2.6775</v>
      </c>
      <c r="Q81" s="1" t="n">
        <v>0.121</v>
      </c>
      <c r="R81" s="1" t="n">
        <v>3.364</v>
      </c>
      <c r="S81" s="1" t="n">
        <v>0.1233</v>
      </c>
      <c r="T81" s="1" t="n">
        <v>2.6453</v>
      </c>
      <c r="U81" s="1" t="n">
        <v>0.1479</v>
      </c>
      <c r="V81" s="1" t="n">
        <v>0.7854</v>
      </c>
      <c r="W81" s="1" t="n">
        <v>0.144</v>
      </c>
      <c r="X81" s="1" t="n">
        <v>2.4096</v>
      </c>
      <c r="Y81" s="1" t="n">
        <v>0.1564</v>
      </c>
      <c r="Z81" s="7" t="n">
        <f aca="false">AVERAGE(P81,R81,T81,V81,X81)</f>
        <v>2.37636</v>
      </c>
      <c r="AA81" s="8"/>
      <c r="AC81" s="6" t="n">
        <v>-0.0123</v>
      </c>
      <c r="AD81" s="1" t="n">
        <v>0.0129</v>
      </c>
      <c r="AE81" s="1" t="n">
        <v>-0.0387</v>
      </c>
      <c r="AF81" s="1" t="n">
        <v>0.0144</v>
      </c>
      <c r="AG81" s="1" t="n">
        <v>-0.0013</v>
      </c>
      <c r="AH81" s="1" t="n">
        <v>0.0167</v>
      </c>
      <c r="AI81" s="1" t="n">
        <v>-0.0075</v>
      </c>
      <c r="AJ81" s="1" t="n">
        <v>0.0158</v>
      </c>
      <c r="AK81" s="1" t="n">
        <v>-0.016</v>
      </c>
      <c r="AL81" s="1" t="n">
        <v>0.0193</v>
      </c>
      <c r="AM81" s="7" t="n">
        <f aca="false">AVERAGE(AC81,AE81,AG81,AI81,AK81)</f>
        <v>-0.01516</v>
      </c>
      <c r="AN81" s="8"/>
      <c r="AP81" s="6" t="n">
        <v>-51.2419</v>
      </c>
      <c r="AQ81" s="1" t="n">
        <v>0.1564</v>
      </c>
      <c r="AR81" s="1" t="n">
        <v>-55.1803</v>
      </c>
      <c r="AS81" s="1" t="n">
        <v>0.1825</v>
      </c>
      <c r="AT81" s="1" t="n">
        <v>-48.088</v>
      </c>
      <c r="AU81" s="1" t="n">
        <v>0.1813</v>
      </c>
      <c r="AV81" s="1" t="n">
        <v>-47.7868</v>
      </c>
      <c r="AW81" s="1" t="n">
        <v>0.1581</v>
      </c>
      <c r="AX81" s="1" t="n">
        <v>-46.9888</v>
      </c>
      <c r="AY81" s="1" t="n">
        <v>0.2037</v>
      </c>
      <c r="AZ81" s="7" t="n">
        <f aca="false">AVERAGE(AP81,AR81,AT81,AV81,AX81)</f>
        <v>-49.85716</v>
      </c>
      <c r="BA81" s="8"/>
    </row>
    <row r="82" customFormat="false" ht="12.8" hidden="false" customHeight="false" outlineLevel="0" collapsed="false">
      <c r="A82" s="2"/>
      <c r="B82" s="1" t="s">
        <v>92</v>
      </c>
      <c r="C82" s="6" t="n">
        <v>-0.2507</v>
      </c>
      <c r="D82" s="1" t="n">
        <v>0.0163</v>
      </c>
      <c r="E82" s="1" t="n">
        <v>-0.1589</v>
      </c>
      <c r="F82" s="1" t="n">
        <v>0.0197</v>
      </c>
      <c r="G82" s="1" t="n">
        <v>-0.8056</v>
      </c>
      <c r="H82" s="1" t="n">
        <v>0.0193</v>
      </c>
      <c r="I82" s="1" t="n">
        <v>-0.9282</v>
      </c>
      <c r="J82" s="1" t="n">
        <v>0.0203</v>
      </c>
      <c r="K82" s="1" t="n">
        <v>-0.7291</v>
      </c>
      <c r="L82" s="1" t="n">
        <v>0.0218</v>
      </c>
      <c r="M82" s="7" t="n">
        <f aca="false">AVERAGE(C82,E82,G82,I82,K82)</f>
        <v>-0.5745</v>
      </c>
      <c r="N82" s="8"/>
      <c r="P82" s="6" t="n">
        <v>0.0049</v>
      </c>
      <c r="Q82" s="1" t="n">
        <v>0.0051</v>
      </c>
      <c r="R82" s="1" t="n">
        <v>0.0713</v>
      </c>
      <c r="S82" s="1" t="n">
        <v>0.0073</v>
      </c>
      <c r="T82" s="1" t="n">
        <v>0.3632</v>
      </c>
      <c r="U82" s="1" t="n">
        <v>0.0117</v>
      </c>
      <c r="V82" s="1" t="n">
        <v>0.4988</v>
      </c>
      <c r="W82" s="1" t="n">
        <v>0.012</v>
      </c>
      <c r="X82" s="1" t="n">
        <v>0.3671</v>
      </c>
      <c r="Y82" s="1" t="n">
        <v>0.0109</v>
      </c>
      <c r="Z82" s="7" t="n">
        <f aca="false">AVERAGE(P82,R82,T82,V82,X82)</f>
        <v>0.26106</v>
      </c>
      <c r="AA82" s="8"/>
      <c r="AC82" s="6" t="n">
        <v>0.001</v>
      </c>
      <c r="AD82" s="1" t="n">
        <v>0.0071</v>
      </c>
      <c r="AE82" s="1" t="n">
        <v>0.0203</v>
      </c>
      <c r="AF82" s="1" t="n">
        <v>0.009</v>
      </c>
      <c r="AG82" s="1" t="n">
        <v>0.0289</v>
      </c>
      <c r="AH82" s="1" t="n">
        <v>0.0098</v>
      </c>
      <c r="AI82" s="1" t="n">
        <v>0.0051</v>
      </c>
      <c r="AJ82" s="1" t="n">
        <v>0.0124</v>
      </c>
      <c r="AK82" s="1" t="n">
        <v>0.0108</v>
      </c>
      <c r="AL82" s="1" t="n">
        <v>0.0123</v>
      </c>
      <c r="AM82" s="7" t="n">
        <f aca="false">AVERAGE(AC82,AE82,AG82,AI82,AK82)</f>
        <v>0.01322</v>
      </c>
      <c r="AN82" s="8"/>
      <c r="AP82" s="6" t="n">
        <v>-0.2451</v>
      </c>
      <c r="AQ82" s="1" t="n">
        <v>0.0172</v>
      </c>
      <c r="AR82" s="1" t="n">
        <v>-0.0672</v>
      </c>
      <c r="AS82" s="1" t="n">
        <v>0.0199</v>
      </c>
      <c r="AT82" s="1" t="n">
        <v>-0.4128</v>
      </c>
      <c r="AU82" s="1" t="n">
        <v>0.0201</v>
      </c>
      <c r="AV82" s="1" t="n">
        <v>-0.4254</v>
      </c>
      <c r="AW82" s="1" t="n">
        <v>0.0197</v>
      </c>
      <c r="AX82" s="1" t="n">
        <v>-0.3513</v>
      </c>
      <c r="AY82" s="1" t="n">
        <v>0.0211</v>
      </c>
      <c r="AZ82" s="7" t="n">
        <f aca="false">AVERAGE(AP82,AR82,AT82,AV82,AX82)</f>
        <v>-0.30036</v>
      </c>
      <c r="BA82" s="8"/>
    </row>
    <row r="83" customFormat="false" ht="12.8" hidden="false" customHeight="false" outlineLevel="0" collapsed="false">
      <c r="A83" s="2"/>
      <c r="B83" s="1" t="s">
        <v>93</v>
      </c>
      <c r="C83" s="6" t="n">
        <v>-1.0216</v>
      </c>
      <c r="D83" s="1" t="n">
        <v>0.0156</v>
      </c>
      <c r="E83" s="1" t="n">
        <v>-1.155</v>
      </c>
      <c r="F83" s="1" t="n">
        <v>0.0152</v>
      </c>
      <c r="G83" s="1" t="n">
        <v>-1.7393</v>
      </c>
      <c r="H83" s="1" t="n">
        <v>0.0289</v>
      </c>
      <c r="I83" s="1" t="n">
        <v>-1.8134</v>
      </c>
      <c r="J83" s="1" t="n">
        <v>0.0233</v>
      </c>
      <c r="K83" s="1" t="n">
        <v>-1.2398</v>
      </c>
      <c r="L83" s="1" t="n">
        <v>0.0197</v>
      </c>
      <c r="M83" s="7" t="n">
        <f aca="false">AVERAGE(C83,E83,G83,I83,K83)</f>
        <v>-1.39382</v>
      </c>
      <c r="N83" s="8"/>
      <c r="P83" s="6" t="n">
        <v>0.1231</v>
      </c>
      <c r="Q83" s="1" t="n">
        <v>0.0066</v>
      </c>
      <c r="R83" s="1" t="n">
        <v>0.2975</v>
      </c>
      <c r="S83" s="1" t="n">
        <v>0.0121</v>
      </c>
      <c r="T83" s="1" t="n">
        <v>0.6101</v>
      </c>
      <c r="U83" s="1" t="n">
        <v>0.0174</v>
      </c>
      <c r="V83" s="1" t="n">
        <v>0.712</v>
      </c>
      <c r="W83" s="1" t="n">
        <v>0.0204</v>
      </c>
      <c r="X83" s="1" t="n">
        <v>0.6118</v>
      </c>
      <c r="Y83" s="1" t="n">
        <v>0.0166</v>
      </c>
      <c r="Z83" s="7" t="n">
        <f aca="false">AVERAGE(P83,R83,T83,V83,X83)</f>
        <v>0.4709</v>
      </c>
      <c r="AA83" s="8"/>
      <c r="AC83" s="6" t="n">
        <v>-0.0056</v>
      </c>
      <c r="AD83" s="1" t="n">
        <v>0.0121</v>
      </c>
      <c r="AE83" s="1" t="n">
        <v>-0.0398</v>
      </c>
      <c r="AF83" s="1" t="n">
        <v>0.0115</v>
      </c>
      <c r="AG83" s="1" t="n">
        <v>0.011</v>
      </c>
      <c r="AH83" s="1" t="n">
        <v>0.015</v>
      </c>
      <c r="AI83" s="1" t="n">
        <v>0.058</v>
      </c>
      <c r="AJ83" s="1" t="n">
        <v>0.0132</v>
      </c>
      <c r="AK83" s="1" t="n">
        <v>-0.0254</v>
      </c>
      <c r="AL83" s="1" t="n">
        <v>0.0152</v>
      </c>
      <c r="AM83" s="7" t="n">
        <f aca="false">AVERAGE(AC83,AE83,AG83,AI83,AK83)</f>
        <v>-0.00036</v>
      </c>
      <c r="AN83" s="8"/>
      <c r="AP83" s="6" t="n">
        <v>-0.9029</v>
      </c>
      <c r="AQ83" s="1" t="n">
        <v>0.0206</v>
      </c>
      <c r="AR83" s="1" t="n">
        <v>-0.8978</v>
      </c>
      <c r="AS83" s="1" t="n">
        <v>0.0194</v>
      </c>
      <c r="AT83" s="1" t="n">
        <v>-1.118</v>
      </c>
      <c r="AU83" s="1" t="n">
        <v>0.0321</v>
      </c>
      <c r="AV83" s="1" t="n">
        <v>-1.0452</v>
      </c>
      <c r="AW83" s="1" t="n">
        <v>0.027</v>
      </c>
      <c r="AX83" s="1" t="n">
        <v>-0.6532</v>
      </c>
      <c r="AY83" s="1" t="n">
        <v>0.021</v>
      </c>
      <c r="AZ83" s="7" t="n">
        <f aca="false">AVERAGE(AP83,AR83,AT83,AV83,AX83)</f>
        <v>-0.92342</v>
      </c>
      <c r="BA83" s="8"/>
    </row>
    <row r="84" customFormat="false" ht="12.8" hidden="false" customHeight="false" outlineLevel="0" collapsed="false">
      <c r="A84" s="2"/>
      <c r="B84" s="1" t="s">
        <v>94</v>
      </c>
      <c r="C84" s="6" t="n">
        <v>-0.9238</v>
      </c>
      <c r="D84" s="1" t="n">
        <v>0.0277</v>
      </c>
      <c r="E84" s="1" t="n">
        <v>-1.3067</v>
      </c>
      <c r="F84" s="1" t="n">
        <v>0.0311</v>
      </c>
      <c r="G84" s="1" t="n">
        <v>-1.7783</v>
      </c>
      <c r="H84" s="1" t="n">
        <v>0.0419</v>
      </c>
      <c r="I84" s="1" t="n">
        <v>-1.5134</v>
      </c>
      <c r="J84" s="1" t="n">
        <v>0.0462</v>
      </c>
      <c r="K84" s="1" t="n">
        <v>-0.3527</v>
      </c>
      <c r="L84" s="1" t="n">
        <v>0.0405</v>
      </c>
      <c r="M84" s="7" t="n">
        <f aca="false">AVERAGE(C84,E84,G84,I84,K84)</f>
        <v>-1.17498</v>
      </c>
      <c r="N84" s="8"/>
      <c r="P84" s="6" t="n">
        <v>0.3575</v>
      </c>
      <c r="Q84" s="1" t="n">
        <v>0.0095</v>
      </c>
      <c r="R84" s="1" t="n">
        <v>0.5471</v>
      </c>
      <c r="S84" s="1" t="n">
        <v>0.0164</v>
      </c>
      <c r="T84" s="1" t="n">
        <v>0.6181</v>
      </c>
      <c r="U84" s="1" t="n">
        <v>0.0204</v>
      </c>
      <c r="V84" s="1" t="n">
        <v>0.7188</v>
      </c>
      <c r="W84" s="1" t="n">
        <v>0.0258</v>
      </c>
      <c r="X84" s="1" t="n">
        <v>0.4066</v>
      </c>
      <c r="Y84" s="1" t="n">
        <v>0.0234</v>
      </c>
      <c r="Z84" s="7" t="n">
        <f aca="false">AVERAGE(P84,R84,T84,V84,X84)</f>
        <v>0.52962</v>
      </c>
      <c r="AA84" s="8"/>
      <c r="AC84" s="6" t="n">
        <v>0.0201</v>
      </c>
      <c r="AD84" s="1" t="n">
        <v>0.0104</v>
      </c>
      <c r="AE84" s="1" t="n">
        <v>0.0034</v>
      </c>
      <c r="AF84" s="1" t="n">
        <v>0.0089</v>
      </c>
      <c r="AG84" s="1" t="n">
        <v>0.0111</v>
      </c>
      <c r="AH84" s="1" t="n">
        <v>0.0124</v>
      </c>
      <c r="AI84" s="1" t="n">
        <v>0.0386</v>
      </c>
      <c r="AJ84" s="1" t="n">
        <v>0.0112</v>
      </c>
      <c r="AK84" s="1" t="n">
        <v>0.0068</v>
      </c>
      <c r="AL84" s="1" t="n">
        <v>0.0098</v>
      </c>
      <c r="AM84" s="7" t="n">
        <f aca="false">AVERAGE(AC84,AE84,AG84,AI84,AK84)</f>
        <v>0.016</v>
      </c>
      <c r="AN84" s="8"/>
      <c r="AP84" s="6" t="n">
        <v>-0.5463</v>
      </c>
      <c r="AQ84" s="1" t="n">
        <v>0.0299</v>
      </c>
      <c r="AR84" s="1" t="n">
        <v>-0.7577</v>
      </c>
      <c r="AS84" s="1" t="n">
        <v>0.0299</v>
      </c>
      <c r="AT84" s="1" t="n">
        <v>-1.1503</v>
      </c>
      <c r="AU84" s="1" t="n">
        <v>0.0381</v>
      </c>
      <c r="AV84" s="1" t="n">
        <v>-0.7574</v>
      </c>
      <c r="AW84" s="1" t="n">
        <v>0.0404</v>
      </c>
      <c r="AX84" s="1" t="n">
        <v>0.0593</v>
      </c>
      <c r="AY84" s="1" t="n">
        <v>0.0285</v>
      </c>
      <c r="AZ84" s="7" t="n">
        <f aca="false">AVERAGE(AP84,AR84,AT84,AV84,AX84)</f>
        <v>-0.63048</v>
      </c>
      <c r="BA84" s="8"/>
    </row>
    <row r="85" customFormat="false" ht="12.8" hidden="false" customHeight="false" outlineLevel="0" collapsed="false">
      <c r="A85" s="2"/>
      <c r="B85" s="1" t="s">
        <v>95</v>
      </c>
      <c r="C85" s="6" t="n">
        <v>-0.821</v>
      </c>
      <c r="D85" s="1" t="n">
        <v>0.0354</v>
      </c>
      <c r="E85" s="1" t="n">
        <v>-1.1579</v>
      </c>
      <c r="F85" s="1" t="n">
        <v>0.0377</v>
      </c>
      <c r="G85" s="1" t="n">
        <v>-1.5454</v>
      </c>
      <c r="H85" s="1" t="n">
        <v>0.0546</v>
      </c>
      <c r="I85" s="1" t="n">
        <v>-1.5511</v>
      </c>
      <c r="J85" s="1" t="n">
        <v>0.0577</v>
      </c>
      <c r="K85" s="1" t="n">
        <v>-1.4497</v>
      </c>
      <c r="L85" s="1" t="n">
        <v>0.0486</v>
      </c>
      <c r="M85" s="7" t="n">
        <f aca="false">AVERAGE(C85,E85,G85,I85,K85)</f>
        <v>-1.30502</v>
      </c>
      <c r="N85" s="8"/>
      <c r="P85" s="6" t="n">
        <v>0.347</v>
      </c>
      <c r="Q85" s="1" t="n">
        <v>0.0159</v>
      </c>
      <c r="R85" s="1" t="n">
        <v>0.7865</v>
      </c>
      <c r="S85" s="1" t="n">
        <v>0.0261</v>
      </c>
      <c r="T85" s="1" t="n">
        <v>0.6146</v>
      </c>
      <c r="U85" s="1" t="n">
        <v>0.0326</v>
      </c>
      <c r="V85" s="1" t="n">
        <v>0.6936</v>
      </c>
      <c r="W85" s="1" t="n">
        <v>0.0329</v>
      </c>
      <c r="X85" s="1" t="n">
        <v>0.727</v>
      </c>
      <c r="Y85" s="1" t="n">
        <v>0.032</v>
      </c>
      <c r="Z85" s="7" t="n">
        <f aca="false">AVERAGE(P85,R85,T85,V85,X85)</f>
        <v>0.63374</v>
      </c>
      <c r="AA85" s="8"/>
      <c r="AC85" s="6" t="n">
        <v>-0.018</v>
      </c>
      <c r="AD85" s="1" t="n">
        <v>0.0071</v>
      </c>
      <c r="AE85" s="1" t="n">
        <v>-0.0018</v>
      </c>
      <c r="AF85" s="1" t="n">
        <v>0.0085</v>
      </c>
      <c r="AG85" s="1" t="n">
        <v>-0.0079</v>
      </c>
      <c r="AH85" s="1" t="n">
        <v>0.0084</v>
      </c>
      <c r="AI85" s="1" t="n">
        <v>-0.0016</v>
      </c>
      <c r="AJ85" s="1" t="n">
        <v>0.0095</v>
      </c>
      <c r="AK85" s="1" t="n">
        <v>0.0282</v>
      </c>
      <c r="AL85" s="1" t="n">
        <v>0.0098</v>
      </c>
      <c r="AM85" s="7" t="n">
        <f aca="false">AVERAGE(AC85,AE85,AG85,AI85,AK85)</f>
        <v>-0.00022</v>
      </c>
      <c r="AN85" s="8"/>
      <c r="AP85" s="6" t="n">
        <v>-0.4923</v>
      </c>
      <c r="AQ85" s="1" t="n">
        <v>0.0359</v>
      </c>
      <c r="AR85" s="1" t="n">
        <v>-0.3712</v>
      </c>
      <c r="AS85" s="1" t="n">
        <v>0.0366</v>
      </c>
      <c r="AT85" s="1" t="n">
        <v>-0.9361</v>
      </c>
      <c r="AU85" s="1" t="n">
        <v>0.048</v>
      </c>
      <c r="AV85" s="1" t="n">
        <v>-0.8617</v>
      </c>
      <c r="AW85" s="1" t="n">
        <v>0.0514</v>
      </c>
      <c r="AX85" s="1" t="n">
        <v>-0.6942</v>
      </c>
      <c r="AY85" s="1" t="n">
        <v>0.0461</v>
      </c>
      <c r="AZ85" s="7" t="n">
        <f aca="false">AVERAGE(AP85,AR85,AT85,AV85,AX85)</f>
        <v>-0.6711</v>
      </c>
      <c r="BA85" s="8"/>
    </row>
    <row r="86" customFormat="false" ht="12.8" hidden="false" customHeight="false" outlineLevel="0" collapsed="false">
      <c r="A86" s="2"/>
      <c r="B86" s="1" t="s">
        <v>96</v>
      </c>
      <c r="C86" s="6" t="n">
        <v>-1.4621</v>
      </c>
      <c r="D86" s="1" t="n">
        <v>0.0313</v>
      </c>
      <c r="E86" s="1" t="n">
        <v>-1.884</v>
      </c>
      <c r="F86" s="1" t="n">
        <v>0.032</v>
      </c>
      <c r="G86" s="1" t="n">
        <v>-0.3461</v>
      </c>
      <c r="H86" s="1" t="n">
        <v>0.0353</v>
      </c>
      <c r="I86" s="1" t="n">
        <v>-0.1496</v>
      </c>
      <c r="J86" s="1" t="n">
        <v>0.0382</v>
      </c>
      <c r="K86" s="1" t="n">
        <v>0.6892</v>
      </c>
      <c r="L86" s="1" t="n">
        <v>0.0281</v>
      </c>
      <c r="M86" s="7" t="n">
        <f aca="false">AVERAGE(C86,E86,G86,I86,K86)</f>
        <v>-0.63052</v>
      </c>
      <c r="N86" s="8"/>
      <c r="P86" s="6" t="n">
        <v>-0.0388</v>
      </c>
      <c r="Q86" s="1" t="n">
        <v>0.0131</v>
      </c>
      <c r="R86" s="1" t="n">
        <v>0.493</v>
      </c>
      <c r="S86" s="1" t="n">
        <v>0.0244</v>
      </c>
      <c r="T86" s="1" t="n">
        <v>0.238</v>
      </c>
      <c r="U86" s="1" t="n">
        <v>0.022</v>
      </c>
      <c r="V86" s="1" t="n">
        <v>0.2357</v>
      </c>
      <c r="W86" s="1" t="n">
        <v>0.0262</v>
      </c>
      <c r="X86" s="1" t="n">
        <v>0.1155</v>
      </c>
      <c r="Y86" s="1" t="n">
        <v>0.0252</v>
      </c>
      <c r="Z86" s="7" t="n">
        <f aca="false">AVERAGE(P86,R86,T86,V86,X86)</f>
        <v>0.20868</v>
      </c>
      <c r="AA86" s="8"/>
      <c r="AC86" s="6" t="n">
        <v>-0.0247</v>
      </c>
      <c r="AD86" s="1" t="n">
        <v>0.014</v>
      </c>
      <c r="AE86" s="1" t="n">
        <v>-0.0116</v>
      </c>
      <c r="AF86" s="1" t="n">
        <v>0.0145</v>
      </c>
      <c r="AG86" s="1" t="n">
        <v>0.0297</v>
      </c>
      <c r="AH86" s="1" t="n">
        <v>0.0149</v>
      </c>
      <c r="AI86" s="1" t="n">
        <v>-0.0042</v>
      </c>
      <c r="AJ86" s="1" t="n">
        <v>0.0137</v>
      </c>
      <c r="AK86" s="1" t="n">
        <v>-0.0224</v>
      </c>
      <c r="AL86" s="1" t="n">
        <v>0.0144</v>
      </c>
      <c r="AM86" s="7" t="n">
        <f aca="false">AVERAGE(AC86,AE86,AG86,AI86,AK86)</f>
        <v>-0.00664</v>
      </c>
      <c r="AN86" s="8"/>
      <c r="AP86" s="6" t="n">
        <v>-1.524</v>
      </c>
      <c r="AQ86" s="1" t="n">
        <v>0.0328</v>
      </c>
      <c r="AR86" s="1" t="n">
        <v>-1.403</v>
      </c>
      <c r="AS86" s="1" t="n">
        <v>0.0348</v>
      </c>
      <c r="AT86" s="1" t="n">
        <v>-0.0795</v>
      </c>
      <c r="AU86" s="1" t="n">
        <v>0.0337</v>
      </c>
      <c r="AV86" s="1" t="n">
        <v>0.0808</v>
      </c>
      <c r="AW86" s="1" t="n">
        <v>0.0333</v>
      </c>
      <c r="AX86" s="1" t="n">
        <v>0.7818</v>
      </c>
      <c r="AY86" s="1" t="n">
        <v>0.0329</v>
      </c>
      <c r="AZ86" s="7" t="n">
        <f aca="false">AVERAGE(AP86,AR86,AT86,AV86,AX86)</f>
        <v>-0.42878</v>
      </c>
      <c r="BA86" s="8"/>
    </row>
    <row r="87" customFormat="false" ht="12.8" hidden="false" customHeight="false" outlineLevel="0" collapsed="false">
      <c r="A87" s="2"/>
      <c r="B87" s="1" t="s">
        <v>97</v>
      </c>
      <c r="C87" s="6" t="n">
        <v>21.0598</v>
      </c>
      <c r="D87" s="1" t="n">
        <v>0.3043</v>
      </c>
      <c r="E87" s="1" t="n">
        <v>20.0881</v>
      </c>
      <c r="F87" s="1" t="n">
        <v>0.321</v>
      </c>
      <c r="G87" s="1" t="n">
        <v>-43.3925</v>
      </c>
      <c r="H87" s="1" t="n">
        <v>0.994</v>
      </c>
      <c r="I87" s="1" t="n">
        <v>-45.7771</v>
      </c>
      <c r="J87" s="1" t="n">
        <v>1.3656</v>
      </c>
      <c r="K87" s="1" t="n">
        <v>-40.4515</v>
      </c>
      <c r="L87" s="1" t="n">
        <v>0.8578</v>
      </c>
      <c r="M87" s="7" t="n">
        <f aca="false">AVERAGE(C87,E87,G87,I87,K87)</f>
        <v>-17.69464</v>
      </c>
      <c r="N87" s="8"/>
      <c r="P87" s="6" t="n">
        <v>6.7976</v>
      </c>
      <c r="Q87" s="1" t="n">
        <v>0.1591</v>
      </c>
      <c r="R87" s="1" t="n">
        <v>7.7312</v>
      </c>
      <c r="S87" s="1" t="n">
        <v>0.2716</v>
      </c>
      <c r="T87" s="1" t="n">
        <v>66.6338</v>
      </c>
      <c r="U87" s="1" t="n">
        <v>1.7731</v>
      </c>
      <c r="V87" s="1" t="n">
        <v>74.9264</v>
      </c>
      <c r="W87" s="1" t="n">
        <v>2.0585</v>
      </c>
      <c r="X87" s="1" t="n">
        <v>68.2912</v>
      </c>
      <c r="Y87" s="1" t="n">
        <v>1.35</v>
      </c>
      <c r="Z87" s="7" t="n">
        <f aca="false">AVERAGE(P87,R87,T87,V87,X87)</f>
        <v>44.87604</v>
      </c>
      <c r="AA87" s="8"/>
      <c r="AC87" s="6" t="n">
        <v>0.0489</v>
      </c>
      <c r="AD87" s="1" t="n">
        <v>0.0138</v>
      </c>
      <c r="AE87" s="1" t="n">
        <v>0.0382</v>
      </c>
      <c r="AF87" s="1" t="n">
        <v>0.0138</v>
      </c>
      <c r="AG87" s="1" t="n">
        <v>-0.7014</v>
      </c>
      <c r="AH87" s="1" t="n">
        <v>0.0256</v>
      </c>
      <c r="AI87" s="1" t="n">
        <v>-0.5351</v>
      </c>
      <c r="AJ87" s="1" t="n">
        <v>0.0249</v>
      </c>
      <c r="AK87" s="1" t="n">
        <v>-0.4633</v>
      </c>
      <c r="AL87" s="1" t="n">
        <v>0.0228</v>
      </c>
      <c r="AM87" s="7" t="n">
        <f aca="false">AVERAGE(AC87,AE87,AG87,AI87,AK87)</f>
        <v>-0.32254</v>
      </c>
      <c r="AN87" s="8"/>
      <c r="AP87" s="6" t="n">
        <v>27.9038</v>
      </c>
      <c r="AQ87" s="1" t="n">
        <v>0.2773</v>
      </c>
      <c r="AR87" s="1" t="n">
        <v>27.8698</v>
      </c>
      <c r="AS87" s="1" t="n">
        <v>0.2519</v>
      </c>
      <c r="AT87" s="1" t="n">
        <v>22.5724</v>
      </c>
      <c r="AU87" s="1" t="n">
        <v>1.0549</v>
      </c>
      <c r="AV87" s="1" t="n">
        <v>28.6271</v>
      </c>
      <c r="AW87" s="1" t="n">
        <v>0.9818</v>
      </c>
      <c r="AX87" s="1" t="n">
        <v>27.386</v>
      </c>
      <c r="AY87" s="1" t="n">
        <v>0.7653</v>
      </c>
      <c r="AZ87" s="7" t="n">
        <f aca="false">AVERAGE(AP87,AR87,AT87,AV87,AX87)</f>
        <v>26.87182</v>
      </c>
      <c r="BA87" s="8"/>
    </row>
    <row r="88" customFormat="false" ht="12.8" hidden="false" customHeight="false" outlineLevel="0" collapsed="false">
      <c r="A88" s="2"/>
      <c r="B88" s="1" t="s">
        <v>98</v>
      </c>
      <c r="C88" s="6" t="n">
        <v>-1.0293</v>
      </c>
      <c r="D88" s="1" t="n">
        <v>0.0989</v>
      </c>
      <c r="E88" s="1" t="n">
        <v>-2.108</v>
      </c>
      <c r="F88" s="1" t="n">
        <v>0.1425</v>
      </c>
      <c r="G88" s="1" t="n">
        <v>2.4275</v>
      </c>
      <c r="H88" s="1" t="n">
        <v>0.1128</v>
      </c>
      <c r="I88" s="1" t="n">
        <v>0.6882</v>
      </c>
      <c r="J88" s="1" t="n">
        <v>0.1626</v>
      </c>
      <c r="K88" s="1" t="n">
        <v>0.4548</v>
      </c>
      <c r="L88" s="1" t="n">
        <v>0.0667</v>
      </c>
      <c r="M88" s="7" t="n">
        <f aca="false">AVERAGE(C88,E88,G88,I88,K88)</f>
        <v>0.08664</v>
      </c>
      <c r="N88" s="8"/>
      <c r="P88" s="6" t="n">
        <v>0.347</v>
      </c>
      <c r="Q88" s="1" t="n">
        <v>0.0339</v>
      </c>
      <c r="R88" s="1" t="n">
        <v>1.4256</v>
      </c>
      <c r="S88" s="1" t="n">
        <v>0.077</v>
      </c>
      <c r="T88" s="1" t="n">
        <v>-1.9148</v>
      </c>
      <c r="U88" s="1" t="n">
        <v>0.0806</v>
      </c>
      <c r="V88" s="1" t="n">
        <v>-1.5023</v>
      </c>
      <c r="W88" s="1" t="n">
        <v>0.1316</v>
      </c>
      <c r="X88" s="1" t="n">
        <v>-1.1762</v>
      </c>
      <c r="Y88" s="1" t="n">
        <v>0.0619</v>
      </c>
      <c r="Z88" s="7" t="n">
        <f aca="false">AVERAGE(P88,R88,T88,V88,X88)</f>
        <v>-0.56414</v>
      </c>
      <c r="AA88" s="8"/>
      <c r="AC88" s="6" t="n">
        <v>0.0024</v>
      </c>
      <c r="AD88" s="1" t="n">
        <v>0.0087</v>
      </c>
      <c r="AE88" s="1" t="n">
        <v>-0.0017</v>
      </c>
      <c r="AF88" s="1" t="n">
        <v>0.0095</v>
      </c>
      <c r="AG88" s="1" t="n">
        <v>-0.0071</v>
      </c>
      <c r="AH88" s="1" t="n">
        <v>0.0117</v>
      </c>
      <c r="AI88" s="1" t="n">
        <v>-0.0386</v>
      </c>
      <c r="AJ88" s="1" t="n">
        <v>0.0104</v>
      </c>
      <c r="AK88" s="1" t="n">
        <v>-0.0044</v>
      </c>
      <c r="AL88" s="1" t="n">
        <v>0.0076</v>
      </c>
      <c r="AM88" s="7" t="n">
        <f aca="false">AVERAGE(AC88,AE88,AG88,AI88,AK88)</f>
        <v>-0.00988</v>
      </c>
      <c r="AN88" s="8"/>
      <c r="AP88" s="6" t="n">
        <v>-0.6827</v>
      </c>
      <c r="AQ88" s="1" t="n">
        <v>0.0867</v>
      </c>
      <c r="AR88" s="1" t="n">
        <v>-0.687</v>
      </c>
      <c r="AS88" s="1" t="n">
        <v>0.1016</v>
      </c>
      <c r="AT88" s="1" t="n">
        <v>0.5088</v>
      </c>
      <c r="AU88" s="1" t="n">
        <v>0.0915</v>
      </c>
      <c r="AV88" s="1" t="n">
        <v>-0.8614</v>
      </c>
      <c r="AW88" s="1" t="n">
        <v>0.0848</v>
      </c>
      <c r="AX88" s="1" t="n">
        <v>-0.7309</v>
      </c>
      <c r="AY88" s="1" t="n">
        <v>0.0397</v>
      </c>
      <c r="AZ88" s="7" t="n">
        <f aca="false">AVERAGE(AP88,AR88,AT88,AV88,AX88)</f>
        <v>-0.49064</v>
      </c>
      <c r="BA88" s="8"/>
    </row>
    <row r="89" customFormat="false" ht="12.8" hidden="false" customHeight="false" outlineLevel="0" collapsed="false">
      <c r="A89" s="2"/>
      <c r="B89" s="1" t="s">
        <v>99</v>
      </c>
      <c r="C89" s="6" t="n">
        <v>-1.9547</v>
      </c>
      <c r="D89" s="1" t="n">
        <v>0.0774</v>
      </c>
      <c r="E89" s="1" t="n">
        <v>-3.3105</v>
      </c>
      <c r="F89" s="1" t="n">
        <v>0.1385</v>
      </c>
      <c r="G89" s="1" t="n">
        <v>-11.3161</v>
      </c>
      <c r="H89" s="1" t="n">
        <v>0.3195</v>
      </c>
      <c r="I89" s="1" t="n">
        <v>-7.8122</v>
      </c>
      <c r="J89" s="1" t="n">
        <v>0.2412</v>
      </c>
      <c r="K89" s="1" t="n">
        <v>-5.5124</v>
      </c>
      <c r="L89" s="1" t="n">
        <v>0.1432</v>
      </c>
      <c r="M89" s="7" t="n">
        <f aca="false">AVERAGE(C89,E89,G89,I89,K89)</f>
        <v>-5.98118</v>
      </c>
      <c r="N89" s="8"/>
      <c r="P89" s="6" t="n">
        <v>0.0773</v>
      </c>
      <c r="Q89" s="1" t="n">
        <v>0.0395</v>
      </c>
      <c r="R89" s="1" t="n">
        <v>1.4419</v>
      </c>
      <c r="S89" s="1" t="n">
        <v>0.1356</v>
      </c>
      <c r="T89" s="1" t="n">
        <v>9.2605</v>
      </c>
      <c r="U89" s="1" t="n">
        <v>0.3233</v>
      </c>
      <c r="V89" s="1" t="n">
        <v>5.6526</v>
      </c>
      <c r="W89" s="1" t="n">
        <v>0.2705</v>
      </c>
      <c r="X89" s="1" t="n">
        <v>3.1896</v>
      </c>
      <c r="Y89" s="1" t="n">
        <v>0.1885</v>
      </c>
      <c r="Z89" s="7" t="n">
        <f aca="false">AVERAGE(P89,R89,T89,V89,X89)</f>
        <v>3.92438</v>
      </c>
      <c r="AA89" s="8"/>
      <c r="AC89" s="6" t="n">
        <v>0.0468</v>
      </c>
      <c r="AD89" s="1" t="n">
        <v>0.0152</v>
      </c>
      <c r="AE89" s="1" t="n">
        <v>-0.022</v>
      </c>
      <c r="AF89" s="1" t="n">
        <v>0.0166</v>
      </c>
      <c r="AG89" s="1" t="n">
        <v>-0.6942</v>
      </c>
      <c r="AH89" s="1" t="n">
        <v>0.0214</v>
      </c>
      <c r="AI89" s="1" t="n">
        <v>-0.5714</v>
      </c>
      <c r="AJ89" s="1" t="n">
        <v>0.0243</v>
      </c>
      <c r="AK89" s="1" t="n">
        <v>-0.2028</v>
      </c>
      <c r="AL89" s="1" t="n">
        <v>0.0139</v>
      </c>
      <c r="AM89" s="7" t="n">
        <f aca="false">AVERAGE(AC89,AE89,AG89,AI89,AK89)</f>
        <v>-0.28872</v>
      </c>
      <c r="AN89" s="8"/>
      <c r="AP89" s="6" t="n">
        <v>-1.8276</v>
      </c>
      <c r="AQ89" s="1" t="n">
        <v>0.0744</v>
      </c>
      <c r="AR89" s="1" t="n">
        <v>-1.8801</v>
      </c>
      <c r="AS89" s="1" t="n">
        <v>0.0735</v>
      </c>
      <c r="AT89" s="1" t="n">
        <v>-2.7652</v>
      </c>
      <c r="AU89" s="1" t="n">
        <v>0.1405</v>
      </c>
      <c r="AV89" s="1" t="n">
        <v>-2.7377</v>
      </c>
      <c r="AW89" s="1" t="n">
        <v>0.1428</v>
      </c>
      <c r="AX89" s="1" t="n">
        <v>-2.52</v>
      </c>
      <c r="AY89" s="1" t="n">
        <v>0.0999</v>
      </c>
      <c r="AZ89" s="7" t="n">
        <f aca="false">AVERAGE(AP89,AR89,AT89,AV89,AX89)</f>
        <v>-2.34612</v>
      </c>
      <c r="BA89" s="8"/>
    </row>
    <row r="90" customFormat="false" ht="12.8" hidden="false" customHeight="false" outlineLevel="0" collapsed="false">
      <c r="A90" s="2"/>
      <c r="B90" s="1" t="s">
        <v>100</v>
      </c>
      <c r="C90" s="6" t="n">
        <v>0.1954</v>
      </c>
      <c r="D90" s="1" t="n">
        <v>0.0669</v>
      </c>
      <c r="E90" s="1" t="n">
        <v>0.6851</v>
      </c>
      <c r="F90" s="1" t="n">
        <v>0.0707</v>
      </c>
      <c r="G90" s="1" t="n">
        <v>-9.3407</v>
      </c>
      <c r="H90" s="1" t="n">
        <v>0.1595</v>
      </c>
      <c r="I90" s="1" t="n">
        <v>-9.3795</v>
      </c>
      <c r="J90" s="1" t="n">
        <v>0.1682</v>
      </c>
      <c r="K90" s="1" t="n">
        <v>-13.2024</v>
      </c>
      <c r="L90" s="1" t="n">
        <v>0.1114</v>
      </c>
      <c r="M90" s="7" t="n">
        <f aca="false">AVERAGE(C90,E90,G90,I90,K90)</f>
        <v>-6.20842</v>
      </c>
      <c r="N90" s="8"/>
      <c r="P90" s="6" t="n">
        <v>0.5039</v>
      </c>
      <c r="Q90" s="1" t="n">
        <v>0.0607</v>
      </c>
      <c r="R90" s="1" t="n">
        <v>-0.8268</v>
      </c>
      <c r="S90" s="1" t="n">
        <v>0.0519</v>
      </c>
      <c r="T90" s="1" t="n">
        <v>7.5441</v>
      </c>
      <c r="U90" s="1" t="n">
        <v>0.1939</v>
      </c>
      <c r="V90" s="1" t="n">
        <v>8.2298</v>
      </c>
      <c r="W90" s="1" t="n">
        <v>0.175</v>
      </c>
      <c r="X90" s="1" t="n">
        <v>8.4794</v>
      </c>
      <c r="Y90" s="1" t="n">
        <v>0.1011</v>
      </c>
      <c r="Z90" s="7" t="n">
        <f aca="false">AVERAGE(P90,R90,T90,V90,X90)</f>
        <v>4.78608</v>
      </c>
      <c r="AA90" s="8"/>
      <c r="AC90" s="6" t="n">
        <v>-0.0151</v>
      </c>
      <c r="AD90" s="1" t="n">
        <v>0.0093</v>
      </c>
      <c r="AE90" s="1" t="n">
        <v>-0.0363</v>
      </c>
      <c r="AF90" s="1" t="n">
        <v>0.0059</v>
      </c>
      <c r="AG90" s="1" t="n">
        <v>-0.5375</v>
      </c>
      <c r="AH90" s="1" t="n">
        <v>0.0139</v>
      </c>
      <c r="AI90" s="1" t="n">
        <v>-0.6064</v>
      </c>
      <c r="AJ90" s="1" t="n">
        <v>0.0127</v>
      </c>
      <c r="AK90" s="1" t="n">
        <v>-0.4928</v>
      </c>
      <c r="AL90" s="1" t="n">
        <v>0.0099</v>
      </c>
      <c r="AM90" s="7" t="n">
        <f aca="false">AVERAGE(AC90,AE90,AG90,AI90,AK90)</f>
        <v>-0.33762</v>
      </c>
      <c r="AN90" s="8"/>
      <c r="AP90" s="6" t="n">
        <v>0.6804</v>
      </c>
      <c r="AQ90" s="1" t="n">
        <v>0.0351</v>
      </c>
      <c r="AR90" s="1" t="n">
        <v>-0.1771</v>
      </c>
      <c r="AS90" s="1" t="n">
        <v>0.0538</v>
      </c>
      <c r="AT90" s="1" t="n">
        <v>-2.3351</v>
      </c>
      <c r="AU90" s="1" t="n">
        <v>0.1232</v>
      </c>
      <c r="AV90" s="1" t="n">
        <v>-1.74</v>
      </c>
      <c r="AW90" s="1" t="n">
        <v>0.1147</v>
      </c>
      <c r="AX90" s="1" t="n">
        <v>-5.2128</v>
      </c>
      <c r="AY90" s="1" t="n">
        <v>0.1099</v>
      </c>
      <c r="AZ90" s="7" t="n">
        <f aca="false">AVERAGE(AP90,AR90,AT90,AV90,AX90)</f>
        <v>-1.75692</v>
      </c>
      <c r="BA90" s="8"/>
    </row>
    <row r="91" customFormat="false" ht="12.8" hidden="false" customHeight="false" outlineLevel="0" collapsed="false">
      <c r="A91" s="2"/>
      <c r="B91" s="1" t="s">
        <v>101</v>
      </c>
      <c r="C91" s="6" t="n">
        <v>-3.7137</v>
      </c>
      <c r="D91" s="1" t="n">
        <v>0.1397</v>
      </c>
      <c r="E91" s="1" t="n">
        <v>-1.3344</v>
      </c>
      <c r="F91" s="1" t="n">
        <v>0.131</v>
      </c>
      <c r="G91" s="1" t="n">
        <v>-5.1797</v>
      </c>
      <c r="H91" s="1" t="n">
        <v>0.0882</v>
      </c>
      <c r="I91" s="1" t="n">
        <v>-4.4566</v>
      </c>
      <c r="J91" s="1" t="n">
        <v>0.0838</v>
      </c>
      <c r="K91" s="1" t="n">
        <v>-5.6698</v>
      </c>
      <c r="L91" s="1" t="n">
        <v>0.0725</v>
      </c>
      <c r="M91" s="7" t="n">
        <f aca="false">AVERAGE(C91,E91,G91,I91,K91)</f>
        <v>-4.07084</v>
      </c>
      <c r="N91" s="8"/>
      <c r="P91" s="6" t="n">
        <v>1.5957</v>
      </c>
      <c r="Q91" s="1" t="n">
        <v>0.1611</v>
      </c>
      <c r="R91" s="1" t="n">
        <v>-1.1568</v>
      </c>
      <c r="S91" s="1" t="n">
        <v>0.0926</v>
      </c>
      <c r="T91" s="1" t="n">
        <v>4.1348</v>
      </c>
      <c r="U91" s="1" t="n">
        <v>0.1069</v>
      </c>
      <c r="V91" s="1" t="n">
        <v>3.4198</v>
      </c>
      <c r="W91" s="1" t="n">
        <v>0.1141</v>
      </c>
      <c r="X91" s="1" t="n">
        <v>4.1989</v>
      </c>
      <c r="Y91" s="1" t="n">
        <v>0.098</v>
      </c>
      <c r="Z91" s="7" t="n">
        <f aca="false">AVERAGE(P91,R91,T91,V91,X91)</f>
        <v>2.43848</v>
      </c>
      <c r="AA91" s="8"/>
      <c r="AC91" s="6" t="n">
        <v>-0.4475</v>
      </c>
      <c r="AD91" s="1" t="n">
        <v>0.0183</v>
      </c>
      <c r="AE91" s="1" t="n">
        <v>-0.1689</v>
      </c>
      <c r="AF91" s="1" t="n">
        <v>0.0279</v>
      </c>
      <c r="AG91" s="1" t="n">
        <v>-0.1987</v>
      </c>
      <c r="AH91" s="1" t="n">
        <v>0.0143</v>
      </c>
      <c r="AI91" s="1" t="n">
        <v>-0.1619</v>
      </c>
      <c r="AJ91" s="1" t="n">
        <v>0.0131</v>
      </c>
      <c r="AK91" s="1" t="n">
        <v>-0.1424</v>
      </c>
      <c r="AL91" s="1" t="n">
        <v>0.0144</v>
      </c>
      <c r="AM91" s="7" t="n">
        <f aca="false">AVERAGE(AC91,AE91,AG91,AI91,AK91)</f>
        <v>-0.22388</v>
      </c>
      <c r="AN91" s="8"/>
      <c r="AP91" s="6" t="n">
        <v>-2.5659</v>
      </c>
      <c r="AQ91" s="1" t="n">
        <v>0.0982</v>
      </c>
      <c r="AR91" s="1" t="n">
        <v>-2.6563</v>
      </c>
      <c r="AS91" s="1" t="n">
        <v>0.1084</v>
      </c>
      <c r="AT91" s="1" t="n">
        <v>-1.2458</v>
      </c>
      <c r="AU91" s="1" t="n">
        <v>0.0772</v>
      </c>
      <c r="AV91" s="1" t="n">
        <v>-1.1985</v>
      </c>
      <c r="AW91" s="1" t="n">
        <v>0.0788</v>
      </c>
      <c r="AX91" s="1" t="n">
        <v>-1.613</v>
      </c>
      <c r="AY91" s="1" t="n">
        <v>0.073</v>
      </c>
      <c r="AZ91" s="7" t="n">
        <f aca="false">AVERAGE(AP91,AR91,AT91,AV91,AX91)</f>
        <v>-1.8559</v>
      </c>
      <c r="BA91" s="8"/>
    </row>
    <row r="92" customFormat="false" ht="12.8" hidden="false" customHeight="false" outlineLevel="0" collapsed="false">
      <c r="A92" s="2"/>
      <c r="B92" s="1" t="s">
        <v>102</v>
      </c>
      <c r="C92" s="6" t="n">
        <v>-1.1526</v>
      </c>
      <c r="D92" s="1" t="n">
        <v>0.0349</v>
      </c>
      <c r="E92" s="1" t="n">
        <v>-0.6608</v>
      </c>
      <c r="F92" s="1" t="n">
        <v>0.0418</v>
      </c>
      <c r="G92" s="1" t="n">
        <v>-6.0621</v>
      </c>
      <c r="H92" s="1" t="n">
        <v>0.1203</v>
      </c>
      <c r="I92" s="1" t="n">
        <v>-6.3262</v>
      </c>
      <c r="J92" s="1" t="n">
        <v>0.1141</v>
      </c>
      <c r="K92" s="1" t="n">
        <v>-7.0054</v>
      </c>
      <c r="L92" s="1" t="n">
        <v>0.0812</v>
      </c>
      <c r="M92" s="7" t="n">
        <f aca="false">AVERAGE(C92,E92,G92,I92,K92)</f>
        <v>-4.24142</v>
      </c>
      <c r="N92" s="8"/>
      <c r="P92" s="6" t="n">
        <v>0.6806</v>
      </c>
      <c r="Q92" s="1" t="n">
        <v>0.0309</v>
      </c>
      <c r="R92" s="1" t="n">
        <v>0.4268</v>
      </c>
      <c r="S92" s="1" t="n">
        <v>0.0478</v>
      </c>
      <c r="T92" s="1" t="n">
        <v>2.5194</v>
      </c>
      <c r="U92" s="1" t="n">
        <v>0.0955</v>
      </c>
      <c r="V92" s="1" t="n">
        <v>2.2179</v>
      </c>
      <c r="W92" s="1" t="n">
        <v>0.0882</v>
      </c>
      <c r="X92" s="1" t="n">
        <v>1.3553</v>
      </c>
      <c r="Y92" s="1" t="n">
        <v>0.0431</v>
      </c>
      <c r="Z92" s="7" t="n">
        <f aca="false">AVERAGE(P92,R92,T92,V92,X92)</f>
        <v>1.44</v>
      </c>
      <c r="AA92" s="8"/>
      <c r="AC92" s="6" t="n">
        <v>0.0147</v>
      </c>
      <c r="AD92" s="1" t="n">
        <v>0.0131</v>
      </c>
      <c r="AE92" s="1" t="n">
        <v>-0.0035</v>
      </c>
      <c r="AF92" s="1" t="n">
        <v>0.0122</v>
      </c>
      <c r="AG92" s="1" t="n">
        <v>-0.8583</v>
      </c>
      <c r="AH92" s="1" t="n">
        <v>0.0239</v>
      </c>
      <c r="AI92" s="1" t="n">
        <v>-0.9963</v>
      </c>
      <c r="AJ92" s="1" t="n">
        <v>0.0217</v>
      </c>
      <c r="AK92" s="1" t="n">
        <v>-1.0081</v>
      </c>
      <c r="AL92" s="1" t="n">
        <v>0.0145</v>
      </c>
      <c r="AM92" s="7" t="n">
        <f aca="false">AVERAGE(AC92,AE92,AG92,AI92,AK92)</f>
        <v>-0.5703</v>
      </c>
      <c r="AN92" s="8"/>
      <c r="AP92" s="6" t="n">
        <v>-0.4562</v>
      </c>
      <c r="AQ92" s="1" t="n">
        <v>0.0349</v>
      </c>
      <c r="AR92" s="1" t="n">
        <v>-0.2361</v>
      </c>
      <c r="AS92" s="1" t="n">
        <v>0.0447</v>
      </c>
      <c r="AT92" s="1" t="n">
        <v>-4.4022</v>
      </c>
      <c r="AU92" s="1" t="n">
        <v>0.1035</v>
      </c>
      <c r="AV92" s="1" t="n">
        <v>-5.1009</v>
      </c>
      <c r="AW92" s="1" t="n">
        <v>0.1068</v>
      </c>
      <c r="AX92" s="1" t="n">
        <v>-6.6548</v>
      </c>
      <c r="AY92" s="1" t="n">
        <v>0.088</v>
      </c>
      <c r="AZ92" s="7" t="n">
        <f aca="false">AVERAGE(AP92,AR92,AT92,AV92,AX92)</f>
        <v>-3.37004</v>
      </c>
      <c r="BA92" s="8"/>
    </row>
    <row r="93" customFormat="false" ht="12.8" hidden="false" customHeight="false" outlineLevel="0" collapsed="false">
      <c r="A93" s="2"/>
      <c r="B93" s="1" t="s">
        <v>103</v>
      </c>
      <c r="C93" s="6" t="n">
        <v>-1.3827</v>
      </c>
      <c r="D93" s="1" t="n">
        <v>0.3997</v>
      </c>
      <c r="E93" s="1" t="n">
        <v>2.4002</v>
      </c>
      <c r="F93" s="1" t="n">
        <v>0.3756</v>
      </c>
      <c r="G93" s="1" t="n">
        <v>1.7836</v>
      </c>
      <c r="H93" s="1" t="n">
        <v>0.6969</v>
      </c>
      <c r="I93" s="1" t="n">
        <v>2.911</v>
      </c>
      <c r="J93" s="1" t="n">
        <v>0.622</v>
      </c>
      <c r="K93" s="1" t="n">
        <v>1.2826</v>
      </c>
      <c r="L93" s="1" t="n">
        <v>0.5098</v>
      </c>
      <c r="M93" s="7" t="n">
        <f aca="false">AVERAGE(C93,E93,G93,I93,K93)</f>
        <v>1.39894</v>
      </c>
      <c r="N93" s="8"/>
      <c r="P93" s="6" t="n">
        <v>3.4352</v>
      </c>
      <c r="Q93" s="1" t="n">
        <v>0.1415</v>
      </c>
      <c r="R93" s="1" t="n">
        <v>2.4666</v>
      </c>
      <c r="S93" s="1" t="n">
        <v>0.1575</v>
      </c>
      <c r="T93" s="1" t="n">
        <v>11.9551</v>
      </c>
      <c r="U93" s="1" t="n">
        <v>0.899</v>
      </c>
      <c r="V93" s="1" t="n">
        <v>8.3172</v>
      </c>
      <c r="W93" s="1" t="n">
        <v>0.7014</v>
      </c>
      <c r="X93" s="1" t="n">
        <v>10.4896</v>
      </c>
      <c r="Y93" s="1" t="n">
        <v>0.5612</v>
      </c>
      <c r="Z93" s="7" t="n">
        <f aca="false">AVERAGE(P93,R93,T93,V93,X93)</f>
        <v>7.33274</v>
      </c>
      <c r="AA93" s="8"/>
      <c r="AC93" s="6" t="n">
        <v>0.0134</v>
      </c>
      <c r="AD93" s="1" t="n">
        <v>0.0074</v>
      </c>
      <c r="AE93" s="1" t="n">
        <v>-0.0064</v>
      </c>
      <c r="AF93" s="1" t="n">
        <v>0.0082</v>
      </c>
      <c r="AG93" s="1" t="n">
        <v>-0.3315</v>
      </c>
      <c r="AH93" s="1" t="n">
        <v>0.0221</v>
      </c>
      <c r="AI93" s="1" t="n">
        <v>-0.2502</v>
      </c>
      <c r="AJ93" s="1" t="n">
        <v>0.0194</v>
      </c>
      <c r="AK93" s="1" t="n">
        <v>-0.3428</v>
      </c>
      <c r="AL93" s="1" t="n">
        <v>0.0151</v>
      </c>
      <c r="AM93" s="7" t="n">
        <f aca="false">AVERAGE(AC93,AE93,AG93,AI93,AK93)</f>
        <v>-0.1835</v>
      </c>
      <c r="AN93" s="8"/>
      <c r="AP93" s="6" t="n">
        <v>2.0652</v>
      </c>
      <c r="AQ93" s="1" t="n">
        <v>0.3612</v>
      </c>
      <c r="AR93" s="1" t="n">
        <v>4.8698</v>
      </c>
      <c r="AS93" s="1" t="n">
        <v>0.3305</v>
      </c>
      <c r="AT93" s="1" t="n">
        <v>13.3959</v>
      </c>
      <c r="AU93" s="1" t="n">
        <v>0.3368</v>
      </c>
      <c r="AV93" s="1" t="n">
        <v>11.0029</v>
      </c>
      <c r="AW93" s="1" t="n">
        <v>0.3055</v>
      </c>
      <c r="AX93" s="1" t="n">
        <v>11.4142</v>
      </c>
      <c r="AY93" s="1" t="n">
        <v>0.2618</v>
      </c>
      <c r="AZ93" s="7" t="n">
        <f aca="false">AVERAGE(AP93,AR93,AT93,AV93,AX93)</f>
        <v>8.5496</v>
      </c>
      <c r="BA93" s="8"/>
    </row>
    <row r="94" customFormat="false" ht="12.8" hidden="false" customHeight="false" outlineLevel="0" collapsed="false">
      <c r="A94" s="2"/>
      <c r="B94" s="1" t="s">
        <v>104</v>
      </c>
      <c r="C94" s="6" t="n">
        <v>1.352</v>
      </c>
      <c r="D94" s="1" t="n">
        <v>0.0372</v>
      </c>
      <c r="E94" s="1" t="n">
        <v>0.702</v>
      </c>
      <c r="F94" s="1" t="n">
        <v>0.0344</v>
      </c>
      <c r="G94" s="1" t="n">
        <v>0.3485</v>
      </c>
      <c r="H94" s="1" t="n">
        <v>0.0349</v>
      </c>
      <c r="I94" s="1" t="n">
        <v>0.2604</v>
      </c>
      <c r="J94" s="1" t="n">
        <v>0.0284</v>
      </c>
      <c r="K94" s="1" t="n">
        <v>0.1565</v>
      </c>
      <c r="L94" s="1" t="n">
        <v>0.0239</v>
      </c>
      <c r="M94" s="7" t="n">
        <f aca="false">AVERAGE(C94,E94,G94,I94,K94)</f>
        <v>0.56388</v>
      </c>
      <c r="N94" s="8"/>
      <c r="P94" s="6" t="n">
        <v>-0.123</v>
      </c>
      <c r="Q94" s="1" t="n">
        <v>0.0534</v>
      </c>
      <c r="R94" s="1" t="n">
        <v>-0.0242</v>
      </c>
      <c r="S94" s="1" t="n">
        <v>0.0473</v>
      </c>
      <c r="T94" s="1" t="n">
        <v>0.1109</v>
      </c>
      <c r="U94" s="1" t="n">
        <v>0.0528</v>
      </c>
      <c r="V94" s="1" t="n">
        <v>0.1795</v>
      </c>
      <c r="W94" s="1" t="n">
        <v>0.0469</v>
      </c>
      <c r="X94" s="1" t="n">
        <v>-0.026</v>
      </c>
      <c r="Y94" s="1" t="n">
        <v>0.0571</v>
      </c>
      <c r="Z94" s="7" t="n">
        <f aca="false">AVERAGE(P94,R94,T94,V94,X94)</f>
        <v>0.02344</v>
      </c>
      <c r="AA94" s="8"/>
      <c r="AC94" s="6" t="n">
        <v>-0.0071</v>
      </c>
      <c r="AD94" s="1" t="n">
        <v>0.0141</v>
      </c>
      <c r="AE94" s="1" t="n">
        <v>0.0092</v>
      </c>
      <c r="AF94" s="1" t="n">
        <v>0.0172</v>
      </c>
      <c r="AG94" s="1" t="n">
        <v>-0.0183</v>
      </c>
      <c r="AH94" s="1" t="n">
        <v>0.0132</v>
      </c>
      <c r="AI94" s="1" t="n">
        <v>-0.012</v>
      </c>
      <c r="AJ94" s="1" t="n">
        <v>0.008</v>
      </c>
      <c r="AK94" s="1" t="n">
        <v>0.0059</v>
      </c>
      <c r="AL94" s="1" t="n">
        <v>0.0091</v>
      </c>
      <c r="AM94" s="7" t="n">
        <f aca="false">AVERAGE(AC94,AE94,AG94,AI94,AK94)</f>
        <v>-0.00446</v>
      </c>
      <c r="AN94" s="8"/>
      <c r="AP94" s="6" t="n">
        <v>1.2232</v>
      </c>
      <c r="AQ94" s="1" t="n">
        <v>0.0605</v>
      </c>
      <c r="AR94" s="1" t="n">
        <v>0.688</v>
      </c>
      <c r="AS94" s="1" t="n">
        <v>0.0583</v>
      </c>
      <c r="AT94" s="1" t="n">
        <v>0.4381</v>
      </c>
      <c r="AU94" s="1" t="n">
        <v>0.0552</v>
      </c>
      <c r="AV94" s="1" t="n">
        <v>0.4275</v>
      </c>
      <c r="AW94" s="1" t="n">
        <v>0.0524</v>
      </c>
      <c r="AX94" s="1" t="n">
        <v>0.1381</v>
      </c>
      <c r="AY94" s="1" t="n">
        <v>0.0615</v>
      </c>
      <c r="AZ94" s="7" t="n">
        <f aca="false">AVERAGE(AP94,AR94,AT94,AV94,AX94)</f>
        <v>0.58298</v>
      </c>
      <c r="BA94" s="8"/>
    </row>
    <row r="95" customFormat="false" ht="12.8" hidden="false" customHeight="false" outlineLevel="0" collapsed="false">
      <c r="A95" s="2"/>
      <c r="B95" s="1" t="s">
        <v>105</v>
      </c>
      <c r="C95" s="6" t="n">
        <v>1.5049</v>
      </c>
      <c r="D95" s="1" t="n">
        <v>0.0251</v>
      </c>
      <c r="E95" s="1" t="n">
        <v>1.0441</v>
      </c>
      <c r="F95" s="1" t="n">
        <v>0.0284</v>
      </c>
      <c r="G95" s="1" t="n">
        <v>1.7036</v>
      </c>
      <c r="H95" s="1" t="n">
        <v>0.0738</v>
      </c>
      <c r="I95" s="1" t="n">
        <v>1.6261</v>
      </c>
      <c r="J95" s="1" t="n">
        <v>0.0696</v>
      </c>
      <c r="K95" s="1" t="n">
        <v>1.5765</v>
      </c>
      <c r="L95" s="1" t="n">
        <v>0.0445</v>
      </c>
      <c r="M95" s="7" t="n">
        <f aca="false">AVERAGE(C95,E95,G95,I95,K95)</f>
        <v>1.49104</v>
      </c>
      <c r="N95" s="8"/>
      <c r="P95" s="6" t="n">
        <v>0.1649</v>
      </c>
      <c r="Q95" s="1" t="n">
        <v>0.0403</v>
      </c>
      <c r="R95" s="1" t="n">
        <v>0.1915</v>
      </c>
      <c r="S95" s="1" t="n">
        <v>0.051</v>
      </c>
      <c r="T95" s="1" t="n">
        <v>-0.9061</v>
      </c>
      <c r="U95" s="1" t="n">
        <v>0.0967</v>
      </c>
      <c r="V95" s="1" t="n">
        <v>-0.6421</v>
      </c>
      <c r="W95" s="1" t="n">
        <v>0.0692</v>
      </c>
      <c r="X95" s="1" t="n">
        <v>-0.6019</v>
      </c>
      <c r="Y95" s="1" t="n">
        <v>0.0484</v>
      </c>
      <c r="Z95" s="7" t="n">
        <f aca="false">AVERAGE(P95,R95,T95,V95,X95)</f>
        <v>-0.35874</v>
      </c>
      <c r="AA95" s="8"/>
      <c r="AC95" s="6" t="n">
        <v>-0.0143</v>
      </c>
      <c r="AD95" s="1" t="n">
        <v>0.0062</v>
      </c>
      <c r="AE95" s="1" t="n">
        <v>-0.0069</v>
      </c>
      <c r="AF95" s="1" t="n">
        <v>0.005</v>
      </c>
      <c r="AG95" s="1" t="n">
        <v>0.0033</v>
      </c>
      <c r="AH95" s="1" t="n">
        <v>0.0049</v>
      </c>
      <c r="AI95" s="1" t="n">
        <v>0.0084</v>
      </c>
      <c r="AJ95" s="1" t="n">
        <v>0.0047</v>
      </c>
      <c r="AK95" s="1" t="n">
        <v>-0.0029</v>
      </c>
      <c r="AL95" s="1" t="n">
        <v>0.0043</v>
      </c>
      <c r="AM95" s="7" t="n">
        <f aca="false">AVERAGE(AC95,AE95,AG95,AI95,AK95)</f>
        <v>-0.00248</v>
      </c>
      <c r="AN95" s="8"/>
      <c r="AP95" s="6" t="n">
        <v>1.6533</v>
      </c>
      <c r="AQ95" s="1" t="n">
        <v>0.0435</v>
      </c>
      <c r="AR95" s="1" t="n">
        <v>1.231</v>
      </c>
      <c r="AS95" s="1" t="n">
        <v>0.0586</v>
      </c>
      <c r="AT95" s="1" t="n">
        <v>0.7994</v>
      </c>
      <c r="AU95" s="1" t="n">
        <v>0.0625</v>
      </c>
      <c r="AV95" s="1" t="n">
        <v>0.9948</v>
      </c>
      <c r="AW95" s="1" t="n">
        <v>0.0508</v>
      </c>
      <c r="AX95" s="1" t="n">
        <v>0.9724</v>
      </c>
      <c r="AY95" s="1" t="n">
        <v>0.0445</v>
      </c>
      <c r="AZ95" s="7" t="n">
        <f aca="false">AVERAGE(AP95,AR95,AT95,AV95,AX95)</f>
        <v>1.13018</v>
      </c>
      <c r="BA95" s="8"/>
    </row>
    <row r="96" customFormat="false" ht="12.8" hidden="false" customHeight="false" outlineLevel="0" collapsed="false">
      <c r="A96" s="2"/>
      <c r="B96" s="1" t="s">
        <v>106</v>
      </c>
      <c r="C96" s="6" t="n">
        <v>0.6535</v>
      </c>
      <c r="D96" s="1" t="n">
        <v>0.043</v>
      </c>
      <c r="E96" s="1" t="n">
        <v>0.7434</v>
      </c>
      <c r="F96" s="1" t="n">
        <v>0.0396</v>
      </c>
      <c r="G96" s="1" t="n">
        <v>-15.7201</v>
      </c>
      <c r="H96" s="1" t="n">
        <v>0.6929</v>
      </c>
      <c r="I96" s="1" t="n">
        <v>-23.8752</v>
      </c>
      <c r="J96" s="1" t="n">
        <v>0.4942</v>
      </c>
      <c r="K96" s="1" t="n">
        <v>-30.853</v>
      </c>
      <c r="L96" s="1" t="n">
        <v>0.2693</v>
      </c>
      <c r="M96" s="7" t="n">
        <f aca="false">AVERAGE(C96,E96,G96,I96,K96)</f>
        <v>-13.81028</v>
      </c>
      <c r="N96" s="8"/>
      <c r="P96" s="6" t="n">
        <v>0.3291</v>
      </c>
      <c r="Q96" s="1" t="n">
        <v>0.043</v>
      </c>
      <c r="R96" s="1" t="n">
        <v>0.2527</v>
      </c>
      <c r="S96" s="1" t="n">
        <v>0.0521</v>
      </c>
      <c r="T96" s="1" t="n">
        <v>14.5917</v>
      </c>
      <c r="U96" s="1" t="n">
        <v>0.5711</v>
      </c>
      <c r="V96" s="1" t="n">
        <v>19.5744</v>
      </c>
      <c r="W96" s="1" t="n">
        <v>0.4403</v>
      </c>
      <c r="X96" s="1" t="n">
        <v>25.2119</v>
      </c>
      <c r="Y96" s="1" t="n">
        <v>0.3033</v>
      </c>
      <c r="Z96" s="7" t="n">
        <f aca="false">AVERAGE(P96,R96,T96,V96,X96)</f>
        <v>11.99196</v>
      </c>
      <c r="AA96" s="8"/>
      <c r="AC96" s="6" t="n">
        <v>-0.0032</v>
      </c>
      <c r="AD96" s="1" t="n">
        <v>0.0105</v>
      </c>
      <c r="AE96" s="1" t="n">
        <v>-0.0447</v>
      </c>
      <c r="AF96" s="1" t="n">
        <v>0.0124</v>
      </c>
      <c r="AG96" s="1" t="n">
        <v>-1.8318</v>
      </c>
      <c r="AH96" s="1" t="n">
        <v>0.0568</v>
      </c>
      <c r="AI96" s="1" t="n">
        <v>-2.309</v>
      </c>
      <c r="AJ96" s="1" t="n">
        <v>0.0317</v>
      </c>
      <c r="AK96" s="1" t="n">
        <v>-2.766</v>
      </c>
      <c r="AL96" s="1" t="n">
        <v>0.0252</v>
      </c>
      <c r="AM96" s="7" t="n">
        <f aca="false">AVERAGE(AC96,AE96,AG96,AI96,AK96)</f>
        <v>-1.39094</v>
      </c>
      <c r="AN96" s="8"/>
      <c r="AP96" s="6" t="n">
        <v>0.9791</v>
      </c>
      <c r="AQ96" s="1" t="n">
        <v>0.0614</v>
      </c>
      <c r="AR96" s="1" t="n">
        <v>0.9479</v>
      </c>
      <c r="AS96" s="1" t="n">
        <v>0.0595</v>
      </c>
      <c r="AT96" s="1" t="n">
        <v>-2.942</v>
      </c>
      <c r="AU96" s="1" t="n">
        <v>0.2777</v>
      </c>
      <c r="AV96" s="1" t="n">
        <v>-6.6272</v>
      </c>
      <c r="AW96" s="1" t="n">
        <v>0.2238</v>
      </c>
      <c r="AX96" s="1" t="n">
        <v>-8.4047</v>
      </c>
      <c r="AY96" s="1" t="n">
        <v>0.2198</v>
      </c>
      <c r="AZ96" s="7" t="n">
        <f aca="false">AVERAGE(AP96,AR96,AT96,AV96,AX96)</f>
        <v>-3.20938</v>
      </c>
      <c r="BA96" s="8"/>
    </row>
    <row r="97" customFormat="false" ht="12.8" hidden="false" customHeight="false" outlineLevel="0" collapsed="false">
      <c r="A97" s="2"/>
      <c r="B97" s="1" t="s">
        <v>107</v>
      </c>
      <c r="C97" s="6" t="n">
        <v>-0.0661</v>
      </c>
      <c r="D97" s="1" t="n">
        <v>0.0057</v>
      </c>
      <c r="E97" s="1" t="n">
        <v>0.014</v>
      </c>
      <c r="F97" s="1" t="n">
        <v>0.0083</v>
      </c>
      <c r="G97" s="1" t="n">
        <v>0.2972</v>
      </c>
      <c r="H97" s="1" t="n">
        <v>0.0143</v>
      </c>
      <c r="I97" s="1" t="n">
        <v>0.3029</v>
      </c>
      <c r="J97" s="1" t="n">
        <v>0.0218</v>
      </c>
      <c r="K97" s="1" t="n">
        <v>0.3745</v>
      </c>
      <c r="L97" s="1" t="n">
        <v>0.0242</v>
      </c>
      <c r="M97" s="7" t="n">
        <f aca="false">AVERAGE(C97,E97,G97,I97,K97)</f>
        <v>0.1845</v>
      </c>
      <c r="N97" s="8"/>
      <c r="P97" s="6" t="n">
        <v>0.2512</v>
      </c>
      <c r="Q97" s="1" t="n">
        <v>0.0236</v>
      </c>
      <c r="R97" s="1" t="n">
        <v>0.2079</v>
      </c>
      <c r="S97" s="1" t="n">
        <v>0.031</v>
      </c>
      <c r="T97" s="1" t="n">
        <v>0.0401</v>
      </c>
      <c r="U97" s="1" t="n">
        <v>0.024</v>
      </c>
      <c r="V97" s="1" t="n">
        <v>-0.047</v>
      </c>
      <c r="W97" s="1" t="n">
        <v>0.0212</v>
      </c>
      <c r="X97" s="1" t="n">
        <v>-0.2134</v>
      </c>
      <c r="Y97" s="1" t="n">
        <v>0.021</v>
      </c>
      <c r="Z97" s="7" t="n">
        <f aca="false">AVERAGE(P97,R97,T97,V97,X97)</f>
        <v>0.04776</v>
      </c>
      <c r="AA97" s="8"/>
      <c r="AC97" s="6" t="n">
        <v>-0.0065</v>
      </c>
      <c r="AD97" s="1" t="n">
        <v>0.0061</v>
      </c>
      <c r="AE97" s="1" t="n">
        <v>0.0003</v>
      </c>
      <c r="AF97" s="1" t="n">
        <v>0.007</v>
      </c>
      <c r="AG97" s="1" t="n">
        <v>0.0052</v>
      </c>
      <c r="AH97" s="1" t="n">
        <v>0.0118</v>
      </c>
      <c r="AI97" s="1" t="n">
        <v>-0.0325</v>
      </c>
      <c r="AJ97" s="1" t="n">
        <v>0.0143</v>
      </c>
      <c r="AK97" s="1" t="n">
        <v>0.0256</v>
      </c>
      <c r="AL97" s="1" t="n">
        <v>0.0102</v>
      </c>
      <c r="AM97" s="7" t="n">
        <f aca="false">AVERAGE(AC97,AE97,AG97,AI97,AK97)</f>
        <v>-0.00158</v>
      </c>
      <c r="AN97" s="8"/>
      <c r="AP97" s="6" t="n">
        <v>0.1781</v>
      </c>
      <c r="AQ97" s="1" t="n">
        <v>0.0245</v>
      </c>
      <c r="AR97" s="1" t="n">
        <v>0.2236</v>
      </c>
      <c r="AS97" s="1" t="n">
        <v>0.0312</v>
      </c>
      <c r="AT97" s="1" t="n">
        <v>0.342</v>
      </c>
      <c r="AU97" s="1" t="n">
        <v>0.026</v>
      </c>
      <c r="AV97" s="1" t="n">
        <v>0.224</v>
      </c>
      <c r="AW97" s="1" t="n">
        <v>0.0286</v>
      </c>
      <c r="AX97" s="1" t="n">
        <v>0.1876</v>
      </c>
      <c r="AY97" s="1" t="n">
        <v>0.0276</v>
      </c>
      <c r="AZ97" s="7" t="n">
        <f aca="false">AVERAGE(AP97,AR97,AT97,AV97,AX97)</f>
        <v>0.23106</v>
      </c>
      <c r="BA97" s="8"/>
    </row>
    <row r="98" customFormat="false" ht="12.8" hidden="false" customHeight="false" outlineLevel="0" collapsed="false">
      <c r="A98" s="2"/>
      <c r="B98" s="1" t="s">
        <v>108</v>
      </c>
      <c r="C98" s="6" t="n">
        <v>20.5128</v>
      </c>
      <c r="D98" s="1" t="n">
        <v>0.1213</v>
      </c>
      <c r="E98" s="1" t="n">
        <v>21.8453</v>
      </c>
      <c r="F98" s="1" t="n">
        <v>0.1139</v>
      </c>
      <c r="G98" s="1" t="n">
        <v>20.9489</v>
      </c>
      <c r="H98" s="1" t="n">
        <v>0.1972</v>
      </c>
      <c r="I98" s="1" t="n">
        <v>21.3147</v>
      </c>
      <c r="J98" s="1" t="n">
        <v>0.2541</v>
      </c>
      <c r="K98" s="1" t="n">
        <v>22.2751</v>
      </c>
      <c r="L98" s="1" t="n">
        <v>0.2222</v>
      </c>
      <c r="M98" s="7" t="n">
        <f aca="false">AVERAGE(C98,E98,G98,I98,K98)</f>
        <v>21.37936</v>
      </c>
      <c r="N98" s="8"/>
      <c r="P98" s="6" t="n">
        <v>0.9805</v>
      </c>
      <c r="Q98" s="1" t="n">
        <v>0.1036</v>
      </c>
      <c r="R98" s="1" t="n">
        <v>0.997</v>
      </c>
      <c r="S98" s="1" t="n">
        <v>0.0998</v>
      </c>
      <c r="T98" s="1" t="n">
        <v>0.6459</v>
      </c>
      <c r="U98" s="1" t="n">
        <v>0.11</v>
      </c>
      <c r="V98" s="1" t="n">
        <v>1.0445</v>
      </c>
      <c r="W98" s="1" t="n">
        <v>0.1279</v>
      </c>
      <c r="X98" s="1" t="n">
        <v>2.0186</v>
      </c>
      <c r="Y98" s="1" t="n">
        <v>0.1191</v>
      </c>
      <c r="Z98" s="7" t="n">
        <f aca="false">AVERAGE(P98,R98,T98,V98,X98)</f>
        <v>1.1373</v>
      </c>
      <c r="AA98" s="8"/>
      <c r="AC98" s="6" t="n">
        <v>-0.0324</v>
      </c>
      <c r="AD98" s="1" t="n">
        <v>0.0109</v>
      </c>
      <c r="AE98" s="1" t="n">
        <v>-0.0072</v>
      </c>
      <c r="AF98" s="1" t="n">
        <v>0.0098</v>
      </c>
      <c r="AG98" s="1" t="n">
        <v>-0.0241</v>
      </c>
      <c r="AH98" s="1" t="n">
        <v>0.0119</v>
      </c>
      <c r="AI98" s="1" t="n">
        <v>0.0026</v>
      </c>
      <c r="AJ98" s="1" t="n">
        <v>0.0111</v>
      </c>
      <c r="AK98" s="1" t="n">
        <v>0.0245</v>
      </c>
      <c r="AL98" s="1" t="n">
        <v>0.0103</v>
      </c>
      <c r="AM98" s="7" t="n">
        <f aca="false">AVERAGE(AC98,AE98,AG98,AI98,AK98)</f>
        <v>-0.00732</v>
      </c>
      <c r="AN98" s="8"/>
      <c r="AP98" s="6" t="n">
        <v>21.4638</v>
      </c>
      <c r="AQ98" s="1" t="n">
        <v>0.158</v>
      </c>
      <c r="AR98" s="1" t="n">
        <v>22.8468</v>
      </c>
      <c r="AS98" s="1" t="n">
        <v>0.155</v>
      </c>
      <c r="AT98" s="1" t="n">
        <v>21.5716</v>
      </c>
      <c r="AU98" s="1" t="n">
        <v>0.2131</v>
      </c>
      <c r="AV98" s="1" t="n">
        <v>22.362</v>
      </c>
      <c r="AW98" s="1" t="n">
        <v>0.2682</v>
      </c>
      <c r="AX98" s="1" t="n">
        <v>24.3183</v>
      </c>
      <c r="AY98" s="1" t="n">
        <v>0.23</v>
      </c>
      <c r="AZ98" s="7" t="n">
        <f aca="false">AVERAGE(AP98,AR98,AT98,AV98,AX98)</f>
        <v>22.5125</v>
      </c>
      <c r="BA98" s="8"/>
    </row>
    <row r="99" customFormat="false" ht="12.8" hidden="false" customHeight="false" outlineLevel="0" collapsed="false">
      <c r="A99" s="2"/>
      <c r="B99" s="1" t="s">
        <v>109</v>
      </c>
      <c r="C99" s="6" t="n">
        <v>0.0828</v>
      </c>
      <c r="D99" s="1" t="n">
        <v>0.0096</v>
      </c>
      <c r="E99" s="1" t="n">
        <v>-0.0719</v>
      </c>
      <c r="F99" s="1" t="n">
        <v>0.0102</v>
      </c>
      <c r="G99" s="1" t="n">
        <v>-0.1187</v>
      </c>
      <c r="H99" s="1" t="n">
        <v>0.012</v>
      </c>
      <c r="I99" s="1" t="n">
        <v>-0.2113</v>
      </c>
      <c r="J99" s="1" t="n">
        <v>0.0114</v>
      </c>
      <c r="K99" s="1" t="n">
        <v>-0.3911</v>
      </c>
      <c r="L99" s="1" t="n">
        <v>0.0191</v>
      </c>
      <c r="M99" s="7" t="n">
        <f aca="false">AVERAGE(C99,E99,G99,I99,K99)</f>
        <v>-0.14204</v>
      </c>
      <c r="N99" s="8"/>
      <c r="P99" s="6" t="n">
        <v>0.4593</v>
      </c>
      <c r="Q99" s="1" t="n">
        <v>0.0447</v>
      </c>
      <c r="R99" s="1" t="n">
        <v>0.4496</v>
      </c>
      <c r="S99" s="1" t="n">
        <v>0.0603</v>
      </c>
      <c r="T99" s="1" t="n">
        <v>0.2202</v>
      </c>
      <c r="U99" s="1" t="n">
        <v>0.047</v>
      </c>
      <c r="V99" s="1" t="n">
        <v>0.0969</v>
      </c>
      <c r="W99" s="1" t="n">
        <v>0.0496</v>
      </c>
      <c r="X99" s="1" t="n">
        <v>-0.0518</v>
      </c>
      <c r="Y99" s="1" t="n">
        <v>0.0409</v>
      </c>
      <c r="Z99" s="7" t="n">
        <f aca="false">AVERAGE(P99,R99,T99,V99,X99)</f>
        <v>0.23484</v>
      </c>
      <c r="AA99" s="8"/>
      <c r="AC99" s="6" t="n">
        <v>-0.0095</v>
      </c>
      <c r="AD99" s="1" t="n">
        <v>0.0055</v>
      </c>
      <c r="AE99" s="1" t="n">
        <v>0.0021</v>
      </c>
      <c r="AF99" s="1" t="n">
        <v>0.0058</v>
      </c>
      <c r="AG99" s="1" t="n">
        <v>-0.0071</v>
      </c>
      <c r="AH99" s="1" t="n">
        <v>0.0069</v>
      </c>
      <c r="AI99" s="1" t="n">
        <v>-0.0034</v>
      </c>
      <c r="AJ99" s="1" t="n">
        <v>0.0065</v>
      </c>
      <c r="AK99" s="1" t="n">
        <v>0.0008</v>
      </c>
      <c r="AL99" s="1" t="n">
        <v>0.0085</v>
      </c>
      <c r="AM99" s="7" t="n">
        <f aca="false">AVERAGE(AC99,AE99,AG99,AI99,AK99)</f>
        <v>-0.00342</v>
      </c>
      <c r="AN99" s="8"/>
      <c r="AP99" s="6" t="n">
        <v>0.5356</v>
      </c>
      <c r="AQ99" s="1" t="n">
        <v>0.0432</v>
      </c>
      <c r="AR99" s="1" t="n">
        <v>0.3803</v>
      </c>
      <c r="AS99" s="1" t="n">
        <v>0.0616</v>
      </c>
      <c r="AT99" s="1" t="n">
        <v>0.0913</v>
      </c>
      <c r="AU99" s="1" t="n">
        <v>0.0485</v>
      </c>
      <c r="AV99" s="1" t="n">
        <v>-0.1138</v>
      </c>
      <c r="AW99" s="1" t="n">
        <v>0.0502</v>
      </c>
      <c r="AX99" s="1" t="n">
        <v>-0.4423</v>
      </c>
      <c r="AY99" s="1" t="n">
        <v>0.0467</v>
      </c>
      <c r="AZ99" s="7" t="n">
        <f aca="false">AVERAGE(AP99,AR99,AT99,AV99,AX99)</f>
        <v>0.09022</v>
      </c>
      <c r="BA99" s="8"/>
    </row>
    <row r="100" customFormat="false" ht="12.8" hidden="false" customHeight="false" outlineLevel="0" collapsed="false">
      <c r="A100" s="2"/>
      <c r="B100" s="1" t="s">
        <v>110</v>
      </c>
      <c r="C100" s="6" t="n">
        <v>23.556</v>
      </c>
      <c r="D100" s="1" t="n">
        <v>0.0876</v>
      </c>
      <c r="E100" s="1" t="n">
        <v>25.0259</v>
      </c>
      <c r="F100" s="1" t="n">
        <v>0.0869</v>
      </c>
      <c r="G100" s="1" t="n">
        <v>23.2531</v>
      </c>
      <c r="H100" s="1" t="n">
        <v>0.1083</v>
      </c>
      <c r="I100" s="1" t="n">
        <v>22.3578</v>
      </c>
      <c r="J100" s="1" t="n">
        <v>0.1383</v>
      </c>
      <c r="K100" s="1" t="n">
        <v>22.9145</v>
      </c>
      <c r="L100" s="1" t="n">
        <v>0.1108</v>
      </c>
      <c r="M100" s="7" t="n">
        <f aca="false">AVERAGE(C100,E100,G100,I100,K100)</f>
        <v>23.42146</v>
      </c>
      <c r="N100" s="8"/>
      <c r="P100" s="6" t="n">
        <v>0.1699</v>
      </c>
      <c r="Q100" s="1" t="n">
        <v>0.0503</v>
      </c>
      <c r="R100" s="1" t="n">
        <v>0.3788</v>
      </c>
      <c r="S100" s="1" t="n">
        <v>0.0636</v>
      </c>
      <c r="T100" s="1" t="n">
        <v>0.5319</v>
      </c>
      <c r="U100" s="1" t="n">
        <v>0.0502</v>
      </c>
      <c r="V100" s="1" t="n">
        <v>0.7512</v>
      </c>
      <c r="W100" s="1" t="n">
        <v>0.0581</v>
      </c>
      <c r="X100" s="1" t="n">
        <v>1.1462</v>
      </c>
      <c r="Y100" s="1" t="n">
        <v>0.0517</v>
      </c>
      <c r="Z100" s="7" t="n">
        <f aca="false">AVERAGE(P100,R100,T100,V100,X100)</f>
        <v>0.5956</v>
      </c>
      <c r="AA100" s="8"/>
      <c r="AC100" s="6" t="n">
        <v>-0.0352</v>
      </c>
      <c r="AD100" s="1" t="n">
        <v>0.0104</v>
      </c>
      <c r="AE100" s="1" t="n">
        <v>-0.0253</v>
      </c>
      <c r="AF100" s="1" t="n">
        <v>0.0082</v>
      </c>
      <c r="AG100" s="1" t="n">
        <v>0.0023</v>
      </c>
      <c r="AH100" s="1" t="n">
        <v>0.0109</v>
      </c>
      <c r="AI100" s="1" t="n">
        <v>0.0224</v>
      </c>
      <c r="AJ100" s="1" t="n">
        <v>0.0105</v>
      </c>
      <c r="AK100" s="1" t="n">
        <v>-0.0013</v>
      </c>
      <c r="AL100" s="1" t="n">
        <v>0.0106</v>
      </c>
      <c r="AM100" s="7" t="n">
        <f aca="false">AVERAGE(AC100,AE100,AG100,AI100,AK100)</f>
        <v>-0.00742</v>
      </c>
      <c r="AN100" s="8"/>
      <c r="AP100" s="6" t="n">
        <v>23.6909</v>
      </c>
      <c r="AQ100" s="1" t="n">
        <v>0.0982</v>
      </c>
      <c r="AR100" s="1" t="n">
        <v>25.3774</v>
      </c>
      <c r="AS100" s="1" t="n">
        <v>0.1114</v>
      </c>
      <c r="AT100" s="1" t="n">
        <v>23.785</v>
      </c>
      <c r="AU100" s="1" t="n">
        <v>0.1128</v>
      </c>
      <c r="AV100" s="1" t="n">
        <v>23.1273</v>
      </c>
      <c r="AW100" s="1" t="n">
        <v>0.1332</v>
      </c>
      <c r="AX100" s="1" t="n">
        <v>24.0592</v>
      </c>
      <c r="AY100" s="1" t="n">
        <v>0.1141</v>
      </c>
      <c r="AZ100" s="7" t="n">
        <f aca="false">AVERAGE(AP100,AR100,AT100,AV100,AX100)</f>
        <v>24.00796</v>
      </c>
      <c r="BA100" s="8"/>
    </row>
    <row r="101" customFormat="false" ht="12.8" hidden="false" customHeight="false" outlineLevel="0" collapsed="false">
      <c r="A101" s="2"/>
      <c r="B101" s="1" t="s">
        <v>111</v>
      </c>
      <c r="C101" s="6" t="n">
        <v>-24.8494</v>
      </c>
      <c r="D101" s="1" t="n">
        <v>0.1183</v>
      </c>
      <c r="E101" s="1" t="n">
        <v>-26.6525</v>
      </c>
      <c r="F101" s="1" t="n">
        <v>0.1248</v>
      </c>
      <c r="G101" s="1" t="n">
        <v>-24.3305</v>
      </c>
      <c r="H101" s="1" t="n">
        <v>0.1406</v>
      </c>
      <c r="I101" s="1" t="n">
        <v>-22.2052</v>
      </c>
      <c r="J101" s="1" t="n">
        <v>0.1523</v>
      </c>
      <c r="K101" s="1" t="n">
        <v>-23.0752</v>
      </c>
      <c r="L101" s="1" t="n">
        <v>0.1174</v>
      </c>
      <c r="M101" s="7" t="n">
        <f aca="false">AVERAGE(C101,E101,G101,I101,K101)</f>
        <v>-24.22256</v>
      </c>
      <c r="N101" s="8"/>
      <c r="P101" s="6" t="n">
        <v>0.4971</v>
      </c>
      <c r="Q101" s="1" t="n">
        <v>0.1261</v>
      </c>
      <c r="R101" s="1" t="n">
        <v>0.6531</v>
      </c>
      <c r="S101" s="1" t="n">
        <v>0.1266</v>
      </c>
      <c r="T101" s="1" t="n">
        <v>-0.3986</v>
      </c>
      <c r="U101" s="1" t="n">
        <v>0.1163</v>
      </c>
      <c r="V101" s="1" t="n">
        <v>-0.7143</v>
      </c>
      <c r="W101" s="1" t="n">
        <v>0.1382</v>
      </c>
      <c r="X101" s="1" t="n">
        <v>-1.4876</v>
      </c>
      <c r="Y101" s="1" t="n">
        <v>0.1128</v>
      </c>
      <c r="Z101" s="7" t="n">
        <f aca="false">AVERAGE(P101,R101,T101,V101,X101)</f>
        <v>-0.29006</v>
      </c>
      <c r="AA101" s="8"/>
      <c r="AC101" s="6" t="n">
        <v>0.0274</v>
      </c>
      <c r="AD101" s="1" t="n">
        <v>0.0175</v>
      </c>
      <c r="AE101" s="1" t="n">
        <v>0.0228</v>
      </c>
      <c r="AF101" s="1" t="n">
        <v>0.021</v>
      </c>
      <c r="AG101" s="1" t="n">
        <v>-0.0073</v>
      </c>
      <c r="AH101" s="1" t="n">
        <v>0.0137</v>
      </c>
      <c r="AI101" s="1" t="n">
        <v>-0.0114</v>
      </c>
      <c r="AJ101" s="1" t="n">
        <v>0.0163</v>
      </c>
      <c r="AK101" s="1" t="n">
        <v>0.0013</v>
      </c>
      <c r="AL101" s="1" t="n">
        <v>0.0185</v>
      </c>
      <c r="AM101" s="7" t="n">
        <f aca="false">AVERAGE(AC101,AE101,AG101,AI101,AK101)</f>
        <v>0.00656</v>
      </c>
      <c r="AN101" s="8"/>
      <c r="AP101" s="6" t="n">
        <v>-24.3168</v>
      </c>
      <c r="AQ101" s="1" t="n">
        <v>0.1808</v>
      </c>
      <c r="AR101" s="1" t="n">
        <v>-25.9744</v>
      </c>
      <c r="AS101" s="1" t="n">
        <v>0.1686</v>
      </c>
      <c r="AT101" s="1" t="n">
        <v>-24.7383</v>
      </c>
      <c r="AU101" s="1" t="n">
        <v>0.1807</v>
      </c>
      <c r="AV101" s="1" t="n">
        <v>-22.9387</v>
      </c>
      <c r="AW101" s="1" t="n">
        <v>0.194</v>
      </c>
      <c r="AX101" s="1" t="n">
        <v>-24.5694</v>
      </c>
      <c r="AY101" s="1" t="n">
        <v>0.1521</v>
      </c>
      <c r="AZ101" s="7" t="n">
        <f aca="false">AVERAGE(AP101,AR101,AT101,AV101,AX101)</f>
        <v>-24.50752</v>
      </c>
      <c r="BA101" s="8"/>
    </row>
    <row r="102" customFormat="false" ht="12.8" hidden="false" customHeight="false" outlineLevel="0" collapsed="false">
      <c r="A102" s="2"/>
      <c r="B102" s="1" t="s">
        <v>112</v>
      </c>
      <c r="C102" s="6" t="n">
        <v>0.2767</v>
      </c>
      <c r="D102" s="1" t="n">
        <v>0.0046</v>
      </c>
      <c r="E102" s="1" t="n">
        <v>0.3503</v>
      </c>
      <c r="F102" s="1" t="n">
        <v>0.0063</v>
      </c>
      <c r="G102" s="1" t="n">
        <v>-0.0088</v>
      </c>
      <c r="H102" s="1" t="n">
        <v>0.0106</v>
      </c>
      <c r="I102" s="1" t="n">
        <v>-0.1698</v>
      </c>
      <c r="J102" s="1" t="n">
        <v>0.0097</v>
      </c>
      <c r="K102" s="1" t="n">
        <v>-0.4767</v>
      </c>
      <c r="L102" s="1" t="n">
        <v>0.0128</v>
      </c>
      <c r="M102" s="7" t="n">
        <f aca="false">AVERAGE(C102,E102,G102,I102,K102)</f>
        <v>-0.00566</v>
      </c>
      <c r="N102" s="8"/>
      <c r="P102" s="6" t="n">
        <v>0.2061</v>
      </c>
      <c r="Q102" s="1" t="n">
        <v>0.0274</v>
      </c>
      <c r="R102" s="1" t="n">
        <v>0.1304</v>
      </c>
      <c r="S102" s="1" t="n">
        <v>0.0316</v>
      </c>
      <c r="T102" s="1" t="n">
        <v>0.0845</v>
      </c>
      <c r="U102" s="1" t="n">
        <v>0.0305</v>
      </c>
      <c r="V102" s="1" t="n">
        <v>0.1928</v>
      </c>
      <c r="W102" s="1" t="n">
        <v>0.0325</v>
      </c>
      <c r="X102" s="1" t="n">
        <v>0.1798</v>
      </c>
      <c r="Y102" s="1" t="n">
        <v>0.0294</v>
      </c>
      <c r="Z102" s="7" t="n">
        <f aca="false">AVERAGE(P102,R102,T102,V102,X102)</f>
        <v>0.15872</v>
      </c>
      <c r="AA102" s="8"/>
      <c r="AC102" s="6" t="n">
        <v>0.0086</v>
      </c>
      <c r="AD102" s="1" t="n">
        <v>0.0087</v>
      </c>
      <c r="AE102" s="1" t="n">
        <v>-0.0235</v>
      </c>
      <c r="AF102" s="1" t="n">
        <v>0.012</v>
      </c>
      <c r="AG102" s="1" t="n">
        <v>-0.0126</v>
      </c>
      <c r="AH102" s="1" t="n">
        <v>0.0123</v>
      </c>
      <c r="AI102" s="1" t="n">
        <v>-0.006</v>
      </c>
      <c r="AJ102" s="1" t="n">
        <v>0.0127</v>
      </c>
      <c r="AK102" s="1" t="n">
        <v>-0.0073</v>
      </c>
      <c r="AL102" s="1" t="n">
        <v>0.0093</v>
      </c>
      <c r="AM102" s="7" t="n">
        <f aca="false">AVERAGE(AC102,AE102,AG102,AI102,AK102)</f>
        <v>-0.00816</v>
      </c>
      <c r="AN102" s="8"/>
      <c r="AP102" s="6" t="n">
        <v>0.4911</v>
      </c>
      <c r="AQ102" s="1" t="n">
        <v>0.0286</v>
      </c>
      <c r="AR102" s="1" t="n">
        <v>0.4571</v>
      </c>
      <c r="AS102" s="1" t="n">
        <v>0.0319</v>
      </c>
      <c r="AT102" s="1" t="n">
        <v>0.063</v>
      </c>
      <c r="AU102" s="1" t="n">
        <v>0.035</v>
      </c>
      <c r="AV102" s="1" t="n">
        <v>0.0184</v>
      </c>
      <c r="AW102" s="1" t="n">
        <v>0.0369</v>
      </c>
      <c r="AX102" s="1" t="n">
        <v>-0.3036</v>
      </c>
      <c r="AY102" s="1" t="n">
        <v>0.0341</v>
      </c>
      <c r="AZ102" s="7" t="n">
        <f aca="false">AVERAGE(AP102,AR102,AT102,AV102,AX102)</f>
        <v>0.1452</v>
      </c>
      <c r="BA102" s="8"/>
    </row>
    <row r="103" customFormat="false" ht="12.8" hidden="false" customHeight="false" outlineLevel="0" collapsed="false">
      <c r="A103" s="2"/>
      <c r="B103" s="1" t="s">
        <v>113</v>
      </c>
      <c r="C103" s="6" t="n">
        <v>0.1078</v>
      </c>
      <c r="D103" s="1" t="n">
        <v>0.0037</v>
      </c>
      <c r="E103" s="1" t="n">
        <v>0.1092</v>
      </c>
      <c r="F103" s="1" t="n">
        <v>0.0048</v>
      </c>
      <c r="G103" s="1" t="n">
        <v>0.1335</v>
      </c>
      <c r="H103" s="1" t="n">
        <v>0.004</v>
      </c>
      <c r="I103" s="1" t="n">
        <v>0.1239</v>
      </c>
      <c r="J103" s="1" t="n">
        <v>0.0035</v>
      </c>
      <c r="K103" s="1" t="n">
        <v>0.0687</v>
      </c>
      <c r="L103" s="1" t="n">
        <v>0.0057</v>
      </c>
      <c r="M103" s="7" t="n">
        <f aca="false">AVERAGE(C103,E103,G103,I103,K103)</f>
        <v>0.10862</v>
      </c>
      <c r="N103" s="8"/>
      <c r="P103" s="6" t="n">
        <v>0.013</v>
      </c>
      <c r="Q103" s="1" t="n">
        <v>0.005</v>
      </c>
      <c r="R103" s="1" t="n">
        <v>-0.0103</v>
      </c>
      <c r="S103" s="1" t="n">
        <v>0.0042</v>
      </c>
      <c r="T103" s="1" t="n">
        <v>-0.0178</v>
      </c>
      <c r="U103" s="1" t="n">
        <v>0.0066</v>
      </c>
      <c r="V103" s="1" t="n">
        <v>-0.0236</v>
      </c>
      <c r="W103" s="1" t="n">
        <v>0.0052</v>
      </c>
      <c r="X103" s="1" t="n">
        <v>-0.0309</v>
      </c>
      <c r="Y103" s="1" t="n">
        <v>0.0056</v>
      </c>
      <c r="Z103" s="7" t="n">
        <f aca="false">AVERAGE(P103,R103,T103,V103,X103)</f>
        <v>-0.01392</v>
      </c>
      <c r="AA103" s="8"/>
      <c r="AC103" s="6" t="n">
        <v>0.0335</v>
      </c>
      <c r="AD103" s="1" t="n">
        <v>0.0112</v>
      </c>
      <c r="AE103" s="1" t="n">
        <v>0.0164</v>
      </c>
      <c r="AF103" s="1" t="n">
        <v>0.0151</v>
      </c>
      <c r="AG103" s="1" t="n">
        <v>0.0003</v>
      </c>
      <c r="AH103" s="1" t="n">
        <v>0.0134</v>
      </c>
      <c r="AI103" s="1" t="n">
        <v>-0.0029</v>
      </c>
      <c r="AJ103" s="1" t="n">
        <v>0.011</v>
      </c>
      <c r="AK103" s="1" t="n">
        <v>0.0041</v>
      </c>
      <c r="AL103" s="1" t="n">
        <v>0.0095</v>
      </c>
      <c r="AM103" s="7" t="n">
        <f aca="false">AVERAGE(AC103,AE103,AG103,AI103,AK103)</f>
        <v>0.01028</v>
      </c>
      <c r="AN103" s="8"/>
      <c r="AP103" s="6" t="n">
        <v>0.1539</v>
      </c>
      <c r="AQ103" s="1" t="n">
        <v>0.0128</v>
      </c>
      <c r="AR103" s="1" t="n">
        <v>0.1146</v>
      </c>
      <c r="AS103" s="1" t="n">
        <v>0.016</v>
      </c>
      <c r="AT103" s="1" t="n">
        <v>0.1161</v>
      </c>
      <c r="AU103" s="1" t="n">
        <v>0.0152</v>
      </c>
      <c r="AV103" s="1" t="n">
        <v>0.0973</v>
      </c>
      <c r="AW103" s="1" t="n">
        <v>0.0132</v>
      </c>
      <c r="AX103" s="1" t="n">
        <v>0.0418</v>
      </c>
      <c r="AY103" s="1" t="n">
        <v>0.0122</v>
      </c>
      <c r="AZ103" s="7" t="n">
        <f aca="false">AVERAGE(AP103,AR103,AT103,AV103,AX103)</f>
        <v>0.10474</v>
      </c>
      <c r="BA103" s="8"/>
    </row>
    <row r="104" customFormat="false" ht="12.8" hidden="false" customHeight="false" outlineLevel="0" collapsed="false">
      <c r="A104" s="2"/>
      <c r="B104" s="1" t="s">
        <v>114</v>
      </c>
      <c r="C104" s="6" t="n">
        <v>0.151</v>
      </c>
      <c r="D104" s="1" t="n">
        <v>0.0059</v>
      </c>
      <c r="E104" s="1" t="n">
        <v>0.1842</v>
      </c>
      <c r="F104" s="1" t="n">
        <v>0.006</v>
      </c>
      <c r="G104" s="1" t="n">
        <v>-0.0919</v>
      </c>
      <c r="H104" s="1" t="n">
        <v>0.0072</v>
      </c>
      <c r="I104" s="1" t="n">
        <v>-0.0882</v>
      </c>
      <c r="J104" s="1" t="n">
        <v>0.0069</v>
      </c>
      <c r="K104" s="1" t="n">
        <v>-0.4309</v>
      </c>
      <c r="L104" s="1" t="n">
        <v>0.0218</v>
      </c>
      <c r="M104" s="7" t="n">
        <f aca="false">AVERAGE(C104,E104,G104,I104,K104)</f>
        <v>-0.05516</v>
      </c>
      <c r="N104" s="8"/>
      <c r="P104" s="6" t="n">
        <v>0.1663</v>
      </c>
      <c r="Q104" s="1" t="n">
        <v>0.0313</v>
      </c>
      <c r="R104" s="1" t="n">
        <v>0.0587</v>
      </c>
      <c r="S104" s="1" t="n">
        <v>0.0421</v>
      </c>
      <c r="T104" s="1" t="n">
        <v>-0.0118</v>
      </c>
      <c r="U104" s="1" t="n">
        <v>0.0242</v>
      </c>
      <c r="V104" s="1" t="n">
        <v>0.0355</v>
      </c>
      <c r="W104" s="1" t="n">
        <v>0.035</v>
      </c>
      <c r="X104" s="1" t="n">
        <v>-0.0463</v>
      </c>
      <c r="Y104" s="1" t="n">
        <v>0.0339</v>
      </c>
      <c r="Z104" s="7" t="n">
        <f aca="false">AVERAGE(P104,R104,T104,V104,X104)</f>
        <v>0.04048</v>
      </c>
      <c r="AA104" s="8"/>
      <c r="AC104" s="6" t="n">
        <v>0.0034</v>
      </c>
      <c r="AD104" s="1" t="n">
        <v>0.0121</v>
      </c>
      <c r="AE104" s="1" t="n">
        <v>0.0098</v>
      </c>
      <c r="AF104" s="1" t="n">
        <v>0.0112</v>
      </c>
      <c r="AG104" s="1" t="n">
        <v>-0.02</v>
      </c>
      <c r="AH104" s="1" t="n">
        <v>0.014</v>
      </c>
      <c r="AI104" s="1" t="n">
        <v>0.0183</v>
      </c>
      <c r="AJ104" s="1" t="n">
        <v>0.0128</v>
      </c>
      <c r="AK104" s="1" t="n">
        <v>-0.0236</v>
      </c>
      <c r="AL104" s="1" t="n">
        <v>0.012</v>
      </c>
      <c r="AM104" s="7" t="n">
        <f aca="false">AVERAGE(AC104,AE104,AG104,AI104,AK104)</f>
        <v>-0.00242</v>
      </c>
      <c r="AN104" s="8"/>
      <c r="AP104" s="6" t="n">
        <v>0.3202</v>
      </c>
      <c r="AQ104" s="1" t="n">
        <v>0.0341</v>
      </c>
      <c r="AR104" s="1" t="n">
        <v>0.2522</v>
      </c>
      <c r="AS104" s="1" t="n">
        <v>0.0463</v>
      </c>
      <c r="AT104" s="1" t="n">
        <v>-0.1245</v>
      </c>
      <c r="AU104" s="1" t="n">
        <v>0.0314</v>
      </c>
      <c r="AV104" s="1" t="n">
        <v>-0.035</v>
      </c>
      <c r="AW104" s="1" t="n">
        <v>0.0373</v>
      </c>
      <c r="AX104" s="1" t="n">
        <v>-0.5012</v>
      </c>
      <c r="AY104" s="1" t="n">
        <v>0.0383</v>
      </c>
      <c r="AZ104" s="7" t="n">
        <f aca="false">AVERAGE(AP104,AR104,AT104,AV104,AX104)</f>
        <v>-0.01766</v>
      </c>
      <c r="BA104" s="8"/>
    </row>
    <row r="105" customFormat="false" ht="12.8" hidden="false" customHeight="false" outlineLevel="0" collapsed="false">
      <c r="A105" s="2"/>
      <c r="B105" s="1" t="s">
        <v>115</v>
      </c>
      <c r="C105" s="6" t="n">
        <v>-0.0719</v>
      </c>
      <c r="D105" s="1" t="n">
        <v>0.0071</v>
      </c>
      <c r="E105" s="1" t="n">
        <v>-0.1373</v>
      </c>
      <c r="F105" s="1" t="n">
        <v>0.0059</v>
      </c>
      <c r="G105" s="1" t="n">
        <v>-0.0349</v>
      </c>
      <c r="H105" s="1" t="n">
        <v>0.0081</v>
      </c>
      <c r="I105" s="1" t="n">
        <v>-0.0472</v>
      </c>
      <c r="J105" s="1" t="n">
        <v>0.0062</v>
      </c>
      <c r="K105" s="1" t="n">
        <v>-0.0256</v>
      </c>
      <c r="L105" s="1" t="n">
        <v>0.0065</v>
      </c>
      <c r="M105" s="7" t="n">
        <f aca="false">AVERAGE(C105,E105,G105,I105,K105)</f>
        <v>-0.06338</v>
      </c>
      <c r="N105" s="8"/>
      <c r="P105" s="6" t="n">
        <v>0.0218</v>
      </c>
      <c r="Q105" s="1" t="n">
        <v>0.0053</v>
      </c>
      <c r="R105" s="1" t="n">
        <v>0.0451</v>
      </c>
      <c r="S105" s="1" t="n">
        <v>0.0077</v>
      </c>
      <c r="T105" s="1" t="n">
        <v>0.0072</v>
      </c>
      <c r="U105" s="1" t="n">
        <v>0.004</v>
      </c>
      <c r="V105" s="1" t="n">
        <v>0.0139</v>
      </c>
      <c r="W105" s="1" t="n">
        <v>0.0052</v>
      </c>
      <c r="X105" s="1" t="n">
        <v>0.0068</v>
      </c>
      <c r="Y105" s="1" t="n">
        <v>0.0053</v>
      </c>
      <c r="Z105" s="7" t="n">
        <f aca="false">AVERAGE(P105,R105,T105,V105,X105)</f>
        <v>0.01896</v>
      </c>
      <c r="AA105" s="8"/>
      <c r="AC105" s="6" t="n">
        <v>0.0406</v>
      </c>
      <c r="AD105" s="1" t="n">
        <v>0.0122</v>
      </c>
      <c r="AE105" s="1" t="n">
        <v>0.0162</v>
      </c>
      <c r="AF105" s="1" t="n">
        <v>0.0124</v>
      </c>
      <c r="AG105" s="1" t="n">
        <v>0.0013</v>
      </c>
      <c r="AH105" s="1" t="n">
        <v>0.0092</v>
      </c>
      <c r="AI105" s="1" t="n">
        <v>0.0155</v>
      </c>
      <c r="AJ105" s="1" t="n">
        <v>0.0091</v>
      </c>
      <c r="AK105" s="1" t="n">
        <v>-0.0017</v>
      </c>
      <c r="AL105" s="1" t="n">
        <v>0.0112</v>
      </c>
      <c r="AM105" s="7" t="n">
        <f aca="false">AVERAGE(AC105,AE105,AG105,AI105,AK105)</f>
        <v>0.01438</v>
      </c>
      <c r="AN105" s="8"/>
      <c r="AP105" s="6" t="n">
        <v>-0.0091</v>
      </c>
      <c r="AQ105" s="1" t="n">
        <v>0.0156</v>
      </c>
      <c r="AR105" s="1" t="n">
        <v>-0.0764</v>
      </c>
      <c r="AS105" s="1" t="n">
        <v>0.016</v>
      </c>
      <c r="AT105" s="1" t="n">
        <v>-0.0265</v>
      </c>
      <c r="AU105" s="1" t="n">
        <v>0.0132</v>
      </c>
      <c r="AV105" s="1" t="n">
        <v>-0.0179</v>
      </c>
      <c r="AW105" s="1" t="n">
        <v>0.0125</v>
      </c>
      <c r="AX105" s="1" t="n">
        <v>-0.0211</v>
      </c>
      <c r="AY105" s="1" t="n">
        <v>0.0133</v>
      </c>
      <c r="AZ105" s="7" t="n">
        <f aca="false">AVERAGE(AP105,AR105,AT105,AV105,AX105)</f>
        <v>-0.0302</v>
      </c>
      <c r="BA105" s="8"/>
    </row>
    <row r="106" customFormat="false" ht="12.8" hidden="false" customHeight="false" outlineLevel="0" collapsed="false">
      <c r="A106" s="2"/>
      <c r="B106" s="1" t="s">
        <v>116</v>
      </c>
      <c r="C106" s="6" t="n">
        <v>0.1439</v>
      </c>
      <c r="D106" s="1" t="n">
        <v>0.014</v>
      </c>
      <c r="E106" s="1" t="n">
        <v>0.1047</v>
      </c>
      <c r="F106" s="1" t="n">
        <v>0.0181</v>
      </c>
      <c r="G106" s="1" t="n">
        <v>0.3943</v>
      </c>
      <c r="H106" s="1" t="n">
        <v>0.0135</v>
      </c>
      <c r="I106" s="1" t="n">
        <v>0.3641</v>
      </c>
      <c r="J106" s="1" t="n">
        <v>0.0149</v>
      </c>
      <c r="K106" s="1" t="n">
        <v>0.2433</v>
      </c>
      <c r="L106" s="1" t="n">
        <v>0.0143</v>
      </c>
      <c r="M106" s="7" t="n">
        <f aca="false">AVERAGE(C106,E106,G106,I106,K106)</f>
        <v>0.25006</v>
      </c>
      <c r="N106" s="8"/>
      <c r="P106" s="6" t="n">
        <v>0.5006</v>
      </c>
      <c r="Q106" s="1" t="n">
        <v>0.0436</v>
      </c>
      <c r="R106" s="1" t="n">
        <v>0.4646</v>
      </c>
      <c r="S106" s="1" t="n">
        <v>0.0635</v>
      </c>
      <c r="T106" s="1" t="n">
        <v>0.1861</v>
      </c>
      <c r="U106" s="1" t="n">
        <v>0.0448</v>
      </c>
      <c r="V106" s="1" t="n">
        <v>0.1802</v>
      </c>
      <c r="W106" s="1" t="n">
        <v>0.0438</v>
      </c>
      <c r="X106" s="1" t="n">
        <v>0.035</v>
      </c>
      <c r="Y106" s="1" t="n">
        <v>0.0362</v>
      </c>
      <c r="Z106" s="7" t="n">
        <f aca="false">AVERAGE(P106,R106,T106,V106,X106)</f>
        <v>0.2733</v>
      </c>
      <c r="AA106" s="8"/>
      <c r="AC106" s="6" t="n">
        <v>-0.0063</v>
      </c>
      <c r="AD106" s="1" t="n">
        <v>0.0055</v>
      </c>
      <c r="AE106" s="1" t="n">
        <v>0.0086</v>
      </c>
      <c r="AF106" s="1" t="n">
        <v>0.0052</v>
      </c>
      <c r="AG106" s="1" t="n">
        <v>-0.0025</v>
      </c>
      <c r="AH106" s="1" t="n">
        <v>0.0067</v>
      </c>
      <c r="AI106" s="1" t="n">
        <v>-0.0144</v>
      </c>
      <c r="AJ106" s="1" t="n">
        <v>0.0095</v>
      </c>
      <c r="AK106" s="1" t="n">
        <v>-0.0186</v>
      </c>
      <c r="AL106" s="1" t="n">
        <v>0.0098</v>
      </c>
      <c r="AM106" s="7" t="n">
        <f aca="false">AVERAGE(AC106,AE106,AG106,AI106,AK106)</f>
        <v>-0.00664</v>
      </c>
      <c r="AN106" s="8"/>
      <c r="AP106" s="6" t="n">
        <v>0.6373</v>
      </c>
      <c r="AQ106" s="1" t="n">
        <v>0.0454</v>
      </c>
      <c r="AR106" s="1" t="n">
        <v>0.5799</v>
      </c>
      <c r="AS106" s="1" t="n">
        <v>0.064</v>
      </c>
      <c r="AT106" s="1" t="n">
        <v>0.5779</v>
      </c>
      <c r="AU106" s="1" t="n">
        <v>0.0445</v>
      </c>
      <c r="AV106" s="1" t="n">
        <v>0.5269</v>
      </c>
      <c r="AW106" s="1" t="n">
        <v>0.049</v>
      </c>
      <c r="AX106" s="1" t="n">
        <v>0.2598</v>
      </c>
      <c r="AY106" s="1" t="n">
        <v>0.0414</v>
      </c>
      <c r="AZ106" s="7" t="n">
        <f aca="false">AVERAGE(AP106,AR106,AT106,AV106,AX106)</f>
        <v>0.51636</v>
      </c>
      <c r="BA106" s="8"/>
    </row>
    <row r="107" customFormat="false" ht="12.8" hidden="false" customHeight="false" outlineLevel="0" collapsed="false">
      <c r="A107" s="2"/>
      <c r="B107" s="1" t="s">
        <v>117</v>
      </c>
      <c r="C107" s="6" t="n">
        <v>-0.1983</v>
      </c>
      <c r="D107" s="1" t="n">
        <v>0.0086</v>
      </c>
      <c r="E107" s="1" t="n">
        <v>-0.2445</v>
      </c>
      <c r="F107" s="1" t="n">
        <v>0.0101</v>
      </c>
      <c r="G107" s="1" t="n">
        <v>-0.0997</v>
      </c>
      <c r="H107" s="1" t="n">
        <v>0.0068</v>
      </c>
      <c r="I107" s="1" t="n">
        <v>0.0011</v>
      </c>
      <c r="J107" s="1" t="n">
        <v>0.0074</v>
      </c>
      <c r="K107" s="1" t="n">
        <v>-0.0209</v>
      </c>
      <c r="L107" s="1" t="n">
        <v>0.0107</v>
      </c>
      <c r="M107" s="7" t="n">
        <f aca="false">AVERAGE(C107,E107,G107,I107,K107)</f>
        <v>-0.11246</v>
      </c>
      <c r="N107" s="8"/>
      <c r="P107" s="6" t="n">
        <v>0.1115</v>
      </c>
      <c r="Q107" s="1" t="n">
        <v>0.0135</v>
      </c>
      <c r="R107" s="1" t="n">
        <v>0.1039</v>
      </c>
      <c r="S107" s="1" t="n">
        <v>0.0132</v>
      </c>
      <c r="T107" s="1" t="n">
        <v>0.081</v>
      </c>
      <c r="U107" s="1" t="n">
        <v>0.0235</v>
      </c>
      <c r="V107" s="1" t="n">
        <v>0.0282</v>
      </c>
      <c r="W107" s="1" t="n">
        <v>0.0162</v>
      </c>
      <c r="X107" s="1" t="n">
        <v>0.0184</v>
      </c>
      <c r="Y107" s="1" t="n">
        <v>0.0156</v>
      </c>
      <c r="Z107" s="7" t="n">
        <f aca="false">AVERAGE(P107,R107,T107,V107,X107)</f>
        <v>0.0686</v>
      </c>
      <c r="AA107" s="8"/>
      <c r="AC107" s="6" t="n">
        <v>0.005</v>
      </c>
      <c r="AD107" s="1" t="n">
        <v>0.0177</v>
      </c>
      <c r="AE107" s="1" t="n">
        <v>-0.0026</v>
      </c>
      <c r="AF107" s="1" t="n">
        <v>0.0138</v>
      </c>
      <c r="AG107" s="1" t="n">
        <v>-0.0061</v>
      </c>
      <c r="AH107" s="1" t="n">
        <v>0.01</v>
      </c>
      <c r="AI107" s="1" t="n">
        <v>-0.0011</v>
      </c>
      <c r="AJ107" s="1" t="n">
        <v>0.012</v>
      </c>
      <c r="AK107" s="1" t="n">
        <v>0.0126</v>
      </c>
      <c r="AL107" s="1" t="n">
        <v>0.0159</v>
      </c>
      <c r="AM107" s="7" t="n">
        <f aca="false">AVERAGE(AC107,AE107,AG107,AI107,AK107)</f>
        <v>0.00156</v>
      </c>
      <c r="AN107" s="8"/>
      <c r="AP107" s="6" t="n">
        <v>-0.0816</v>
      </c>
      <c r="AQ107" s="1" t="n">
        <v>0.0226</v>
      </c>
      <c r="AR107" s="1" t="n">
        <v>-0.1436</v>
      </c>
      <c r="AS107" s="1" t="n">
        <v>0.0233</v>
      </c>
      <c r="AT107" s="1" t="n">
        <v>-0.0235</v>
      </c>
      <c r="AU107" s="1" t="n">
        <v>0.0273</v>
      </c>
      <c r="AV107" s="1" t="n">
        <v>0.0286</v>
      </c>
      <c r="AW107" s="1" t="n">
        <v>0.021</v>
      </c>
      <c r="AX107" s="1" t="n">
        <v>0.0087</v>
      </c>
      <c r="AY107" s="1" t="n">
        <v>0.0229</v>
      </c>
      <c r="AZ107" s="7" t="n">
        <f aca="false">AVERAGE(AP107,AR107,AT107,AV107,AX107)</f>
        <v>-0.04228</v>
      </c>
      <c r="BA107" s="8"/>
    </row>
    <row r="108" customFormat="false" ht="12.8" hidden="false" customHeight="false" outlineLevel="0" collapsed="false">
      <c r="A108" s="2"/>
      <c r="B108" s="1" t="s">
        <v>118</v>
      </c>
      <c r="C108" s="6" t="n">
        <v>32.0701</v>
      </c>
      <c r="D108" s="1" t="n">
        <v>0.1406</v>
      </c>
      <c r="E108" s="1" t="n">
        <v>35.5207</v>
      </c>
      <c r="F108" s="1" t="n">
        <v>0.1418</v>
      </c>
      <c r="G108" s="1" t="n">
        <v>31.1475</v>
      </c>
      <c r="H108" s="1" t="n">
        <v>0.1464</v>
      </c>
      <c r="I108" s="1" t="n">
        <v>31.9811</v>
      </c>
      <c r="J108" s="1" t="n">
        <v>0.1556</v>
      </c>
      <c r="K108" s="1" t="n">
        <v>32.036</v>
      </c>
      <c r="L108" s="1" t="n">
        <v>0.2838</v>
      </c>
      <c r="M108" s="7" t="n">
        <f aca="false">AVERAGE(C108,E108,G108,I108,K108)</f>
        <v>32.55108</v>
      </c>
      <c r="N108" s="8"/>
      <c r="P108" s="6" t="n">
        <v>0.8947</v>
      </c>
      <c r="Q108" s="1" t="n">
        <v>0.1457</v>
      </c>
      <c r="R108" s="1" t="n">
        <v>-0.0241</v>
      </c>
      <c r="S108" s="1" t="n">
        <v>0.1056</v>
      </c>
      <c r="T108" s="1" t="n">
        <v>0.4572</v>
      </c>
      <c r="U108" s="1" t="n">
        <v>0.1258</v>
      </c>
      <c r="V108" s="1" t="n">
        <v>0.3822</v>
      </c>
      <c r="W108" s="1" t="n">
        <v>0.1249</v>
      </c>
      <c r="X108" s="1" t="n">
        <v>-0.1487</v>
      </c>
      <c r="Y108" s="1" t="n">
        <v>0.1385</v>
      </c>
      <c r="Z108" s="7" t="n">
        <f aca="false">AVERAGE(P108,R108,T108,V108,X108)</f>
        <v>0.31226</v>
      </c>
      <c r="AA108" s="8"/>
      <c r="AC108" s="6" t="n">
        <v>0.0027</v>
      </c>
      <c r="AD108" s="1" t="n">
        <v>0.0114</v>
      </c>
      <c r="AE108" s="1" t="n">
        <v>0.0085</v>
      </c>
      <c r="AF108" s="1" t="n">
        <v>0.0103</v>
      </c>
      <c r="AG108" s="1" t="n">
        <v>0.0157</v>
      </c>
      <c r="AH108" s="1" t="n">
        <v>0.0083</v>
      </c>
      <c r="AI108" s="1" t="n">
        <v>-0.0051</v>
      </c>
      <c r="AJ108" s="1" t="n">
        <v>0.0084</v>
      </c>
      <c r="AK108" s="1" t="n">
        <v>0.0074</v>
      </c>
      <c r="AL108" s="1" t="n">
        <v>0.0106</v>
      </c>
      <c r="AM108" s="7" t="n">
        <f aca="false">AVERAGE(AC108,AE108,AG108,AI108,AK108)</f>
        <v>0.00584</v>
      </c>
      <c r="AN108" s="8"/>
      <c r="AP108" s="6" t="n">
        <v>32.9673</v>
      </c>
      <c r="AQ108" s="1" t="n">
        <v>0.207</v>
      </c>
      <c r="AR108" s="1" t="n">
        <v>35.5078</v>
      </c>
      <c r="AS108" s="1" t="n">
        <v>0.1596</v>
      </c>
      <c r="AT108" s="1" t="n">
        <v>31.6205</v>
      </c>
      <c r="AU108" s="1" t="n">
        <v>0.2036</v>
      </c>
      <c r="AV108" s="1" t="n">
        <v>32.3555</v>
      </c>
      <c r="AW108" s="1" t="n">
        <v>0.2073</v>
      </c>
      <c r="AX108" s="1" t="n">
        <v>31.8851</v>
      </c>
      <c r="AY108" s="1" t="n">
        <v>0.3161</v>
      </c>
      <c r="AZ108" s="7" t="n">
        <f aca="false">AVERAGE(AP108,AR108,AT108,AV108,AX108)</f>
        <v>32.86724</v>
      </c>
      <c r="BA108" s="8"/>
    </row>
    <row r="109" customFormat="false" ht="12.8" hidden="false" customHeight="false" outlineLevel="0" collapsed="false">
      <c r="A109" s="2"/>
      <c r="B109" s="1" t="s">
        <v>119</v>
      </c>
      <c r="C109" s="6" t="n">
        <v>-0.1246</v>
      </c>
      <c r="D109" s="1" t="n">
        <v>0.0129</v>
      </c>
      <c r="E109" s="1" t="n">
        <v>-0.1201</v>
      </c>
      <c r="F109" s="1" t="n">
        <v>0.0126</v>
      </c>
      <c r="G109" s="1" t="n">
        <v>-0.3676</v>
      </c>
      <c r="H109" s="1" t="n">
        <v>0.0167</v>
      </c>
      <c r="I109" s="1" t="n">
        <v>0.0619</v>
      </c>
      <c r="J109" s="1" t="n">
        <v>0.0078</v>
      </c>
      <c r="K109" s="1" t="n">
        <v>-0.5435</v>
      </c>
      <c r="L109" s="1" t="n">
        <v>0.0096</v>
      </c>
      <c r="M109" s="7" t="n">
        <f aca="false">AVERAGE(C109,E109,G109,I109,K109)</f>
        <v>-0.21878</v>
      </c>
      <c r="N109" s="8"/>
      <c r="P109" s="6" t="n">
        <v>0.123</v>
      </c>
      <c r="Q109" s="1" t="n">
        <v>0.0137</v>
      </c>
      <c r="R109" s="1" t="n">
        <v>0.0959</v>
      </c>
      <c r="S109" s="1" t="n">
        <v>0.0109</v>
      </c>
      <c r="T109" s="1" t="n">
        <v>0.3008</v>
      </c>
      <c r="U109" s="1" t="n">
        <v>0.0303</v>
      </c>
      <c r="V109" s="1" t="n">
        <v>0.0867</v>
      </c>
      <c r="W109" s="1" t="n">
        <v>0.025</v>
      </c>
      <c r="X109" s="1" t="n">
        <v>0.0858</v>
      </c>
      <c r="Y109" s="1" t="n">
        <v>0.0153</v>
      </c>
      <c r="Z109" s="7" t="n">
        <f aca="false">AVERAGE(P109,R109,T109,V109,X109)</f>
        <v>0.13844</v>
      </c>
      <c r="AA109" s="8"/>
      <c r="AC109" s="6" t="n">
        <v>-0.0184</v>
      </c>
      <c r="AD109" s="1" t="n">
        <v>0.0102</v>
      </c>
      <c r="AE109" s="1" t="n">
        <v>-0.0052</v>
      </c>
      <c r="AF109" s="1" t="n">
        <v>0.0096</v>
      </c>
      <c r="AG109" s="1" t="n">
        <v>-0.0118</v>
      </c>
      <c r="AH109" s="1" t="n">
        <v>0.0118</v>
      </c>
      <c r="AI109" s="1" t="n">
        <v>-0.0081</v>
      </c>
      <c r="AJ109" s="1" t="n">
        <v>0.012</v>
      </c>
      <c r="AK109" s="1" t="n">
        <v>0.0181</v>
      </c>
      <c r="AL109" s="1" t="n">
        <v>0.0116</v>
      </c>
      <c r="AM109" s="7" t="n">
        <f aca="false">AVERAGE(AC109,AE109,AG109,AI109,AK109)</f>
        <v>-0.00508</v>
      </c>
      <c r="AN109" s="8"/>
      <c r="AP109" s="6" t="n">
        <v>-0.0208</v>
      </c>
      <c r="AQ109" s="1" t="n">
        <v>0.0208</v>
      </c>
      <c r="AR109" s="1" t="n">
        <v>-0.0302</v>
      </c>
      <c r="AS109" s="1" t="n">
        <v>0.0191</v>
      </c>
      <c r="AT109" s="1" t="n">
        <v>-0.0771</v>
      </c>
      <c r="AU109" s="1" t="n">
        <v>0.0363</v>
      </c>
      <c r="AV109" s="1" t="n">
        <v>0.1401</v>
      </c>
      <c r="AW109" s="1" t="n">
        <v>0.0288</v>
      </c>
      <c r="AX109" s="1" t="n">
        <v>-0.4406</v>
      </c>
      <c r="AY109" s="1" t="n">
        <v>0.0204</v>
      </c>
      <c r="AZ109" s="7" t="n">
        <f aca="false">AVERAGE(AP109,AR109,AT109,AV109,AX109)</f>
        <v>-0.08572</v>
      </c>
      <c r="BA109" s="8"/>
    </row>
    <row r="110" customFormat="false" ht="12.8" hidden="false" customHeight="false" outlineLevel="0" collapsed="false">
      <c r="A110" s="2"/>
      <c r="B110" s="1" t="s">
        <v>120</v>
      </c>
      <c r="C110" s="6" t="n">
        <v>-29.3309</v>
      </c>
      <c r="D110" s="1" t="n">
        <v>0.0773</v>
      </c>
      <c r="E110" s="1" t="n">
        <v>-31.2105</v>
      </c>
      <c r="F110" s="1" t="n">
        <v>0.0908</v>
      </c>
      <c r="G110" s="1" t="n">
        <v>-30.7446</v>
      </c>
      <c r="H110" s="1" t="n">
        <v>0.0946</v>
      </c>
      <c r="I110" s="1" t="n">
        <v>-29.8568</v>
      </c>
      <c r="J110" s="1" t="n">
        <v>0.1223</v>
      </c>
      <c r="K110" s="1" t="n">
        <v>-32.2667</v>
      </c>
      <c r="L110" s="1" t="n">
        <v>0.1164</v>
      </c>
      <c r="M110" s="7" t="n">
        <f aca="false">AVERAGE(C110,E110,G110,I110,K110)</f>
        <v>-30.6819</v>
      </c>
      <c r="N110" s="8"/>
      <c r="P110" s="6" t="n">
        <v>0.602</v>
      </c>
      <c r="Q110" s="1" t="n">
        <v>0.0579</v>
      </c>
      <c r="R110" s="1" t="n">
        <v>0.558</v>
      </c>
      <c r="S110" s="1" t="n">
        <v>0.0638</v>
      </c>
      <c r="T110" s="1" t="n">
        <v>0.4313</v>
      </c>
      <c r="U110" s="1" t="n">
        <v>0.0754</v>
      </c>
      <c r="V110" s="1" t="n">
        <v>0.0856</v>
      </c>
      <c r="W110" s="1" t="n">
        <v>0.0622</v>
      </c>
      <c r="X110" s="1" t="n">
        <v>-0.0597</v>
      </c>
      <c r="Y110" s="1" t="n">
        <v>0.0637</v>
      </c>
      <c r="Z110" s="7" t="n">
        <f aca="false">AVERAGE(P110,R110,T110,V110,X110)</f>
        <v>0.32344</v>
      </c>
      <c r="AA110" s="8"/>
      <c r="AC110" s="6" t="n">
        <v>0.0084</v>
      </c>
      <c r="AD110" s="1" t="n">
        <v>0.0071</v>
      </c>
      <c r="AE110" s="1" t="n">
        <v>0.0059</v>
      </c>
      <c r="AF110" s="1" t="n">
        <v>0.0069</v>
      </c>
      <c r="AG110" s="1" t="n">
        <v>0.0023</v>
      </c>
      <c r="AH110" s="1" t="n">
        <v>0.0067</v>
      </c>
      <c r="AI110" s="1" t="n">
        <v>-0.0029</v>
      </c>
      <c r="AJ110" s="1" t="n">
        <v>0.0059</v>
      </c>
      <c r="AK110" s="1" t="n">
        <v>0.0126</v>
      </c>
      <c r="AL110" s="1" t="n">
        <v>0.009</v>
      </c>
      <c r="AM110" s="7" t="n">
        <f aca="false">AVERAGE(AC110,AE110,AG110,AI110,AK110)</f>
        <v>0.00526</v>
      </c>
      <c r="AN110" s="8"/>
      <c r="AP110" s="6" t="n">
        <v>-28.716</v>
      </c>
      <c r="AQ110" s="1" t="n">
        <v>0.0956</v>
      </c>
      <c r="AR110" s="1" t="n">
        <v>-30.6482</v>
      </c>
      <c r="AS110" s="1" t="n">
        <v>0.1106</v>
      </c>
      <c r="AT110" s="1" t="n">
        <v>-30.3042</v>
      </c>
      <c r="AU110" s="1" t="n">
        <v>0.1174</v>
      </c>
      <c r="AV110" s="1" t="n">
        <v>-29.7773</v>
      </c>
      <c r="AW110" s="1" t="n">
        <v>0.1372</v>
      </c>
      <c r="AX110" s="1" t="n">
        <v>-32.3136</v>
      </c>
      <c r="AY110" s="1" t="n">
        <v>0.1252</v>
      </c>
      <c r="AZ110" s="7" t="n">
        <f aca="false">AVERAGE(AP110,AR110,AT110,AV110,AX110)</f>
        <v>-30.35186</v>
      </c>
      <c r="BA110" s="8"/>
    </row>
    <row r="111" customFormat="false" ht="12.8" hidden="false" customHeight="false" outlineLevel="0" collapsed="false">
      <c r="A111" s="2"/>
      <c r="B111" s="1" t="s">
        <v>121</v>
      </c>
      <c r="C111" s="6" t="n">
        <v>0.1578</v>
      </c>
      <c r="D111" s="1" t="n">
        <v>0.007</v>
      </c>
      <c r="E111" s="1" t="n">
        <v>0.1721</v>
      </c>
      <c r="F111" s="1" t="n">
        <v>0.0076</v>
      </c>
      <c r="G111" s="1" t="n">
        <v>0.3712</v>
      </c>
      <c r="H111" s="1" t="n">
        <v>0.0059</v>
      </c>
      <c r="I111" s="1" t="n">
        <v>0.3186</v>
      </c>
      <c r="J111" s="1" t="n">
        <v>0.0055</v>
      </c>
      <c r="K111" s="1" t="n">
        <v>0.3221</v>
      </c>
      <c r="L111" s="1" t="n">
        <v>0.0087</v>
      </c>
      <c r="M111" s="7" t="n">
        <f aca="false">AVERAGE(C111,E111,G111,I111,K111)</f>
        <v>0.26836</v>
      </c>
      <c r="N111" s="8"/>
      <c r="P111" s="6" t="n">
        <v>-0.0409</v>
      </c>
      <c r="Q111" s="1" t="n">
        <v>0.0118</v>
      </c>
      <c r="R111" s="1" t="n">
        <v>0.0072</v>
      </c>
      <c r="S111" s="1" t="n">
        <v>0.0113</v>
      </c>
      <c r="T111" s="1" t="n">
        <v>0.118</v>
      </c>
      <c r="U111" s="1" t="n">
        <v>0.0244</v>
      </c>
      <c r="V111" s="1" t="n">
        <v>0.0811</v>
      </c>
      <c r="W111" s="1" t="n">
        <v>0.029</v>
      </c>
      <c r="X111" s="1" t="n">
        <v>0.028</v>
      </c>
      <c r="Y111" s="1" t="n">
        <v>0.0237</v>
      </c>
      <c r="Z111" s="7" t="n">
        <f aca="false">AVERAGE(P111,R111,T111,V111,X111)</f>
        <v>0.03868</v>
      </c>
      <c r="AA111" s="8"/>
      <c r="AC111" s="6" t="n">
        <v>0.0036</v>
      </c>
      <c r="AD111" s="1" t="n">
        <v>0.0078</v>
      </c>
      <c r="AE111" s="1" t="n">
        <v>-0.002</v>
      </c>
      <c r="AF111" s="1" t="n">
        <v>0.0089</v>
      </c>
      <c r="AG111" s="1" t="n">
        <v>0.0261</v>
      </c>
      <c r="AH111" s="1" t="n">
        <v>0.0093</v>
      </c>
      <c r="AI111" s="1" t="n">
        <v>-0.0154</v>
      </c>
      <c r="AJ111" s="1" t="n">
        <v>0.0085</v>
      </c>
      <c r="AK111" s="1" t="n">
        <v>-0.0058</v>
      </c>
      <c r="AL111" s="1" t="n">
        <v>0.0082</v>
      </c>
      <c r="AM111" s="7" t="n">
        <f aca="false">AVERAGE(AC111,AE111,AG111,AI111,AK111)</f>
        <v>0.0013</v>
      </c>
      <c r="AN111" s="8"/>
      <c r="AP111" s="6" t="n">
        <v>0.1212</v>
      </c>
      <c r="AQ111" s="1" t="n">
        <v>0.0153</v>
      </c>
      <c r="AR111" s="1" t="n">
        <v>0.1777</v>
      </c>
      <c r="AS111" s="1" t="n">
        <v>0.0167</v>
      </c>
      <c r="AT111" s="1" t="n">
        <v>0.5158</v>
      </c>
      <c r="AU111" s="1" t="n">
        <v>0.0285</v>
      </c>
      <c r="AV111" s="1" t="n">
        <v>0.3861</v>
      </c>
      <c r="AW111" s="1" t="n">
        <v>0.0296</v>
      </c>
      <c r="AX111" s="1" t="n">
        <v>0.3435</v>
      </c>
      <c r="AY111" s="1" t="n">
        <v>0.0255</v>
      </c>
      <c r="AZ111" s="7" t="n">
        <f aca="false">AVERAGE(AP111,AR111,AT111,AV111,AX111)</f>
        <v>0.30886</v>
      </c>
      <c r="BA111" s="8"/>
    </row>
    <row r="112" customFormat="false" ht="12.8" hidden="false" customHeight="false" outlineLevel="0" collapsed="false">
      <c r="A112" s="2"/>
      <c r="B112" s="1" t="s">
        <v>122</v>
      </c>
      <c r="C112" s="6" t="n">
        <v>0.6217</v>
      </c>
      <c r="D112" s="1" t="n">
        <v>0.0056</v>
      </c>
      <c r="E112" s="1" t="n">
        <v>0.6799</v>
      </c>
      <c r="F112" s="1" t="n">
        <v>0.0059</v>
      </c>
      <c r="G112" s="1" t="n">
        <v>0.5513</v>
      </c>
      <c r="H112" s="1" t="n">
        <v>0.0054</v>
      </c>
      <c r="I112" s="1" t="n">
        <v>0.4552</v>
      </c>
      <c r="J112" s="1" t="n">
        <v>0.0059</v>
      </c>
      <c r="K112" s="1" t="n">
        <v>0.4832</v>
      </c>
      <c r="L112" s="1" t="n">
        <v>0.0057</v>
      </c>
      <c r="M112" s="7" t="n">
        <f aca="false">AVERAGE(C112,E112,G112,I112,K112)</f>
        <v>0.55826</v>
      </c>
      <c r="N112" s="8"/>
      <c r="P112" s="6" t="n">
        <v>-0.0168</v>
      </c>
      <c r="Q112" s="1" t="n">
        <v>0.0051</v>
      </c>
      <c r="R112" s="1" t="n">
        <v>0.0137</v>
      </c>
      <c r="S112" s="1" t="n">
        <v>0.0107</v>
      </c>
      <c r="T112" s="1" t="n">
        <v>0.0215</v>
      </c>
      <c r="U112" s="1" t="n">
        <v>0.0109</v>
      </c>
      <c r="V112" s="1" t="n">
        <v>0.0012</v>
      </c>
      <c r="W112" s="1" t="n">
        <v>0.0064</v>
      </c>
      <c r="X112" s="1" t="n">
        <v>-0.0281</v>
      </c>
      <c r="Y112" s="1" t="n">
        <v>0.0097</v>
      </c>
      <c r="Z112" s="7" t="n">
        <f aca="false">AVERAGE(P112,R112,T112,V112,X112)</f>
        <v>-0.0017</v>
      </c>
      <c r="AA112" s="8"/>
      <c r="AC112" s="6" t="n">
        <v>0.037</v>
      </c>
      <c r="AD112" s="1" t="n">
        <v>0.0117</v>
      </c>
      <c r="AE112" s="1" t="n">
        <v>0.005</v>
      </c>
      <c r="AF112" s="1" t="n">
        <v>0.0115</v>
      </c>
      <c r="AG112" s="1" t="n">
        <v>-0.0009</v>
      </c>
      <c r="AH112" s="1" t="n">
        <v>0.0101</v>
      </c>
      <c r="AI112" s="1" t="n">
        <v>0.0096</v>
      </c>
      <c r="AJ112" s="1" t="n">
        <v>0.0081</v>
      </c>
      <c r="AK112" s="1" t="n">
        <v>0.0074</v>
      </c>
      <c r="AL112" s="1" t="n">
        <v>0.0124</v>
      </c>
      <c r="AM112" s="7" t="n">
        <f aca="false">AVERAGE(AC112,AE112,AG112,AI112,AK112)</f>
        <v>0.01162</v>
      </c>
      <c r="AN112" s="8"/>
      <c r="AP112" s="6" t="n">
        <v>0.6417</v>
      </c>
      <c r="AQ112" s="1" t="n">
        <v>0.0129</v>
      </c>
      <c r="AR112" s="1" t="n">
        <v>0.6991</v>
      </c>
      <c r="AS112" s="1" t="n">
        <v>0.016</v>
      </c>
      <c r="AT112" s="1" t="n">
        <v>0.5719</v>
      </c>
      <c r="AU112" s="1" t="n">
        <v>0.0156</v>
      </c>
      <c r="AV112" s="1" t="n">
        <v>0.4661</v>
      </c>
      <c r="AW112" s="1" t="n">
        <v>0.0106</v>
      </c>
      <c r="AX112" s="1" t="n">
        <v>0.463</v>
      </c>
      <c r="AY112" s="1" t="n">
        <v>0.0165</v>
      </c>
      <c r="AZ112" s="7" t="n">
        <f aca="false">AVERAGE(AP112,AR112,AT112,AV112,AX112)</f>
        <v>0.56836</v>
      </c>
      <c r="BA112" s="8"/>
    </row>
    <row r="113" customFormat="false" ht="12.8" hidden="false" customHeight="false" outlineLevel="0" collapsed="false">
      <c r="A113" s="2"/>
      <c r="B113" s="1" t="s">
        <v>123</v>
      </c>
      <c r="C113" s="6" t="n">
        <v>0.725</v>
      </c>
      <c r="D113" s="1" t="n">
        <v>0.0119</v>
      </c>
      <c r="E113" s="1" t="n">
        <v>0.7253</v>
      </c>
      <c r="F113" s="1" t="n">
        <v>0.0142</v>
      </c>
      <c r="G113" s="1" t="n">
        <v>0.6235</v>
      </c>
      <c r="H113" s="1" t="n">
        <v>0.011</v>
      </c>
      <c r="I113" s="1" t="n">
        <v>0.5848</v>
      </c>
      <c r="J113" s="1" t="n">
        <v>0.0095</v>
      </c>
      <c r="K113" s="1" t="n">
        <v>0.4082</v>
      </c>
      <c r="L113" s="1" t="n">
        <v>0.0102</v>
      </c>
      <c r="M113" s="7" t="n">
        <f aca="false">AVERAGE(C113,E113,G113,I113,K113)</f>
        <v>0.61336</v>
      </c>
      <c r="N113" s="8"/>
      <c r="P113" s="6" t="n">
        <v>0.2567</v>
      </c>
      <c r="Q113" s="1" t="n">
        <v>0.0302</v>
      </c>
      <c r="R113" s="1" t="n">
        <v>0.2247</v>
      </c>
      <c r="S113" s="1" t="n">
        <v>0.036</v>
      </c>
      <c r="T113" s="1" t="n">
        <v>0.0568</v>
      </c>
      <c r="U113" s="1" t="n">
        <v>0.0336</v>
      </c>
      <c r="V113" s="1" t="n">
        <v>0.0766</v>
      </c>
      <c r="W113" s="1" t="n">
        <v>0.0189</v>
      </c>
      <c r="X113" s="1" t="n">
        <v>0.0091</v>
      </c>
      <c r="Y113" s="1" t="n">
        <v>0.0219</v>
      </c>
      <c r="Z113" s="7" t="n">
        <f aca="false">AVERAGE(P113,R113,T113,V113,X113)</f>
        <v>0.12478</v>
      </c>
      <c r="AA113" s="8"/>
      <c r="AC113" s="6" t="n">
        <v>0.0159</v>
      </c>
      <c r="AD113" s="1" t="n">
        <v>0.0113</v>
      </c>
      <c r="AE113" s="1" t="n">
        <v>-0.0141</v>
      </c>
      <c r="AF113" s="1" t="n">
        <v>0.0102</v>
      </c>
      <c r="AG113" s="1" t="n">
        <v>-0.0172</v>
      </c>
      <c r="AH113" s="1" t="n">
        <v>0.0118</v>
      </c>
      <c r="AI113" s="1" t="n">
        <v>-0.0187</v>
      </c>
      <c r="AJ113" s="1" t="n">
        <v>0.01</v>
      </c>
      <c r="AK113" s="1" t="n">
        <v>0.0049</v>
      </c>
      <c r="AL113" s="1" t="n">
        <v>0.0109</v>
      </c>
      <c r="AM113" s="7" t="n">
        <f aca="false">AVERAGE(AC113,AE113,AG113,AI113,AK113)</f>
        <v>-0.00584</v>
      </c>
      <c r="AN113" s="8"/>
      <c r="AP113" s="6" t="n">
        <v>0.9968</v>
      </c>
      <c r="AQ113" s="1" t="n">
        <v>0.0331</v>
      </c>
      <c r="AR113" s="1" t="n">
        <v>0.9347</v>
      </c>
      <c r="AS113" s="1" t="n">
        <v>0.0383</v>
      </c>
      <c r="AT113" s="1" t="n">
        <v>0.6636</v>
      </c>
      <c r="AU113" s="1" t="n">
        <v>0.0379</v>
      </c>
      <c r="AV113" s="1" t="n">
        <v>0.6423</v>
      </c>
      <c r="AW113" s="1" t="n">
        <v>0.0233</v>
      </c>
      <c r="AX113" s="1" t="n">
        <v>0.4207</v>
      </c>
      <c r="AY113" s="1" t="n">
        <v>0.0264</v>
      </c>
      <c r="AZ113" s="7" t="n">
        <f aca="false">AVERAGE(AP113,AR113,AT113,AV113,AX113)</f>
        <v>0.73162</v>
      </c>
      <c r="BA113" s="8"/>
    </row>
    <row r="114" customFormat="false" ht="12.8" hidden="false" customHeight="false" outlineLevel="0" collapsed="false">
      <c r="A114" s="2"/>
      <c r="B114" s="1" t="s">
        <v>124</v>
      </c>
      <c r="C114" s="6" t="n">
        <v>0.2237</v>
      </c>
      <c r="D114" s="1" t="n">
        <v>0.021</v>
      </c>
      <c r="E114" s="1" t="n">
        <v>0.3929</v>
      </c>
      <c r="F114" s="1" t="n">
        <v>0.028</v>
      </c>
      <c r="G114" s="1" t="n">
        <v>0.3381</v>
      </c>
      <c r="H114" s="1" t="n">
        <v>0.0267</v>
      </c>
      <c r="I114" s="1" t="n">
        <v>0.2503</v>
      </c>
      <c r="J114" s="1" t="n">
        <v>0.0217</v>
      </c>
      <c r="K114" s="1" t="n">
        <v>0.0183</v>
      </c>
      <c r="L114" s="1" t="n">
        <v>0.025</v>
      </c>
      <c r="M114" s="7" t="n">
        <f aca="false">AVERAGE(C114,E114,G114,I114,K114)</f>
        <v>0.24466</v>
      </c>
      <c r="N114" s="8"/>
      <c r="P114" s="6" t="n">
        <v>0.9286</v>
      </c>
      <c r="Q114" s="1" t="n">
        <v>0.0674</v>
      </c>
      <c r="R114" s="1" t="n">
        <v>0.7671</v>
      </c>
      <c r="S114" s="1" t="n">
        <v>0.0796</v>
      </c>
      <c r="T114" s="1" t="n">
        <v>0.5645</v>
      </c>
      <c r="U114" s="1" t="n">
        <v>0.0738</v>
      </c>
      <c r="V114" s="1" t="n">
        <v>0.431</v>
      </c>
      <c r="W114" s="1" t="n">
        <v>0.0615</v>
      </c>
      <c r="X114" s="1" t="n">
        <v>0.0559</v>
      </c>
      <c r="Y114" s="1" t="n">
        <v>0.0665</v>
      </c>
      <c r="Z114" s="7" t="n">
        <f aca="false">AVERAGE(P114,R114,T114,V114,X114)</f>
        <v>0.54942</v>
      </c>
      <c r="AA114" s="8"/>
      <c r="AC114" s="6" t="n">
        <v>0.0032</v>
      </c>
      <c r="AD114" s="1" t="n">
        <v>0.0078</v>
      </c>
      <c r="AE114" s="1" t="n">
        <v>-0.005</v>
      </c>
      <c r="AF114" s="1" t="n">
        <v>0.0083</v>
      </c>
      <c r="AG114" s="1" t="n">
        <v>0.0284</v>
      </c>
      <c r="AH114" s="1" t="n">
        <v>0.0115</v>
      </c>
      <c r="AI114" s="1" t="n">
        <v>0.005</v>
      </c>
      <c r="AJ114" s="1" t="n">
        <v>0.0085</v>
      </c>
      <c r="AK114" s="1" t="n">
        <v>-0.0184</v>
      </c>
      <c r="AL114" s="1" t="n">
        <v>0.0095</v>
      </c>
      <c r="AM114" s="7" t="n">
        <f aca="false">AVERAGE(AC114,AE114,AG114,AI114,AK114)</f>
        <v>0.00264</v>
      </c>
      <c r="AN114" s="8"/>
      <c r="AP114" s="6" t="n">
        <v>1.1564</v>
      </c>
      <c r="AQ114" s="1" t="n">
        <v>0.0715</v>
      </c>
      <c r="AR114" s="1" t="n">
        <v>1.1528</v>
      </c>
      <c r="AS114" s="1" t="n">
        <v>0.0827</v>
      </c>
      <c r="AT114" s="1" t="n">
        <v>0.9321</v>
      </c>
      <c r="AU114" s="1" t="n">
        <v>0.0735</v>
      </c>
      <c r="AV114" s="1" t="n">
        <v>0.689</v>
      </c>
      <c r="AW114" s="1" t="n">
        <v>0.0623</v>
      </c>
      <c r="AX114" s="1" t="n">
        <v>0.0575</v>
      </c>
      <c r="AY114" s="1" t="n">
        <v>0.0677</v>
      </c>
      <c r="AZ114" s="7" t="n">
        <f aca="false">AVERAGE(AP114,AR114,AT114,AV114,AX114)</f>
        <v>0.79756</v>
      </c>
      <c r="BA114" s="8"/>
    </row>
    <row r="115" customFormat="false" ht="12.8" hidden="false" customHeight="false" outlineLevel="0" collapsed="false">
      <c r="A115" s="2"/>
      <c r="B115" s="1" t="s">
        <v>125</v>
      </c>
      <c r="C115" s="6" t="n">
        <v>38.9426</v>
      </c>
      <c r="D115" s="1" t="n">
        <v>0.0802</v>
      </c>
      <c r="E115" s="1" t="n">
        <v>41.5973</v>
      </c>
      <c r="F115" s="1" t="n">
        <v>0.1065</v>
      </c>
      <c r="G115" s="1" t="n">
        <v>38.0478</v>
      </c>
      <c r="H115" s="1" t="n">
        <v>0.0889</v>
      </c>
      <c r="I115" s="1" t="n">
        <v>37.4696</v>
      </c>
      <c r="J115" s="1" t="n">
        <v>0.0832</v>
      </c>
      <c r="K115" s="1" t="n">
        <v>38.6629</v>
      </c>
      <c r="L115" s="1" t="n">
        <v>0.1121</v>
      </c>
      <c r="M115" s="7" t="n">
        <f aca="false">AVERAGE(C115,E115,G115,I115,K115)</f>
        <v>38.94404</v>
      </c>
      <c r="N115" s="8"/>
      <c r="P115" s="6" t="n">
        <v>0.2293</v>
      </c>
      <c r="Q115" s="1" t="n">
        <v>0.0817</v>
      </c>
      <c r="R115" s="1" t="n">
        <v>0.074</v>
      </c>
      <c r="S115" s="1" t="n">
        <v>0.0897</v>
      </c>
      <c r="T115" s="1" t="n">
        <v>0.0251</v>
      </c>
      <c r="U115" s="1" t="n">
        <v>0.0904</v>
      </c>
      <c r="V115" s="1" t="n">
        <v>0.1659</v>
      </c>
      <c r="W115" s="1" t="n">
        <v>0.1009</v>
      </c>
      <c r="X115" s="1" t="n">
        <v>-0.3615</v>
      </c>
      <c r="Y115" s="1" t="n">
        <v>0.0841</v>
      </c>
      <c r="Z115" s="7" t="n">
        <f aca="false">AVERAGE(P115,R115,T115,V115,X115)</f>
        <v>0.02656</v>
      </c>
      <c r="AA115" s="8"/>
      <c r="AC115" s="6" t="n">
        <v>-0.0084</v>
      </c>
      <c r="AD115" s="1" t="n">
        <v>0.0073</v>
      </c>
      <c r="AE115" s="1" t="n">
        <v>0.013</v>
      </c>
      <c r="AF115" s="1" t="n">
        <v>0.0083</v>
      </c>
      <c r="AG115" s="1" t="n">
        <v>-0.0036</v>
      </c>
      <c r="AH115" s="1" t="n">
        <v>0.0067</v>
      </c>
      <c r="AI115" s="1" t="n">
        <v>0.0019</v>
      </c>
      <c r="AJ115" s="1" t="n">
        <v>0.0082</v>
      </c>
      <c r="AK115" s="1" t="n">
        <v>-0.0235</v>
      </c>
      <c r="AL115" s="1" t="n">
        <v>0.0099</v>
      </c>
      <c r="AM115" s="7" t="n">
        <f aca="false">AVERAGE(AC115,AE115,AG115,AI115,AK115)</f>
        <v>-0.00412</v>
      </c>
      <c r="AN115" s="8"/>
      <c r="AP115" s="6" t="n">
        <v>39.1644</v>
      </c>
      <c r="AQ115" s="1" t="n">
        <v>0.1135</v>
      </c>
      <c r="AR115" s="1" t="n">
        <v>41.6856</v>
      </c>
      <c r="AS115" s="1" t="n">
        <v>0.1383</v>
      </c>
      <c r="AT115" s="1" t="n">
        <v>38.0636</v>
      </c>
      <c r="AU115" s="1" t="n">
        <v>0.1285</v>
      </c>
      <c r="AV115" s="1" t="n">
        <v>37.636</v>
      </c>
      <c r="AW115" s="1" t="n">
        <v>0.1233</v>
      </c>
      <c r="AX115" s="1" t="n">
        <v>38.2759</v>
      </c>
      <c r="AY115" s="1" t="n">
        <v>0.1451</v>
      </c>
      <c r="AZ115" s="7" t="n">
        <f aca="false">AVERAGE(AP115,AR115,AT115,AV115,AX115)</f>
        <v>38.9651</v>
      </c>
      <c r="BA115" s="8"/>
    </row>
    <row r="116" customFormat="false" ht="12.8" hidden="false" customHeight="false" outlineLevel="0" collapsed="false">
      <c r="A116" s="2"/>
      <c r="B116" s="1" t="s">
        <v>126</v>
      </c>
      <c r="C116" s="6" t="n">
        <v>-47.253</v>
      </c>
      <c r="D116" s="1" t="n">
        <v>0.2017</v>
      </c>
      <c r="E116" s="1" t="n">
        <v>-49.6203</v>
      </c>
      <c r="F116" s="1" t="n">
        <v>0.2777</v>
      </c>
      <c r="G116" s="1" t="n">
        <v>-43.1204</v>
      </c>
      <c r="H116" s="1" t="n">
        <v>0.2288</v>
      </c>
      <c r="I116" s="1" t="n">
        <v>-42.7717</v>
      </c>
      <c r="J116" s="1" t="n">
        <v>0.1843</v>
      </c>
      <c r="K116" s="1" t="n">
        <v>-41.8058</v>
      </c>
      <c r="L116" s="1" t="n">
        <v>0.237</v>
      </c>
      <c r="M116" s="7" t="n">
        <f aca="false">AVERAGE(C116,E116,G116,I116,K116)</f>
        <v>-44.91424</v>
      </c>
      <c r="N116" s="8"/>
      <c r="P116" s="6" t="n">
        <v>0.965</v>
      </c>
      <c r="Q116" s="1" t="n">
        <v>0.0614</v>
      </c>
      <c r="R116" s="1" t="n">
        <v>1.084</v>
      </c>
      <c r="S116" s="1" t="n">
        <v>0.0721</v>
      </c>
      <c r="T116" s="1" t="n">
        <v>0.7687</v>
      </c>
      <c r="U116" s="1" t="n">
        <v>0.0732</v>
      </c>
      <c r="V116" s="1" t="n">
        <v>0.2683</v>
      </c>
      <c r="W116" s="1" t="n">
        <v>0.0743</v>
      </c>
      <c r="X116" s="1" t="n">
        <v>0.2366</v>
      </c>
      <c r="Y116" s="1" t="n">
        <v>0.0739</v>
      </c>
      <c r="Z116" s="7" t="n">
        <f aca="false">AVERAGE(P116,R116,T116,V116,X116)</f>
        <v>0.66452</v>
      </c>
      <c r="AA116" s="8"/>
      <c r="AC116" s="6" t="n">
        <v>-0.0169</v>
      </c>
      <c r="AD116" s="1" t="n">
        <v>0.0089</v>
      </c>
      <c r="AE116" s="1" t="n">
        <v>-0.0025</v>
      </c>
      <c r="AF116" s="1" t="n">
        <v>0.01</v>
      </c>
      <c r="AG116" s="1" t="n">
        <v>0.0059</v>
      </c>
      <c r="AH116" s="1" t="n">
        <v>0.0094</v>
      </c>
      <c r="AI116" s="1" t="n">
        <v>0.0152</v>
      </c>
      <c r="AJ116" s="1" t="n">
        <v>0.0106</v>
      </c>
      <c r="AK116" s="1" t="n">
        <v>0.0011</v>
      </c>
      <c r="AL116" s="1" t="n">
        <v>0.0122</v>
      </c>
      <c r="AM116" s="7" t="n">
        <f aca="false">AVERAGE(AC116,AE116,AG116,AI116,AK116)</f>
        <v>0.00056</v>
      </c>
      <c r="AN116" s="8"/>
      <c r="AP116" s="6" t="n">
        <v>-46.3029</v>
      </c>
      <c r="AQ116" s="1" t="n">
        <v>0.2019</v>
      </c>
      <c r="AR116" s="1" t="n">
        <v>-48.5429</v>
      </c>
      <c r="AS116" s="1" t="n">
        <v>0.2772</v>
      </c>
      <c r="AT116" s="1" t="n">
        <v>-42.3394</v>
      </c>
      <c r="AU116" s="1" t="n">
        <v>0.2207</v>
      </c>
      <c r="AV116" s="1" t="n">
        <v>-42.4954</v>
      </c>
      <c r="AW116" s="1" t="n">
        <v>0.1829</v>
      </c>
      <c r="AX116" s="1" t="n">
        <v>-41.5623</v>
      </c>
      <c r="AY116" s="1" t="n">
        <v>0.217</v>
      </c>
      <c r="AZ116" s="7" t="n">
        <f aca="false">AVERAGE(AP116,AR116,AT116,AV116,AX116)</f>
        <v>-44.24858</v>
      </c>
      <c r="BA116" s="8"/>
    </row>
    <row r="117" customFormat="false" ht="12.8" hidden="false" customHeight="false" outlineLevel="0" collapsed="false">
      <c r="A117" s="2"/>
      <c r="B117" s="1" t="s">
        <v>127</v>
      </c>
      <c r="C117" s="6" t="n">
        <v>-47.0257</v>
      </c>
      <c r="D117" s="1" t="n">
        <v>0.1933</v>
      </c>
      <c r="E117" s="1" t="n">
        <v>-51.175</v>
      </c>
      <c r="F117" s="1" t="n">
        <v>0.2592</v>
      </c>
      <c r="G117" s="1" t="n">
        <v>-46.7738</v>
      </c>
      <c r="H117" s="1" t="n">
        <v>0.2344</v>
      </c>
      <c r="I117" s="1" t="n">
        <v>-45.4184</v>
      </c>
      <c r="J117" s="1" t="n">
        <v>0.2265</v>
      </c>
      <c r="K117" s="1" t="n">
        <v>-49.3468</v>
      </c>
      <c r="L117" s="1" t="n">
        <v>0.2266</v>
      </c>
      <c r="M117" s="7" t="n">
        <f aca="false">AVERAGE(C117,E117,G117,I117,K117)</f>
        <v>-47.94794</v>
      </c>
      <c r="N117" s="8"/>
      <c r="P117" s="6" t="n">
        <v>1.5426</v>
      </c>
      <c r="Q117" s="1" t="n">
        <v>0.1303</v>
      </c>
      <c r="R117" s="1" t="n">
        <v>1.6362</v>
      </c>
      <c r="S117" s="1" t="n">
        <v>0.1309</v>
      </c>
      <c r="T117" s="1" t="n">
        <v>1.5078</v>
      </c>
      <c r="U117" s="1" t="n">
        <v>0.1214</v>
      </c>
      <c r="V117" s="1" t="n">
        <v>0.8902</v>
      </c>
      <c r="W117" s="1" t="n">
        <v>0.1313</v>
      </c>
      <c r="X117" s="1" t="n">
        <v>1.9006</v>
      </c>
      <c r="Y117" s="1" t="n">
        <v>0.1214</v>
      </c>
      <c r="Z117" s="7" t="n">
        <f aca="false">AVERAGE(P117,R117,T117,V117,X117)</f>
        <v>1.49548</v>
      </c>
      <c r="AA117" s="8"/>
      <c r="AC117" s="6" t="n">
        <v>0.0072</v>
      </c>
      <c r="AD117" s="1" t="n">
        <v>0.011</v>
      </c>
      <c r="AE117" s="1" t="n">
        <v>0.0162</v>
      </c>
      <c r="AF117" s="1" t="n">
        <v>0.0104</v>
      </c>
      <c r="AG117" s="1" t="n">
        <v>0.0101</v>
      </c>
      <c r="AH117" s="1" t="n">
        <v>0.0107</v>
      </c>
      <c r="AI117" s="1" t="n">
        <v>-0.0298</v>
      </c>
      <c r="AJ117" s="1" t="n">
        <v>0.0118</v>
      </c>
      <c r="AK117" s="1" t="n">
        <v>0.0044</v>
      </c>
      <c r="AL117" s="1" t="n">
        <v>0.0119</v>
      </c>
      <c r="AM117" s="7" t="n">
        <f aca="false">AVERAGE(AC117,AE117,AG117,AI117,AK117)</f>
        <v>0.00162</v>
      </c>
      <c r="AN117" s="8"/>
      <c r="AP117" s="6" t="n">
        <v>-45.4752</v>
      </c>
      <c r="AQ117" s="1" t="n">
        <v>0.2257</v>
      </c>
      <c r="AR117" s="1" t="n">
        <v>-49.5157</v>
      </c>
      <c r="AS117" s="1" t="n">
        <v>0.267</v>
      </c>
      <c r="AT117" s="1" t="n">
        <v>-45.2488</v>
      </c>
      <c r="AU117" s="1" t="n">
        <v>0.2451</v>
      </c>
      <c r="AV117" s="1" t="n">
        <v>-44.5585</v>
      </c>
      <c r="AW117" s="1" t="n">
        <v>0.236</v>
      </c>
      <c r="AX117" s="1" t="n">
        <v>-47.4325</v>
      </c>
      <c r="AY117" s="1" t="n">
        <v>0.2041</v>
      </c>
      <c r="AZ117" s="7" t="n">
        <f aca="false">AVERAGE(AP117,AR117,AT117,AV117,AX117)</f>
        <v>-46.44614</v>
      </c>
      <c r="BA117" s="8"/>
    </row>
    <row r="118" customFormat="false" ht="12.8" hidden="false" customHeight="false" outlineLevel="0" collapsed="false">
      <c r="A118" s="2"/>
      <c r="B118" s="1" t="s">
        <v>128</v>
      </c>
      <c r="C118" s="6" t="n">
        <v>-35.7493</v>
      </c>
      <c r="D118" s="1" t="n">
        <v>0.0829</v>
      </c>
      <c r="E118" s="1" t="n">
        <v>-37.9406</v>
      </c>
      <c r="F118" s="1" t="n">
        <v>0.1098</v>
      </c>
      <c r="G118" s="1" t="n">
        <v>-35.3478</v>
      </c>
      <c r="H118" s="1" t="n">
        <v>0.0817</v>
      </c>
      <c r="I118" s="1" t="n">
        <v>-35.1063</v>
      </c>
      <c r="J118" s="1" t="n">
        <v>0.0914</v>
      </c>
      <c r="K118" s="1" t="n">
        <v>-36.5652</v>
      </c>
      <c r="L118" s="1" t="n">
        <v>0.1074</v>
      </c>
      <c r="M118" s="7" t="n">
        <f aca="false">AVERAGE(C118,E118,G118,I118,K118)</f>
        <v>-36.14184</v>
      </c>
      <c r="N118" s="8"/>
      <c r="P118" s="6" t="n">
        <v>0.8297</v>
      </c>
      <c r="Q118" s="1" t="n">
        <v>0.0618</v>
      </c>
      <c r="R118" s="1" t="n">
        <v>0.7606</v>
      </c>
      <c r="S118" s="1" t="n">
        <v>0.0623</v>
      </c>
      <c r="T118" s="1" t="n">
        <v>0.4924</v>
      </c>
      <c r="U118" s="1" t="n">
        <v>0.0572</v>
      </c>
      <c r="V118" s="1" t="n">
        <v>0.1224</v>
      </c>
      <c r="W118" s="1" t="n">
        <v>0.0571</v>
      </c>
      <c r="X118" s="1" t="n">
        <v>0.1921</v>
      </c>
      <c r="Y118" s="1" t="n">
        <v>0.0652</v>
      </c>
      <c r="Z118" s="7" t="n">
        <f aca="false">AVERAGE(P118,R118,T118,V118,X118)</f>
        <v>0.47944</v>
      </c>
      <c r="AA118" s="8"/>
      <c r="AC118" s="6" t="n">
        <v>-0.0003</v>
      </c>
      <c r="AD118" s="1" t="n">
        <v>0.0095</v>
      </c>
      <c r="AE118" s="1" t="n">
        <v>-0.0037</v>
      </c>
      <c r="AF118" s="1" t="n">
        <v>0.0102</v>
      </c>
      <c r="AG118" s="1" t="n">
        <v>-0.0063</v>
      </c>
      <c r="AH118" s="1" t="n">
        <v>0.0111</v>
      </c>
      <c r="AI118" s="1" t="n">
        <v>0.0153</v>
      </c>
      <c r="AJ118" s="1" t="n">
        <v>0.0094</v>
      </c>
      <c r="AK118" s="1" t="n">
        <v>0.0123</v>
      </c>
      <c r="AL118" s="1" t="n">
        <v>0.0119</v>
      </c>
      <c r="AM118" s="7" t="n">
        <f aca="false">AVERAGE(AC118,AE118,AG118,AI118,AK118)</f>
        <v>0.00346</v>
      </c>
      <c r="AN118" s="8"/>
      <c r="AP118" s="6" t="n">
        <v>-34.9205</v>
      </c>
      <c r="AQ118" s="1" t="n">
        <v>0.101</v>
      </c>
      <c r="AR118" s="1" t="n">
        <v>-37.1851</v>
      </c>
      <c r="AS118" s="1" t="n">
        <v>0.1288</v>
      </c>
      <c r="AT118" s="1" t="n">
        <v>-34.858</v>
      </c>
      <c r="AU118" s="1" t="n">
        <v>0.0937</v>
      </c>
      <c r="AV118" s="1" t="n">
        <v>-34.9714</v>
      </c>
      <c r="AW118" s="1" t="n">
        <v>0.0994</v>
      </c>
      <c r="AX118" s="1" t="n">
        <v>-36.3596</v>
      </c>
      <c r="AY118" s="1" t="n">
        <v>0.1223</v>
      </c>
      <c r="AZ118" s="7" t="n">
        <f aca="false">AVERAGE(AP118,AR118,AT118,AV118,AX118)</f>
        <v>-35.65892</v>
      </c>
      <c r="BA118" s="8"/>
    </row>
    <row r="119" customFormat="false" ht="12.8" hidden="false" customHeight="false" outlineLevel="0" collapsed="false">
      <c r="A119" s="2"/>
      <c r="B119" s="1" t="s">
        <v>129</v>
      </c>
      <c r="C119" s="6" t="n">
        <v>-0.0081</v>
      </c>
      <c r="D119" s="1" t="n">
        <v>0.0154</v>
      </c>
      <c r="E119" s="1" t="n">
        <v>0.0863</v>
      </c>
      <c r="F119" s="1" t="n">
        <v>0.0227</v>
      </c>
      <c r="G119" s="1" t="n">
        <v>-0.3134</v>
      </c>
      <c r="H119" s="1" t="n">
        <v>0.0147</v>
      </c>
      <c r="I119" s="1" t="n">
        <v>-0.21</v>
      </c>
      <c r="J119" s="1" t="n">
        <v>0.014</v>
      </c>
      <c r="K119" s="1" t="n">
        <v>-0.5888</v>
      </c>
      <c r="L119" s="1" t="n">
        <v>0.0102</v>
      </c>
      <c r="M119" s="7" t="n">
        <f aca="false">AVERAGE(C119,E119,G119,I119,K119)</f>
        <v>-0.2068</v>
      </c>
      <c r="N119" s="8"/>
      <c r="P119" s="6" t="n">
        <v>-0.0837</v>
      </c>
      <c r="Q119" s="1" t="n">
        <v>0.0047</v>
      </c>
      <c r="R119" s="1" t="n">
        <v>-0.0647</v>
      </c>
      <c r="S119" s="1" t="n">
        <v>0.0107</v>
      </c>
      <c r="T119" s="1" t="n">
        <v>-0.0081</v>
      </c>
      <c r="U119" s="1" t="n">
        <v>0.0076</v>
      </c>
      <c r="V119" s="1" t="n">
        <v>0.0255</v>
      </c>
      <c r="W119" s="1" t="n">
        <v>0.0067</v>
      </c>
      <c r="X119" s="1" t="n">
        <v>0.0577</v>
      </c>
      <c r="Y119" s="1" t="n">
        <v>0.0039</v>
      </c>
      <c r="Z119" s="7" t="n">
        <f aca="false">AVERAGE(P119,R119,T119,V119,X119)</f>
        <v>-0.01466</v>
      </c>
      <c r="AA119" s="8"/>
      <c r="AC119" s="6" t="n">
        <v>0.0277</v>
      </c>
      <c r="AD119" s="1" t="n">
        <v>0.0075</v>
      </c>
      <c r="AE119" s="1" t="n">
        <v>0.0287</v>
      </c>
      <c r="AF119" s="1" t="n">
        <v>0.0085</v>
      </c>
      <c r="AG119" s="1" t="n">
        <v>0.0132</v>
      </c>
      <c r="AH119" s="1" t="n">
        <v>0.0099</v>
      </c>
      <c r="AI119" s="1" t="n">
        <v>0.0077</v>
      </c>
      <c r="AJ119" s="1" t="n">
        <v>0.0081</v>
      </c>
      <c r="AK119" s="1" t="n">
        <v>0.0207</v>
      </c>
      <c r="AL119" s="1" t="n">
        <v>0.0077</v>
      </c>
      <c r="AM119" s="7" t="n">
        <f aca="false">AVERAGE(AC119,AE119,AG119,AI119,AK119)</f>
        <v>0.0196</v>
      </c>
      <c r="AN119" s="8"/>
      <c r="AP119" s="6" t="n">
        <v>-0.0642</v>
      </c>
      <c r="AQ119" s="1" t="n">
        <v>0.017</v>
      </c>
      <c r="AR119" s="1" t="n">
        <v>0.05</v>
      </c>
      <c r="AS119" s="1" t="n">
        <v>0.0244</v>
      </c>
      <c r="AT119" s="1" t="n">
        <v>-0.3079</v>
      </c>
      <c r="AU119" s="1" t="n">
        <v>0.0178</v>
      </c>
      <c r="AV119" s="1" t="n">
        <v>-0.1769</v>
      </c>
      <c r="AW119" s="1" t="n">
        <v>0.0168</v>
      </c>
      <c r="AX119" s="1" t="n">
        <v>-0.5105</v>
      </c>
      <c r="AY119" s="1" t="n">
        <v>0.0118</v>
      </c>
      <c r="AZ119" s="7" t="n">
        <f aca="false">AVERAGE(AP119,AR119,AT119,AV119,AX119)</f>
        <v>-0.2019</v>
      </c>
      <c r="BA119" s="8"/>
    </row>
    <row r="120" customFormat="false" ht="12.8" hidden="false" customHeight="false" outlineLevel="0" collapsed="false">
      <c r="A120" s="2"/>
      <c r="B120" s="1" t="s">
        <v>130</v>
      </c>
      <c r="C120" s="6" t="n">
        <v>51.357</v>
      </c>
      <c r="D120" s="1" t="n">
        <v>0.132</v>
      </c>
      <c r="E120" s="1" t="n">
        <v>55.4439</v>
      </c>
      <c r="F120" s="1" t="n">
        <v>0.1493</v>
      </c>
      <c r="G120" s="1" t="n">
        <v>49.9787</v>
      </c>
      <c r="H120" s="1" t="n">
        <v>0.1538</v>
      </c>
      <c r="I120" s="1" t="n">
        <v>48.7004</v>
      </c>
      <c r="J120" s="1" t="n">
        <v>0.1502</v>
      </c>
      <c r="K120" s="1" t="n">
        <v>48.2698</v>
      </c>
      <c r="L120" s="1" t="n">
        <v>0.2139</v>
      </c>
      <c r="M120" s="7" t="n">
        <f aca="false">AVERAGE(C120,E120,G120,I120,K120)</f>
        <v>50.74996</v>
      </c>
      <c r="N120" s="8"/>
      <c r="P120" s="6" t="n">
        <v>-1.3695</v>
      </c>
      <c r="Q120" s="1" t="n">
        <v>0.1321</v>
      </c>
      <c r="R120" s="1" t="n">
        <v>-1.6828</v>
      </c>
      <c r="S120" s="1" t="n">
        <v>0.1355</v>
      </c>
      <c r="T120" s="1" t="n">
        <v>-2.5202</v>
      </c>
      <c r="U120" s="1" t="n">
        <v>0.1117</v>
      </c>
      <c r="V120" s="1" t="n">
        <v>-1.5084</v>
      </c>
      <c r="W120" s="1" t="n">
        <v>0.132</v>
      </c>
      <c r="X120" s="1" t="n">
        <v>-1.7975</v>
      </c>
      <c r="Y120" s="1" t="n">
        <v>0.1138</v>
      </c>
      <c r="Z120" s="7" t="n">
        <f aca="false">AVERAGE(P120,R120,T120,V120,X120)</f>
        <v>-1.77568</v>
      </c>
      <c r="AA120" s="8"/>
      <c r="AC120" s="6" t="n">
        <v>0.0158</v>
      </c>
      <c r="AD120" s="1" t="n">
        <v>0.0137</v>
      </c>
      <c r="AE120" s="1" t="n">
        <v>0.0191</v>
      </c>
      <c r="AF120" s="1" t="n">
        <v>0.0164</v>
      </c>
      <c r="AG120" s="1" t="n">
        <v>0.0071</v>
      </c>
      <c r="AH120" s="1" t="n">
        <v>0.0115</v>
      </c>
      <c r="AI120" s="1" t="n">
        <v>0.006</v>
      </c>
      <c r="AJ120" s="1" t="n">
        <v>0.0151</v>
      </c>
      <c r="AK120" s="1" t="n">
        <v>0.0066</v>
      </c>
      <c r="AL120" s="1" t="n">
        <v>0.0159</v>
      </c>
      <c r="AM120" s="7" t="n">
        <f aca="false">AVERAGE(AC120,AE120,AG120,AI120,AK120)</f>
        <v>0.01092</v>
      </c>
      <c r="AN120" s="8"/>
      <c r="AP120" s="6" t="n">
        <v>50.0074</v>
      </c>
      <c r="AQ120" s="1" t="n">
        <v>0.1551</v>
      </c>
      <c r="AR120" s="1" t="n">
        <v>53.774</v>
      </c>
      <c r="AS120" s="1" t="n">
        <v>0.1778</v>
      </c>
      <c r="AT120" s="1" t="n">
        <v>47.4628</v>
      </c>
      <c r="AU120" s="1" t="n">
        <v>0.1599</v>
      </c>
      <c r="AV120" s="1" t="n">
        <v>47.2055</v>
      </c>
      <c r="AW120" s="1" t="n">
        <v>0.1613</v>
      </c>
      <c r="AX120" s="1" t="n">
        <v>46.4705</v>
      </c>
      <c r="AY120" s="1" t="n">
        <v>0.2085</v>
      </c>
      <c r="AZ120" s="7" t="n">
        <f aca="false">AVERAGE(AP120,AR120,AT120,AV120,AX120)</f>
        <v>48.98404</v>
      </c>
      <c r="BA120" s="8"/>
    </row>
    <row r="121" customFormat="false" ht="12.8" hidden="false" customHeight="false" outlineLevel="0" collapsed="false">
      <c r="A121" s="2"/>
      <c r="B121" s="1" t="s">
        <v>131</v>
      </c>
      <c r="C121" s="6" t="n">
        <v>0.5295</v>
      </c>
      <c r="D121" s="1" t="n">
        <v>0.0387</v>
      </c>
      <c r="E121" s="1" t="n">
        <v>0.5705</v>
      </c>
      <c r="F121" s="1" t="n">
        <v>0.0424</v>
      </c>
      <c r="G121" s="1" t="n">
        <v>-0.2817</v>
      </c>
      <c r="H121" s="1" t="n">
        <v>0.0253</v>
      </c>
      <c r="I121" s="1" t="n">
        <v>-0.1075</v>
      </c>
      <c r="J121" s="1" t="n">
        <v>0.0301</v>
      </c>
      <c r="K121" s="1" t="n">
        <v>-0.1627</v>
      </c>
      <c r="L121" s="1" t="n">
        <v>0.0351</v>
      </c>
      <c r="M121" s="7" t="n">
        <f aca="false">AVERAGE(C121,E121,G121,I121,K121)</f>
        <v>0.10962</v>
      </c>
      <c r="N121" s="8"/>
      <c r="P121" s="6" t="n">
        <v>0.0219</v>
      </c>
      <c r="Q121" s="1" t="n">
        <v>0.034</v>
      </c>
      <c r="R121" s="1" t="n">
        <v>-0.0228</v>
      </c>
      <c r="S121" s="1" t="n">
        <v>0.0338</v>
      </c>
      <c r="T121" s="1" t="n">
        <v>0.135</v>
      </c>
      <c r="U121" s="1" t="n">
        <v>0.0317</v>
      </c>
      <c r="V121" s="1" t="n">
        <v>0.0221</v>
      </c>
      <c r="W121" s="1" t="n">
        <v>0.0358</v>
      </c>
      <c r="X121" s="1" t="n">
        <v>0.0344</v>
      </c>
      <c r="Y121" s="1" t="n">
        <v>0.0221</v>
      </c>
      <c r="Z121" s="7" t="n">
        <f aca="false">AVERAGE(P121,R121,T121,V121,X121)</f>
        <v>0.03812</v>
      </c>
      <c r="AA121" s="8"/>
      <c r="AC121" s="6" t="n">
        <v>-0.016</v>
      </c>
      <c r="AD121" s="1" t="n">
        <v>0.0137</v>
      </c>
      <c r="AE121" s="1" t="n">
        <v>-0.0104</v>
      </c>
      <c r="AF121" s="1" t="n">
        <v>0.0135</v>
      </c>
      <c r="AG121" s="1" t="n">
        <v>0.0155</v>
      </c>
      <c r="AH121" s="1" t="n">
        <v>0.0113</v>
      </c>
      <c r="AI121" s="1" t="n">
        <v>-0.0015</v>
      </c>
      <c r="AJ121" s="1" t="n">
        <v>0.0108</v>
      </c>
      <c r="AK121" s="1" t="n">
        <v>0.0109</v>
      </c>
      <c r="AL121" s="1" t="n">
        <v>0.0118</v>
      </c>
      <c r="AM121" s="7" t="n">
        <f aca="false">AVERAGE(AC121,AE121,AG121,AI121,AK121)</f>
        <v>-0.0003</v>
      </c>
      <c r="AN121" s="8"/>
      <c r="AP121" s="6" t="n">
        <v>0.5358</v>
      </c>
      <c r="AQ121" s="1" t="n">
        <v>0.0507</v>
      </c>
      <c r="AR121" s="1" t="n">
        <v>0.5374</v>
      </c>
      <c r="AS121" s="1" t="n">
        <v>0.0528</v>
      </c>
      <c r="AT121" s="1" t="n">
        <v>-0.1316</v>
      </c>
      <c r="AU121" s="1" t="n">
        <v>0.0381</v>
      </c>
      <c r="AV121" s="1" t="n">
        <v>-0.0857</v>
      </c>
      <c r="AW121" s="1" t="n">
        <v>0.0454</v>
      </c>
      <c r="AX121" s="1" t="n">
        <v>-0.1149</v>
      </c>
      <c r="AY121" s="1" t="n">
        <v>0.0411</v>
      </c>
      <c r="AZ121" s="7" t="n">
        <f aca="false">AVERAGE(AP121,AR121,AT121,AV121,AX121)</f>
        <v>0.1482</v>
      </c>
      <c r="BA121" s="8"/>
    </row>
    <row r="122" customFormat="false" ht="12.8" hidden="false" customHeight="false" outlineLevel="0" collapsed="false">
      <c r="A122" s="2"/>
      <c r="B122" s="1" t="s">
        <v>132</v>
      </c>
      <c r="C122" s="6" t="n">
        <v>0.6625</v>
      </c>
      <c r="D122" s="1" t="n">
        <v>0.0114</v>
      </c>
      <c r="E122" s="1" t="n">
        <v>0.6265</v>
      </c>
      <c r="F122" s="1" t="n">
        <v>0.0135</v>
      </c>
      <c r="G122" s="1" t="n">
        <v>0.21</v>
      </c>
      <c r="H122" s="1" t="n">
        <v>0.0129</v>
      </c>
      <c r="I122" s="1" t="n">
        <v>0.3051</v>
      </c>
      <c r="J122" s="1" t="n">
        <v>0.0116</v>
      </c>
      <c r="K122" s="1" t="n">
        <v>0.419</v>
      </c>
      <c r="L122" s="1" t="n">
        <v>0.0148</v>
      </c>
      <c r="M122" s="7" t="n">
        <f aca="false">AVERAGE(C122,E122,G122,I122,K122)</f>
        <v>0.44462</v>
      </c>
      <c r="N122" s="8"/>
      <c r="P122" s="6" t="n">
        <v>-0.0432</v>
      </c>
      <c r="Q122" s="1" t="n">
        <v>0.0279</v>
      </c>
      <c r="R122" s="1" t="n">
        <v>-0.0773</v>
      </c>
      <c r="S122" s="1" t="n">
        <v>0.0317</v>
      </c>
      <c r="T122" s="1" t="n">
        <v>-0.0744</v>
      </c>
      <c r="U122" s="1" t="n">
        <v>0.033</v>
      </c>
      <c r="V122" s="1" t="n">
        <v>-0.058</v>
      </c>
      <c r="W122" s="1" t="n">
        <v>0.032</v>
      </c>
      <c r="X122" s="1" t="n">
        <v>-0.0869</v>
      </c>
      <c r="Y122" s="1" t="n">
        <v>0.0188</v>
      </c>
      <c r="Z122" s="7" t="n">
        <f aca="false">AVERAGE(P122,R122,T122,V122,X122)</f>
        <v>-0.06796</v>
      </c>
      <c r="AA122" s="8"/>
      <c r="AC122" s="6" t="n">
        <v>0.0309</v>
      </c>
      <c r="AD122" s="1" t="n">
        <v>0.0145</v>
      </c>
      <c r="AE122" s="1" t="n">
        <v>-0.0081</v>
      </c>
      <c r="AF122" s="1" t="n">
        <v>0.0129</v>
      </c>
      <c r="AG122" s="1" t="n">
        <v>0.0094</v>
      </c>
      <c r="AH122" s="1" t="n">
        <v>0.0104</v>
      </c>
      <c r="AI122" s="1" t="n">
        <v>0.0304</v>
      </c>
      <c r="AJ122" s="1" t="n">
        <v>0.0108</v>
      </c>
      <c r="AK122" s="1" t="n">
        <v>-0.0428</v>
      </c>
      <c r="AL122" s="1" t="n">
        <v>0.0153</v>
      </c>
      <c r="AM122" s="7" t="n">
        <f aca="false">AVERAGE(AC122,AE122,AG122,AI122,AK122)</f>
        <v>0.00396</v>
      </c>
      <c r="AN122" s="8"/>
      <c r="AP122" s="6" t="n">
        <v>0.6515</v>
      </c>
      <c r="AQ122" s="1" t="n">
        <v>0.0314</v>
      </c>
      <c r="AR122" s="1" t="n">
        <v>0.5406</v>
      </c>
      <c r="AS122" s="1" t="n">
        <v>0.0348</v>
      </c>
      <c r="AT122" s="1" t="n">
        <v>0.1461</v>
      </c>
      <c r="AU122" s="1" t="n">
        <v>0.036</v>
      </c>
      <c r="AV122" s="1" t="n">
        <v>0.2772</v>
      </c>
      <c r="AW122" s="1" t="n">
        <v>0.0331</v>
      </c>
      <c r="AX122" s="1" t="n">
        <v>0.2893</v>
      </c>
      <c r="AY122" s="1" t="n">
        <v>0.0251</v>
      </c>
      <c r="AZ122" s="7" t="n">
        <f aca="false">AVERAGE(AP122,AR122,AT122,AV122,AX122)</f>
        <v>0.38094</v>
      </c>
      <c r="BA122" s="8"/>
    </row>
    <row r="123" customFormat="false" ht="12.8" hidden="false" customHeight="false" outlineLevel="0" collapsed="false">
      <c r="A123" s="2"/>
      <c r="B123" s="1" t="s">
        <v>133</v>
      </c>
      <c r="C123" s="6" t="n">
        <v>-0.6875</v>
      </c>
      <c r="D123" s="1" t="n">
        <v>0.0142</v>
      </c>
      <c r="E123" s="1" t="n">
        <v>-0.6984</v>
      </c>
      <c r="F123" s="1" t="n">
        <v>0.0177</v>
      </c>
      <c r="G123" s="1" t="n">
        <v>-1.2129</v>
      </c>
      <c r="H123" s="1" t="n">
        <v>0.0177</v>
      </c>
      <c r="I123" s="1" t="n">
        <v>-0.9958</v>
      </c>
      <c r="J123" s="1" t="n">
        <v>0.0161</v>
      </c>
      <c r="K123" s="1" t="n">
        <v>-1.4982</v>
      </c>
      <c r="L123" s="1" t="n">
        <v>0.0194</v>
      </c>
      <c r="M123" s="7" t="n">
        <f aca="false">AVERAGE(C123,E123,G123,I123,K123)</f>
        <v>-1.01856</v>
      </c>
      <c r="N123" s="8"/>
      <c r="P123" s="6" t="n">
        <v>-0.038</v>
      </c>
      <c r="Q123" s="1" t="n">
        <v>0.0089</v>
      </c>
      <c r="R123" s="1" t="n">
        <v>-0.002</v>
      </c>
      <c r="S123" s="1" t="n">
        <v>0.0087</v>
      </c>
      <c r="T123" s="1" t="n">
        <v>0.1808</v>
      </c>
      <c r="U123" s="1" t="n">
        <v>0.0086</v>
      </c>
      <c r="V123" s="1" t="n">
        <v>0.1202</v>
      </c>
      <c r="W123" s="1" t="n">
        <v>0.009</v>
      </c>
      <c r="X123" s="1" t="n">
        <v>0.3457</v>
      </c>
      <c r="Y123" s="1" t="n">
        <v>0.011</v>
      </c>
      <c r="Z123" s="7" t="n">
        <f aca="false">AVERAGE(P123,R123,T123,V123,X123)</f>
        <v>0.12134</v>
      </c>
      <c r="AA123" s="8"/>
      <c r="AC123" s="6" t="n">
        <v>0.0073</v>
      </c>
      <c r="AD123" s="1" t="n">
        <v>0.0093</v>
      </c>
      <c r="AE123" s="1" t="n">
        <v>-0.0007</v>
      </c>
      <c r="AF123" s="1" t="n">
        <v>0.01</v>
      </c>
      <c r="AG123" s="1" t="n">
        <v>-0.0068</v>
      </c>
      <c r="AH123" s="1" t="n">
        <v>0.0119</v>
      </c>
      <c r="AI123" s="1" t="n">
        <v>-0.004</v>
      </c>
      <c r="AJ123" s="1" t="n">
        <v>0.0107</v>
      </c>
      <c r="AK123" s="1" t="n">
        <v>0.0028</v>
      </c>
      <c r="AL123" s="1" t="n">
        <v>0.0141</v>
      </c>
      <c r="AM123" s="7" t="n">
        <f aca="false">AVERAGE(AC123,AE123,AG123,AI123,AK123)</f>
        <v>-0.00028</v>
      </c>
      <c r="AN123" s="8"/>
      <c r="AP123" s="6" t="n">
        <v>-0.7187</v>
      </c>
      <c r="AQ123" s="1" t="n">
        <v>0.0176</v>
      </c>
      <c r="AR123" s="1" t="n">
        <v>-0.7001</v>
      </c>
      <c r="AS123" s="1" t="n">
        <v>0.0195</v>
      </c>
      <c r="AT123" s="1" t="n">
        <v>-1.0395</v>
      </c>
      <c r="AU123" s="1" t="n">
        <v>0.0193</v>
      </c>
      <c r="AV123" s="1" t="n">
        <v>-0.8791</v>
      </c>
      <c r="AW123" s="1" t="n">
        <v>0.0178</v>
      </c>
      <c r="AX123" s="1" t="n">
        <v>-1.1503</v>
      </c>
      <c r="AY123" s="1" t="n">
        <v>0.0233</v>
      </c>
      <c r="AZ123" s="7" t="n">
        <f aca="false">AVERAGE(AP123,AR123,AT123,AV123,AX123)</f>
        <v>-0.89754</v>
      </c>
      <c r="BA123" s="8"/>
    </row>
    <row r="124" customFormat="false" ht="12.8" hidden="false" customHeight="false" outlineLevel="0" collapsed="false">
      <c r="A124" s="2"/>
      <c r="B124" s="1" t="s">
        <v>134</v>
      </c>
      <c r="C124" s="6" t="n">
        <v>0.2029</v>
      </c>
      <c r="D124" s="1" t="n">
        <v>0.0204</v>
      </c>
      <c r="E124" s="1" t="n">
        <v>0.3964</v>
      </c>
      <c r="F124" s="1" t="n">
        <v>0.0221</v>
      </c>
      <c r="G124" s="1" t="n">
        <v>-0.3252</v>
      </c>
      <c r="H124" s="1" t="n">
        <v>0.0277</v>
      </c>
      <c r="I124" s="1" t="n">
        <v>-0.0171</v>
      </c>
      <c r="J124" s="1" t="n">
        <v>0.0248</v>
      </c>
      <c r="K124" s="1" t="n">
        <v>-0.7725</v>
      </c>
      <c r="L124" s="1" t="n">
        <v>0.0349</v>
      </c>
      <c r="M124" s="7" t="n">
        <f aca="false">AVERAGE(C124,E124,G124,I124,K124)</f>
        <v>-0.1031</v>
      </c>
      <c r="N124" s="8"/>
      <c r="P124" s="6" t="n">
        <v>-0.3237</v>
      </c>
      <c r="Q124" s="1" t="n">
        <v>0.0093</v>
      </c>
      <c r="R124" s="1" t="n">
        <v>-0.3053</v>
      </c>
      <c r="S124" s="1" t="n">
        <v>0.0106</v>
      </c>
      <c r="T124" s="1" t="n">
        <v>-0.098</v>
      </c>
      <c r="U124" s="1" t="n">
        <v>0.0135</v>
      </c>
      <c r="V124" s="1" t="n">
        <v>-0.2071</v>
      </c>
      <c r="W124" s="1" t="n">
        <v>0.0115</v>
      </c>
      <c r="X124" s="1" t="n">
        <v>0.1698</v>
      </c>
      <c r="Y124" s="1" t="n">
        <v>0.0181</v>
      </c>
      <c r="Z124" s="7" t="n">
        <f aca="false">AVERAGE(P124,R124,T124,V124,X124)</f>
        <v>-0.15286</v>
      </c>
      <c r="AA124" s="8"/>
      <c r="AC124" s="6" t="n">
        <v>-0.0063</v>
      </c>
      <c r="AD124" s="1" t="n">
        <v>0.0159</v>
      </c>
      <c r="AE124" s="1" t="n">
        <v>-0.0013</v>
      </c>
      <c r="AF124" s="1" t="n">
        <v>0.0152</v>
      </c>
      <c r="AG124" s="1" t="n">
        <v>0.0224</v>
      </c>
      <c r="AH124" s="1" t="n">
        <v>0.0162</v>
      </c>
      <c r="AI124" s="1" t="n">
        <v>-0.0546</v>
      </c>
      <c r="AJ124" s="1" t="n">
        <v>0.0176</v>
      </c>
      <c r="AK124" s="1" t="n">
        <v>0.0377</v>
      </c>
      <c r="AL124" s="1" t="n">
        <v>0.0173</v>
      </c>
      <c r="AM124" s="7" t="n">
        <f aca="false">AVERAGE(AC124,AE124,AG124,AI124,AK124)</f>
        <v>-0.000420000000000001</v>
      </c>
      <c r="AN124" s="8"/>
      <c r="AP124" s="6" t="n">
        <v>-0.1281</v>
      </c>
      <c r="AQ124" s="1" t="n">
        <v>0.0249</v>
      </c>
      <c r="AR124" s="1" t="n">
        <v>0.0894</v>
      </c>
      <c r="AS124" s="1" t="n">
        <v>0.0235</v>
      </c>
      <c r="AT124" s="1" t="n">
        <v>-0.4002</v>
      </c>
      <c r="AU124" s="1" t="n">
        <v>0.0238</v>
      </c>
      <c r="AV124" s="1" t="n">
        <v>-0.2774</v>
      </c>
      <c r="AW124" s="1" t="n">
        <v>0.0245</v>
      </c>
      <c r="AX124" s="1" t="n">
        <v>-0.5652</v>
      </c>
      <c r="AY124" s="1" t="n">
        <v>0.0314</v>
      </c>
      <c r="AZ124" s="7" t="n">
        <f aca="false">AVERAGE(AP124,AR124,AT124,AV124,AX124)</f>
        <v>-0.2563</v>
      </c>
      <c r="BA124" s="8"/>
    </row>
    <row r="125" customFormat="false" ht="12.8" hidden="false" customHeight="false" outlineLevel="0" collapsed="false">
      <c r="A125" s="2"/>
      <c r="B125" s="1" t="s">
        <v>135</v>
      </c>
      <c r="C125" s="6" t="n">
        <v>-1.1107</v>
      </c>
      <c r="D125" s="1" t="n">
        <v>0.0508</v>
      </c>
      <c r="E125" s="1" t="n">
        <v>-0.2025</v>
      </c>
      <c r="F125" s="1" t="n">
        <v>0.0759</v>
      </c>
      <c r="G125" s="1" t="n">
        <v>-1.4597</v>
      </c>
      <c r="H125" s="1" t="n">
        <v>0.0719</v>
      </c>
      <c r="I125" s="1" t="n">
        <v>-1.148</v>
      </c>
      <c r="J125" s="1" t="n">
        <v>0.0722</v>
      </c>
      <c r="K125" s="1" t="n">
        <v>-2.0727</v>
      </c>
      <c r="L125" s="1" t="n">
        <v>0.0815</v>
      </c>
      <c r="M125" s="7" t="n">
        <f aca="false">AVERAGE(C125,E125,G125,I125,K125)</f>
        <v>-1.19872</v>
      </c>
      <c r="N125" s="8"/>
      <c r="P125" s="6" t="n">
        <v>0.7066</v>
      </c>
      <c r="Q125" s="1" t="n">
        <v>0.0526</v>
      </c>
      <c r="R125" s="1" t="n">
        <v>0.3237</v>
      </c>
      <c r="S125" s="1" t="n">
        <v>0.058</v>
      </c>
      <c r="T125" s="1" t="n">
        <v>0.5761</v>
      </c>
      <c r="U125" s="1" t="n">
        <v>0.0571</v>
      </c>
      <c r="V125" s="1" t="n">
        <v>0.2621</v>
      </c>
      <c r="W125" s="1" t="n">
        <v>0.0577</v>
      </c>
      <c r="X125" s="1" t="n">
        <v>0.5734</v>
      </c>
      <c r="Y125" s="1" t="n">
        <v>0.0468</v>
      </c>
      <c r="Z125" s="7" t="n">
        <f aca="false">AVERAGE(P125,R125,T125,V125,X125)</f>
        <v>0.48838</v>
      </c>
      <c r="AA125" s="8"/>
      <c r="AC125" s="6" t="n">
        <v>0.0065</v>
      </c>
      <c r="AD125" s="1" t="n">
        <v>0.0116</v>
      </c>
      <c r="AE125" s="1" t="n">
        <v>0.0007</v>
      </c>
      <c r="AF125" s="1" t="n">
        <v>0.0115</v>
      </c>
      <c r="AG125" s="1" t="n">
        <v>0.0089</v>
      </c>
      <c r="AH125" s="1" t="n">
        <v>0.0105</v>
      </c>
      <c r="AI125" s="1" t="n">
        <v>-0.0011</v>
      </c>
      <c r="AJ125" s="1" t="n">
        <v>0.0105</v>
      </c>
      <c r="AK125" s="1" t="n">
        <v>0.0159</v>
      </c>
      <c r="AL125" s="1" t="n">
        <v>0.0134</v>
      </c>
      <c r="AM125" s="7" t="n">
        <f aca="false">AVERAGE(AC125,AE125,AG125,AI125,AK125)</f>
        <v>0.00618</v>
      </c>
      <c r="AN125" s="8"/>
      <c r="AP125" s="6" t="n">
        <v>-0.3947</v>
      </c>
      <c r="AQ125" s="1" t="n">
        <v>0.0664</v>
      </c>
      <c r="AR125" s="1" t="n">
        <v>0.1209</v>
      </c>
      <c r="AS125" s="1" t="n">
        <v>0.0775</v>
      </c>
      <c r="AT125" s="1" t="n">
        <v>-0.8722</v>
      </c>
      <c r="AU125" s="1" t="n">
        <v>0.0749</v>
      </c>
      <c r="AV125" s="1" t="n">
        <v>-0.887</v>
      </c>
      <c r="AW125" s="1" t="n">
        <v>0.0703</v>
      </c>
      <c r="AX125" s="1" t="n">
        <v>-1.4832</v>
      </c>
      <c r="AY125" s="1" t="n">
        <v>0.079</v>
      </c>
      <c r="AZ125" s="7" t="n">
        <f aca="false">AVERAGE(AP125,AR125,AT125,AV125,AX125)</f>
        <v>-0.70324</v>
      </c>
      <c r="BA125" s="8"/>
    </row>
    <row r="126" customFormat="false" ht="12.8" hidden="false" customHeight="false" outlineLevel="0" collapsed="false">
      <c r="A126" s="2"/>
      <c r="B126" s="1" t="s">
        <v>136</v>
      </c>
      <c r="C126" s="6" t="n">
        <v>-0.8465</v>
      </c>
      <c r="D126" s="1" t="n">
        <v>0.0245</v>
      </c>
      <c r="E126" s="1" t="n">
        <v>-2.1335</v>
      </c>
      <c r="F126" s="1" t="n">
        <v>0.0407</v>
      </c>
      <c r="G126" s="1" t="n">
        <v>-3.5022</v>
      </c>
      <c r="H126" s="1" t="n">
        <v>0.035</v>
      </c>
      <c r="I126" s="1" t="n">
        <v>-3.2401</v>
      </c>
      <c r="J126" s="1" t="n">
        <v>0.0339</v>
      </c>
      <c r="K126" s="1" t="n">
        <v>-0.64</v>
      </c>
      <c r="L126" s="1" t="n">
        <v>0.0216</v>
      </c>
      <c r="M126" s="7" t="n">
        <f aca="false">AVERAGE(C126,E126,G126,I126,K126)</f>
        <v>-2.07246</v>
      </c>
      <c r="N126" s="8"/>
      <c r="P126" s="6" t="n">
        <v>0.531</v>
      </c>
      <c r="Q126" s="1" t="n">
        <v>0.051</v>
      </c>
      <c r="R126" s="1" t="n">
        <v>0.5322</v>
      </c>
      <c r="S126" s="1" t="n">
        <v>0.0317</v>
      </c>
      <c r="T126" s="1" t="n">
        <v>0.9131</v>
      </c>
      <c r="U126" s="1" t="n">
        <v>0.0342</v>
      </c>
      <c r="V126" s="1" t="n">
        <v>0.7933</v>
      </c>
      <c r="W126" s="1" t="n">
        <v>0.0369</v>
      </c>
      <c r="X126" s="1" t="n">
        <v>0.4338</v>
      </c>
      <c r="Y126" s="1" t="n">
        <v>0.052</v>
      </c>
      <c r="Z126" s="7" t="n">
        <f aca="false">AVERAGE(P126,R126,T126,V126,X126)</f>
        <v>0.64068</v>
      </c>
      <c r="AA126" s="8"/>
      <c r="AC126" s="6" t="n">
        <v>0.0035</v>
      </c>
      <c r="AD126" s="1" t="n">
        <v>0.0076</v>
      </c>
      <c r="AE126" s="1" t="n">
        <v>-0.0017</v>
      </c>
      <c r="AF126" s="1" t="n">
        <v>0.006</v>
      </c>
      <c r="AG126" s="1" t="n">
        <v>0.0024</v>
      </c>
      <c r="AH126" s="1" t="n">
        <v>0.0053</v>
      </c>
      <c r="AI126" s="1" t="n">
        <v>0.0045</v>
      </c>
      <c r="AJ126" s="1" t="n">
        <v>0.0076</v>
      </c>
      <c r="AK126" s="1" t="n">
        <v>-0.0268</v>
      </c>
      <c r="AL126" s="1" t="n">
        <v>0.0128</v>
      </c>
      <c r="AM126" s="7" t="n">
        <f aca="false">AVERAGE(AC126,AE126,AG126,AI126,AK126)</f>
        <v>-0.00362</v>
      </c>
      <c r="AN126" s="8"/>
      <c r="AP126" s="6" t="n">
        <v>-0.31</v>
      </c>
      <c r="AQ126" s="1" t="n">
        <v>0.0517</v>
      </c>
      <c r="AR126" s="1" t="n">
        <v>-1.6018</v>
      </c>
      <c r="AS126" s="1" t="n">
        <v>0.0489</v>
      </c>
      <c r="AT126" s="1" t="n">
        <v>-2.5871</v>
      </c>
      <c r="AU126" s="1" t="n">
        <v>0.0396</v>
      </c>
      <c r="AV126" s="1" t="n">
        <v>-2.4431</v>
      </c>
      <c r="AW126" s="1" t="n">
        <v>0.0388</v>
      </c>
      <c r="AX126" s="1" t="n">
        <v>-0.2333</v>
      </c>
      <c r="AY126" s="1" t="n">
        <v>0.0556</v>
      </c>
      <c r="AZ126" s="7" t="n">
        <f aca="false">AVERAGE(AP126,AR126,AT126,AV126,AX126)</f>
        <v>-1.43506</v>
      </c>
      <c r="BA126" s="8"/>
    </row>
    <row r="127" customFormat="false" ht="12.8" hidden="false" customHeight="false" outlineLevel="0" collapsed="false">
      <c r="A127" s="2"/>
      <c r="B127" s="1" t="s">
        <v>137</v>
      </c>
      <c r="C127" s="6" t="n">
        <v>-1.0348</v>
      </c>
      <c r="D127" s="1" t="n">
        <v>0.0329</v>
      </c>
      <c r="E127" s="1" t="n">
        <v>-0.8383</v>
      </c>
      <c r="F127" s="1" t="n">
        <v>0.0374</v>
      </c>
      <c r="G127" s="1" t="n">
        <v>-2.6953</v>
      </c>
      <c r="H127" s="1" t="n">
        <v>0.0519</v>
      </c>
      <c r="I127" s="1" t="n">
        <v>-2.4245</v>
      </c>
      <c r="J127" s="1" t="n">
        <v>0.0485</v>
      </c>
      <c r="K127" s="1" t="n">
        <v>-4.3297</v>
      </c>
      <c r="L127" s="1" t="n">
        <v>0.0568</v>
      </c>
      <c r="M127" s="7" t="n">
        <f aca="false">AVERAGE(C127,E127,G127,I127,K127)</f>
        <v>-2.26452</v>
      </c>
      <c r="N127" s="8"/>
      <c r="P127" s="6" t="n">
        <v>0.115</v>
      </c>
      <c r="Q127" s="1" t="n">
        <v>0.0133</v>
      </c>
      <c r="R127" s="1" t="n">
        <v>0.2147</v>
      </c>
      <c r="S127" s="1" t="n">
        <v>0.0166</v>
      </c>
      <c r="T127" s="1" t="n">
        <v>0.8678</v>
      </c>
      <c r="U127" s="1" t="n">
        <v>0.0309</v>
      </c>
      <c r="V127" s="1" t="n">
        <v>0.6858</v>
      </c>
      <c r="W127" s="1" t="n">
        <v>0.0292</v>
      </c>
      <c r="X127" s="1" t="n">
        <v>1.3809</v>
      </c>
      <c r="Y127" s="1" t="n">
        <v>0.0383</v>
      </c>
      <c r="Z127" s="7" t="n">
        <f aca="false">AVERAGE(P127,R127,T127,V127,X127)</f>
        <v>0.65284</v>
      </c>
      <c r="AA127" s="8"/>
      <c r="AC127" s="6" t="n">
        <v>-0.0275</v>
      </c>
      <c r="AD127" s="1" t="n">
        <v>0.0112</v>
      </c>
      <c r="AE127" s="1" t="n">
        <v>-0.027</v>
      </c>
      <c r="AF127" s="1" t="n">
        <v>0.0132</v>
      </c>
      <c r="AG127" s="1" t="n">
        <v>-0.0039</v>
      </c>
      <c r="AH127" s="1" t="n">
        <v>0.0123</v>
      </c>
      <c r="AI127" s="1" t="n">
        <v>-0.0092</v>
      </c>
      <c r="AJ127" s="1" t="n">
        <v>0.011</v>
      </c>
      <c r="AK127" s="1" t="n">
        <v>-0.0094</v>
      </c>
      <c r="AL127" s="1" t="n">
        <v>0.0124</v>
      </c>
      <c r="AM127" s="7" t="n">
        <f aca="false">AVERAGE(AC127,AE127,AG127,AI127,AK127)</f>
        <v>-0.0154</v>
      </c>
      <c r="AN127" s="8"/>
      <c r="AP127" s="6" t="n">
        <v>-0.9473</v>
      </c>
      <c r="AQ127" s="1" t="n">
        <v>0.0302</v>
      </c>
      <c r="AR127" s="1" t="n">
        <v>-0.6498</v>
      </c>
      <c r="AS127" s="1" t="n">
        <v>0.0349</v>
      </c>
      <c r="AT127" s="1" t="n">
        <v>-1.8311</v>
      </c>
      <c r="AU127" s="1" t="n">
        <v>0.038</v>
      </c>
      <c r="AV127" s="1" t="n">
        <v>-1.7464</v>
      </c>
      <c r="AW127" s="1" t="n">
        <v>0.0373</v>
      </c>
      <c r="AX127" s="1" t="n">
        <v>-2.9589</v>
      </c>
      <c r="AY127" s="1" t="n">
        <v>0.0432</v>
      </c>
      <c r="AZ127" s="7" t="n">
        <f aca="false">AVERAGE(AP127,AR127,AT127,AV127,AX127)</f>
        <v>-1.6267</v>
      </c>
      <c r="BA127" s="8"/>
    </row>
    <row r="128" customFormat="false" ht="12.8" hidden="false" customHeight="false" outlineLevel="0" collapsed="false">
      <c r="A128" s="2"/>
      <c r="B128" s="1" t="s">
        <v>138</v>
      </c>
      <c r="C128" s="6" t="n">
        <v>-0.9012</v>
      </c>
      <c r="D128" s="1" t="n">
        <v>0.0403</v>
      </c>
      <c r="E128" s="1" t="n">
        <v>-0.4107</v>
      </c>
      <c r="F128" s="1" t="n">
        <v>0.0547</v>
      </c>
      <c r="G128" s="1" t="n">
        <v>-3.1413</v>
      </c>
      <c r="H128" s="1" t="n">
        <v>0.1036</v>
      </c>
      <c r="I128" s="1" t="n">
        <v>-2.5026</v>
      </c>
      <c r="J128" s="1" t="n">
        <v>0.0733</v>
      </c>
      <c r="K128" s="1" t="n">
        <v>-5.6606</v>
      </c>
      <c r="L128" s="1" t="n">
        <v>0.1368</v>
      </c>
      <c r="M128" s="7" t="n">
        <f aca="false">AVERAGE(C128,E128,G128,I128,K128)</f>
        <v>-2.52328</v>
      </c>
      <c r="N128" s="8"/>
      <c r="P128" s="6" t="n">
        <v>0.0839</v>
      </c>
      <c r="Q128" s="1" t="n">
        <v>0.0247</v>
      </c>
      <c r="R128" s="1" t="n">
        <v>0.053</v>
      </c>
      <c r="S128" s="1" t="n">
        <v>0.0298</v>
      </c>
      <c r="T128" s="1" t="n">
        <v>1.0809</v>
      </c>
      <c r="U128" s="1" t="n">
        <v>0.0822</v>
      </c>
      <c r="V128" s="1" t="n">
        <v>0.8666</v>
      </c>
      <c r="W128" s="1" t="n">
        <v>0.0586</v>
      </c>
      <c r="X128" s="1" t="n">
        <v>4.3805</v>
      </c>
      <c r="Y128" s="1" t="n">
        <v>0.1405</v>
      </c>
      <c r="Z128" s="7" t="n">
        <f aca="false">AVERAGE(P128,R128,T128,V128,X128)</f>
        <v>1.29298</v>
      </c>
      <c r="AA128" s="8"/>
      <c r="AC128" s="6" t="n">
        <v>-0.0235</v>
      </c>
      <c r="AD128" s="1" t="n">
        <v>0.0142</v>
      </c>
      <c r="AE128" s="1" t="n">
        <v>-0.0006</v>
      </c>
      <c r="AF128" s="1" t="n">
        <v>0.0143</v>
      </c>
      <c r="AG128" s="1" t="n">
        <v>-0.0127</v>
      </c>
      <c r="AH128" s="1" t="n">
        <v>0.0133</v>
      </c>
      <c r="AI128" s="1" t="n">
        <v>-0.0015</v>
      </c>
      <c r="AJ128" s="1" t="n">
        <v>0.0139</v>
      </c>
      <c r="AK128" s="1" t="n">
        <v>-0.0932</v>
      </c>
      <c r="AL128" s="1" t="n">
        <v>0.0181</v>
      </c>
      <c r="AM128" s="7" t="n">
        <f aca="false">AVERAGE(AC128,AE128,AG128,AI128,AK128)</f>
        <v>-0.0263</v>
      </c>
      <c r="AN128" s="8"/>
      <c r="AP128" s="6" t="n">
        <v>-0.8426</v>
      </c>
      <c r="AQ128" s="1" t="n">
        <v>0.0447</v>
      </c>
      <c r="AR128" s="1" t="n">
        <v>-0.3556</v>
      </c>
      <c r="AS128" s="1" t="n">
        <v>0.0477</v>
      </c>
      <c r="AT128" s="1" t="n">
        <v>-2.0706</v>
      </c>
      <c r="AU128" s="1" t="n">
        <v>0.0725</v>
      </c>
      <c r="AV128" s="1" t="n">
        <v>-1.6397</v>
      </c>
      <c r="AW128" s="1" t="n">
        <v>0.0511</v>
      </c>
      <c r="AX128" s="1" t="n">
        <v>-1.3752</v>
      </c>
      <c r="AY128" s="1" t="n">
        <v>0.0724</v>
      </c>
      <c r="AZ128" s="7" t="n">
        <f aca="false">AVERAGE(AP128,AR128,AT128,AV128,AX128)</f>
        <v>-1.25674</v>
      </c>
      <c r="BA128" s="8"/>
    </row>
    <row r="129" customFormat="false" ht="12.8" hidden="false" customHeight="false" outlineLevel="0" collapsed="false">
      <c r="A129" s="2"/>
      <c r="B129" s="1" t="s">
        <v>139</v>
      </c>
      <c r="C129" s="6" t="n">
        <v>-0.4502</v>
      </c>
      <c r="D129" s="1" t="n">
        <v>0.0354</v>
      </c>
      <c r="E129" s="1" t="n">
        <v>-0.1074</v>
      </c>
      <c r="F129" s="1" t="n">
        <v>0.0532</v>
      </c>
      <c r="G129" s="1" t="n">
        <v>-0.7515</v>
      </c>
      <c r="H129" s="1" t="n">
        <v>0.0783</v>
      </c>
      <c r="I129" s="1" t="n">
        <v>1.412</v>
      </c>
      <c r="J129" s="1" t="n">
        <v>0.0658</v>
      </c>
      <c r="K129" s="1" t="n">
        <v>-1.4465</v>
      </c>
      <c r="L129" s="1" t="n">
        <v>0.1126</v>
      </c>
      <c r="M129" s="7" t="n">
        <f aca="false">AVERAGE(C129,E129,G129,I129,K129)</f>
        <v>-0.26872</v>
      </c>
      <c r="N129" s="8"/>
      <c r="P129" s="6" t="n">
        <v>0.5857</v>
      </c>
      <c r="Q129" s="1" t="n">
        <v>0.0503</v>
      </c>
      <c r="R129" s="1" t="n">
        <v>0.4817</v>
      </c>
      <c r="S129" s="1" t="n">
        <v>0.0536</v>
      </c>
      <c r="T129" s="1" t="n">
        <v>0.386</v>
      </c>
      <c r="U129" s="1" t="n">
        <v>0.0685</v>
      </c>
      <c r="V129" s="1" t="n">
        <v>-0.5337</v>
      </c>
      <c r="W129" s="1" t="n">
        <v>0.0574</v>
      </c>
      <c r="X129" s="1" t="n">
        <v>-0.4842</v>
      </c>
      <c r="Y129" s="1" t="n">
        <v>0.0817</v>
      </c>
      <c r="Z129" s="7" t="n">
        <f aca="false">AVERAGE(P129,R129,T129,V129,X129)</f>
        <v>0.0871</v>
      </c>
      <c r="AA129" s="8"/>
      <c r="AC129" s="6" t="n">
        <v>-0.0022</v>
      </c>
      <c r="AD129" s="1" t="n">
        <v>0.0057</v>
      </c>
      <c r="AE129" s="1" t="n">
        <v>0.0026</v>
      </c>
      <c r="AF129" s="1" t="n">
        <v>0.0076</v>
      </c>
      <c r="AG129" s="1" t="n">
        <v>-0.0129</v>
      </c>
      <c r="AH129" s="1" t="n">
        <v>0.0062</v>
      </c>
      <c r="AI129" s="1" t="n">
        <v>-0.0042</v>
      </c>
      <c r="AJ129" s="1" t="n">
        <v>0.008</v>
      </c>
      <c r="AK129" s="1" t="n">
        <v>-0.161</v>
      </c>
      <c r="AL129" s="1" t="n">
        <v>0.016</v>
      </c>
      <c r="AM129" s="7" t="n">
        <f aca="false">AVERAGE(AC129,AE129,AG129,AI129,AK129)</f>
        <v>-0.03554</v>
      </c>
      <c r="AN129" s="8"/>
      <c r="AP129" s="6" t="n">
        <v>0.1343</v>
      </c>
      <c r="AQ129" s="1" t="n">
        <v>0.0656</v>
      </c>
      <c r="AR129" s="1" t="n">
        <v>0.3775</v>
      </c>
      <c r="AS129" s="1" t="n">
        <v>0.0668</v>
      </c>
      <c r="AT129" s="1" t="n">
        <v>-0.383</v>
      </c>
      <c r="AU129" s="1" t="n">
        <v>0.0768</v>
      </c>
      <c r="AV129" s="1" t="n">
        <v>0.8755</v>
      </c>
      <c r="AW129" s="1" t="n">
        <v>0.0641</v>
      </c>
      <c r="AX129" s="1" t="n">
        <v>-2.0967</v>
      </c>
      <c r="AY129" s="1" t="n">
        <v>0.084</v>
      </c>
      <c r="AZ129" s="7" t="n">
        <f aca="false">AVERAGE(AP129,AR129,AT129,AV129,AX129)</f>
        <v>-0.21848</v>
      </c>
      <c r="BA129" s="8"/>
    </row>
    <row r="130" customFormat="false" ht="12.8" hidden="false" customHeight="false" outlineLevel="0" collapsed="false">
      <c r="A130" s="2"/>
      <c r="B130" s="1" t="s">
        <v>140</v>
      </c>
      <c r="C130" s="6" t="n">
        <v>-0.6335</v>
      </c>
      <c r="D130" s="1" t="n">
        <v>0.0367</v>
      </c>
      <c r="E130" s="1" t="n">
        <v>-0.3802</v>
      </c>
      <c r="F130" s="1" t="n">
        <v>0.0398</v>
      </c>
      <c r="G130" s="1" t="n">
        <v>-1.239</v>
      </c>
      <c r="H130" s="1" t="n">
        <v>0.0925</v>
      </c>
      <c r="I130" s="1" t="n">
        <v>-1.2749</v>
      </c>
      <c r="J130" s="1" t="n">
        <v>0.1013</v>
      </c>
      <c r="K130" s="1" t="n">
        <v>-9.5391</v>
      </c>
      <c r="L130" s="1" t="n">
        <v>0.2299</v>
      </c>
      <c r="M130" s="7" t="n">
        <f aca="false">AVERAGE(C130,E130,G130,I130,K130)</f>
        <v>-2.61334</v>
      </c>
      <c r="N130" s="8"/>
      <c r="P130" s="6" t="n">
        <v>0.1255</v>
      </c>
      <c r="Q130" s="1" t="n">
        <v>0.0237</v>
      </c>
      <c r="R130" s="1" t="n">
        <v>0.0719</v>
      </c>
      <c r="S130" s="1" t="n">
        <v>0.0268</v>
      </c>
      <c r="T130" s="1" t="n">
        <v>-0.5719</v>
      </c>
      <c r="U130" s="1" t="n">
        <v>0.0394</v>
      </c>
      <c r="V130" s="1" t="n">
        <v>-0.6392</v>
      </c>
      <c r="W130" s="1" t="n">
        <v>0.0443</v>
      </c>
      <c r="X130" s="1" t="n">
        <v>3.1673</v>
      </c>
      <c r="Y130" s="1" t="n">
        <v>0.156</v>
      </c>
      <c r="Z130" s="7" t="n">
        <f aca="false">AVERAGE(P130,R130,T130,V130,X130)</f>
        <v>0.43072</v>
      </c>
      <c r="AA130" s="8"/>
      <c r="AC130" s="6" t="n">
        <v>0.0656</v>
      </c>
      <c r="AD130" s="1" t="n">
        <v>0.0166</v>
      </c>
      <c r="AE130" s="1" t="n">
        <v>-0.0047</v>
      </c>
      <c r="AF130" s="1" t="n">
        <v>0.0122</v>
      </c>
      <c r="AG130" s="1" t="n">
        <v>-0.3259</v>
      </c>
      <c r="AH130" s="1" t="n">
        <v>0.0202</v>
      </c>
      <c r="AI130" s="1" t="n">
        <v>-0.3919</v>
      </c>
      <c r="AJ130" s="1" t="n">
        <v>0.0204</v>
      </c>
      <c r="AK130" s="1" t="n">
        <v>-1.7245</v>
      </c>
      <c r="AL130" s="1" t="n">
        <v>0.0269</v>
      </c>
      <c r="AM130" s="7" t="n">
        <f aca="false">AVERAGE(AC130,AE130,AG130,AI130,AK130)</f>
        <v>-0.47628</v>
      </c>
      <c r="AN130" s="8"/>
      <c r="AP130" s="6" t="n">
        <v>-0.4415</v>
      </c>
      <c r="AQ130" s="1" t="n">
        <v>0.0503</v>
      </c>
      <c r="AR130" s="1" t="n">
        <v>-0.3132</v>
      </c>
      <c r="AS130" s="1" t="n">
        <v>0.0471</v>
      </c>
      <c r="AT130" s="1" t="n">
        <v>-2.1359</v>
      </c>
      <c r="AU130" s="1" t="n">
        <v>0.1123</v>
      </c>
      <c r="AV130" s="1" t="n">
        <v>-2.3016</v>
      </c>
      <c r="AW130" s="1" t="n">
        <v>0.1015</v>
      </c>
      <c r="AX130" s="1" t="n">
        <v>-8.0939</v>
      </c>
      <c r="AY130" s="1" t="n">
        <v>0.1468</v>
      </c>
      <c r="AZ130" s="7" t="n">
        <f aca="false">AVERAGE(AP130,AR130,AT130,AV130,AX130)</f>
        <v>-2.65722</v>
      </c>
      <c r="BA130" s="8"/>
    </row>
    <row r="131" customFormat="false" ht="12.8" hidden="false" customHeight="false" outlineLevel="0" collapsed="false">
      <c r="A131" s="2"/>
      <c r="B131" s="1" t="s">
        <v>141</v>
      </c>
      <c r="C131" s="6" t="n">
        <v>-0.1297</v>
      </c>
      <c r="D131" s="1" t="n">
        <v>0.0402</v>
      </c>
      <c r="E131" s="1" t="n">
        <v>-0.3174</v>
      </c>
      <c r="F131" s="1" t="n">
        <v>0.0334</v>
      </c>
      <c r="G131" s="1" t="n">
        <v>0.0768</v>
      </c>
      <c r="H131" s="1" t="n">
        <v>0.0456</v>
      </c>
      <c r="I131" s="1" t="n">
        <v>-0.2686</v>
      </c>
      <c r="J131" s="1" t="n">
        <v>0.0598</v>
      </c>
      <c r="K131" s="1" t="n">
        <v>-2.8585</v>
      </c>
      <c r="L131" s="1" t="n">
        <v>0.1063</v>
      </c>
      <c r="M131" s="7" t="n">
        <f aca="false">AVERAGE(C131,E131,G131,I131,K131)</f>
        <v>-0.69948</v>
      </c>
      <c r="N131" s="8"/>
      <c r="P131" s="6" t="n">
        <v>0.4448</v>
      </c>
      <c r="Q131" s="1" t="n">
        <v>0.035</v>
      </c>
      <c r="R131" s="1" t="n">
        <v>0.3809</v>
      </c>
      <c r="S131" s="1" t="n">
        <v>0.0382</v>
      </c>
      <c r="T131" s="1" t="n">
        <v>-0.0313</v>
      </c>
      <c r="U131" s="1" t="n">
        <v>0.0387</v>
      </c>
      <c r="V131" s="1" t="n">
        <v>0.2267</v>
      </c>
      <c r="W131" s="1" t="n">
        <v>0.0405</v>
      </c>
      <c r="X131" s="1" t="n">
        <v>2.1129</v>
      </c>
      <c r="Y131" s="1" t="n">
        <v>0.0957</v>
      </c>
      <c r="Z131" s="7" t="n">
        <f aca="false">AVERAGE(P131,R131,T131,V131,X131)</f>
        <v>0.6268</v>
      </c>
      <c r="AA131" s="8"/>
      <c r="AC131" s="6" t="n">
        <v>-0.0062</v>
      </c>
      <c r="AD131" s="1" t="n">
        <v>0.005</v>
      </c>
      <c r="AE131" s="1" t="n">
        <v>-0.0043</v>
      </c>
      <c r="AF131" s="1" t="n">
        <v>0.0065</v>
      </c>
      <c r="AG131" s="1" t="n">
        <v>-0.0208</v>
      </c>
      <c r="AH131" s="1" t="n">
        <v>0.008</v>
      </c>
      <c r="AI131" s="1" t="n">
        <v>-0.0081</v>
      </c>
      <c r="AJ131" s="1" t="n">
        <v>0.0087</v>
      </c>
      <c r="AK131" s="1" t="n">
        <v>-0.234</v>
      </c>
      <c r="AL131" s="1" t="n">
        <v>0.0118</v>
      </c>
      <c r="AM131" s="7" t="n">
        <f aca="false">AVERAGE(AC131,AE131,AG131,AI131,AK131)</f>
        <v>-0.05468</v>
      </c>
      <c r="AN131" s="8"/>
      <c r="AP131" s="6" t="n">
        <v>0.3101</v>
      </c>
      <c r="AQ131" s="1" t="n">
        <v>0.0552</v>
      </c>
      <c r="AR131" s="1" t="n">
        <v>0.0572</v>
      </c>
      <c r="AS131" s="1" t="n">
        <v>0.0516</v>
      </c>
      <c r="AT131" s="1" t="n">
        <v>0.024</v>
      </c>
      <c r="AU131" s="1" t="n">
        <v>0.0509</v>
      </c>
      <c r="AV131" s="1" t="n">
        <v>-0.0488</v>
      </c>
      <c r="AW131" s="1" t="n">
        <v>0.0595</v>
      </c>
      <c r="AX131" s="1" t="n">
        <v>-0.9759</v>
      </c>
      <c r="AY131" s="1" t="n">
        <v>0.1149</v>
      </c>
      <c r="AZ131" s="7" t="n">
        <f aca="false">AVERAGE(AP131,AR131,AT131,AV131,AX131)</f>
        <v>-0.12668</v>
      </c>
      <c r="BA131" s="8"/>
    </row>
    <row r="132" customFormat="false" ht="12.8" hidden="false" customHeight="false" outlineLevel="0" collapsed="false">
      <c r="A132" s="2"/>
      <c r="B132" s="1" t="s">
        <v>142</v>
      </c>
      <c r="C132" s="6" t="n">
        <v>-0.2764</v>
      </c>
      <c r="D132" s="1" t="n">
        <v>0.0074</v>
      </c>
      <c r="E132" s="1" t="n">
        <v>-0.3289</v>
      </c>
      <c r="F132" s="1" t="n">
        <v>0.0086</v>
      </c>
      <c r="G132" s="1" t="n">
        <v>-0.942</v>
      </c>
      <c r="H132" s="1" t="n">
        <v>0.0401</v>
      </c>
      <c r="I132" s="1" t="n">
        <v>-1.214</v>
      </c>
      <c r="J132" s="1" t="n">
        <v>0.046</v>
      </c>
      <c r="K132" s="1" t="n">
        <v>-12.5299</v>
      </c>
      <c r="L132" s="1" t="n">
        <v>0.1951</v>
      </c>
      <c r="M132" s="7" t="n">
        <f aca="false">AVERAGE(C132,E132,G132,I132,K132)</f>
        <v>-3.05824</v>
      </c>
      <c r="N132" s="8"/>
      <c r="P132" s="6" t="n">
        <v>0.1133</v>
      </c>
      <c r="Q132" s="1" t="n">
        <v>0.0077</v>
      </c>
      <c r="R132" s="1" t="n">
        <v>0.1044</v>
      </c>
      <c r="S132" s="1" t="n">
        <v>0.0102</v>
      </c>
      <c r="T132" s="1" t="n">
        <v>-0.0118</v>
      </c>
      <c r="U132" s="1" t="n">
        <v>0.0172</v>
      </c>
      <c r="V132" s="1" t="n">
        <v>0.075</v>
      </c>
      <c r="W132" s="1" t="n">
        <v>0.0153</v>
      </c>
      <c r="X132" s="1" t="n">
        <v>1.3294</v>
      </c>
      <c r="Y132" s="1" t="n">
        <v>0.0659</v>
      </c>
      <c r="Z132" s="7" t="n">
        <f aca="false">AVERAGE(P132,R132,T132,V132,X132)</f>
        <v>0.32206</v>
      </c>
      <c r="AA132" s="8"/>
      <c r="AC132" s="6" t="n">
        <v>0.0003</v>
      </c>
      <c r="AD132" s="1" t="n">
        <v>0.0052</v>
      </c>
      <c r="AE132" s="1" t="n">
        <v>-0.016</v>
      </c>
      <c r="AF132" s="1" t="n">
        <v>0.0058</v>
      </c>
      <c r="AG132" s="1" t="n">
        <v>-0.0677</v>
      </c>
      <c r="AH132" s="1" t="n">
        <v>0.0131</v>
      </c>
      <c r="AI132" s="1" t="n">
        <v>-0.0691</v>
      </c>
      <c r="AJ132" s="1" t="n">
        <v>0.0133</v>
      </c>
      <c r="AK132" s="1" t="n">
        <v>-1.5858</v>
      </c>
      <c r="AL132" s="1" t="n">
        <v>0.0214</v>
      </c>
      <c r="AM132" s="7" t="n">
        <f aca="false">AVERAGE(AC132,AE132,AG132,AI132,AK132)</f>
        <v>-0.34766</v>
      </c>
      <c r="AN132" s="8"/>
      <c r="AP132" s="6" t="n">
        <v>-0.1631</v>
      </c>
      <c r="AQ132" s="1" t="n">
        <v>0.0112</v>
      </c>
      <c r="AR132" s="1" t="n">
        <v>-0.2405</v>
      </c>
      <c r="AS132" s="1" t="n">
        <v>0.0152</v>
      </c>
      <c r="AT132" s="1" t="n">
        <v>-1.0196</v>
      </c>
      <c r="AU132" s="1" t="n">
        <v>0.0563</v>
      </c>
      <c r="AV132" s="1" t="n">
        <v>-1.2062</v>
      </c>
      <c r="AW132" s="1" t="n">
        <v>0.0578</v>
      </c>
      <c r="AX132" s="1" t="n">
        <v>-12.7842</v>
      </c>
      <c r="AY132" s="1" t="n">
        <v>0.1609</v>
      </c>
      <c r="AZ132" s="7" t="n">
        <f aca="false">AVERAGE(AP132,AR132,AT132,AV132,AX132)</f>
        <v>-3.08272</v>
      </c>
      <c r="BA132" s="8"/>
    </row>
    <row r="133" customFormat="false" ht="12.8" hidden="false" customHeight="false" outlineLevel="0" collapsed="false">
      <c r="A133" s="2"/>
      <c r="B133" s="1" t="s">
        <v>143</v>
      </c>
      <c r="C133" s="6" t="n">
        <v>-0.2243</v>
      </c>
      <c r="D133" s="1" t="n">
        <v>0.0102</v>
      </c>
      <c r="E133" s="1" t="n">
        <v>-0.293</v>
      </c>
      <c r="F133" s="1" t="n">
        <v>0.012</v>
      </c>
      <c r="G133" s="1" t="n">
        <v>0.1305</v>
      </c>
      <c r="H133" s="1" t="n">
        <v>0.0186</v>
      </c>
      <c r="I133" s="1" t="n">
        <v>-0.0347</v>
      </c>
      <c r="J133" s="1" t="n">
        <v>0.0202</v>
      </c>
      <c r="K133" s="1" t="n">
        <v>-1.0043</v>
      </c>
      <c r="L133" s="1" t="n">
        <v>0.0786</v>
      </c>
      <c r="M133" s="7" t="n">
        <f aca="false">AVERAGE(C133,E133,G133,I133,K133)</f>
        <v>-0.28516</v>
      </c>
      <c r="N133" s="8"/>
      <c r="P133" s="6" t="n">
        <v>0.2135</v>
      </c>
      <c r="Q133" s="1" t="n">
        <v>0.0236</v>
      </c>
      <c r="R133" s="1" t="n">
        <v>0.2132</v>
      </c>
      <c r="S133" s="1" t="n">
        <v>0.0277</v>
      </c>
      <c r="T133" s="1" t="n">
        <v>0.0811</v>
      </c>
      <c r="U133" s="1" t="n">
        <v>0.0211</v>
      </c>
      <c r="V133" s="1" t="n">
        <v>0.1515</v>
      </c>
      <c r="W133" s="1" t="n">
        <v>0.0218</v>
      </c>
      <c r="X133" s="1" t="n">
        <v>1.0716</v>
      </c>
      <c r="Y133" s="1" t="n">
        <v>0.0849</v>
      </c>
      <c r="Z133" s="7" t="n">
        <f aca="false">AVERAGE(P133,R133,T133,V133,X133)</f>
        <v>0.34618</v>
      </c>
      <c r="AA133" s="8"/>
      <c r="AC133" s="6" t="n">
        <v>0.0333</v>
      </c>
      <c r="AD133" s="1" t="n">
        <v>0.0109</v>
      </c>
      <c r="AE133" s="1" t="n">
        <v>-0.0005</v>
      </c>
      <c r="AF133" s="1" t="n">
        <v>0.0166</v>
      </c>
      <c r="AG133" s="1" t="n">
        <v>-0.0008</v>
      </c>
      <c r="AH133" s="1" t="n">
        <v>0.011</v>
      </c>
      <c r="AI133" s="1" t="n">
        <v>-0.0034</v>
      </c>
      <c r="AJ133" s="1" t="n">
        <v>0.0104</v>
      </c>
      <c r="AK133" s="1" t="n">
        <v>-0.0851</v>
      </c>
      <c r="AL133" s="1" t="n">
        <v>0.0151</v>
      </c>
      <c r="AM133" s="7" t="n">
        <f aca="false">AVERAGE(AC133,AE133,AG133,AI133,AK133)</f>
        <v>-0.0113</v>
      </c>
      <c r="AN133" s="8"/>
      <c r="AP133" s="6" t="n">
        <v>0.0222</v>
      </c>
      <c r="AQ133" s="1" t="n">
        <v>0.0277</v>
      </c>
      <c r="AR133" s="1" t="n">
        <v>-0.0814</v>
      </c>
      <c r="AS133" s="1" t="n">
        <v>0.0332</v>
      </c>
      <c r="AT133" s="1" t="n">
        <v>0.2103</v>
      </c>
      <c r="AU133" s="1" t="n">
        <v>0.0252</v>
      </c>
      <c r="AV133" s="1" t="n">
        <v>0.1122</v>
      </c>
      <c r="AW133" s="1" t="n">
        <v>0.0282</v>
      </c>
      <c r="AX133" s="1" t="n">
        <v>-0.0132</v>
      </c>
      <c r="AY133" s="1" t="n">
        <v>0.0576</v>
      </c>
      <c r="AZ133" s="7" t="n">
        <f aca="false">AVERAGE(AP133,AR133,AT133,AV133,AX133)</f>
        <v>0.05002</v>
      </c>
      <c r="BA133" s="8"/>
    </row>
    <row r="134" customFormat="false" ht="12.8" hidden="false" customHeight="false" outlineLevel="0" collapsed="false">
      <c r="A134" s="2"/>
      <c r="B134" s="1" t="s">
        <v>144</v>
      </c>
      <c r="C134" s="6" t="n">
        <v>-0.0652</v>
      </c>
      <c r="D134" s="1" t="n">
        <v>0.0128</v>
      </c>
      <c r="E134" s="1" t="n">
        <v>-0.1</v>
      </c>
      <c r="F134" s="1" t="n">
        <v>0.0141</v>
      </c>
      <c r="G134" s="1" t="n">
        <v>0.3195</v>
      </c>
      <c r="H134" s="1" t="n">
        <v>0.0234</v>
      </c>
      <c r="I134" s="1" t="n">
        <v>0.185</v>
      </c>
      <c r="J134" s="1" t="n">
        <v>0.0228</v>
      </c>
      <c r="K134" s="1" t="n">
        <v>0.4528</v>
      </c>
      <c r="L134" s="1" t="n">
        <v>0.0304</v>
      </c>
      <c r="M134" s="7" t="n">
        <f aca="false">AVERAGE(C134,E134,G134,I134,K134)</f>
        <v>0.15842</v>
      </c>
      <c r="N134" s="8"/>
      <c r="P134" s="6" t="n">
        <v>0.1758</v>
      </c>
      <c r="Q134" s="1" t="n">
        <v>0.0073</v>
      </c>
      <c r="R134" s="1" t="n">
        <v>0.1328</v>
      </c>
      <c r="S134" s="1" t="n">
        <v>0.0077</v>
      </c>
      <c r="T134" s="1" t="n">
        <v>0.0316</v>
      </c>
      <c r="U134" s="1" t="n">
        <v>0.0144</v>
      </c>
      <c r="V134" s="1" t="n">
        <v>0.0158</v>
      </c>
      <c r="W134" s="1" t="n">
        <v>0.0157</v>
      </c>
      <c r="X134" s="1" t="n">
        <v>0.0072</v>
      </c>
      <c r="Y134" s="1" t="n">
        <v>0.0228</v>
      </c>
      <c r="Z134" s="7" t="n">
        <f aca="false">AVERAGE(P134,R134,T134,V134,X134)</f>
        <v>0.07264</v>
      </c>
      <c r="AA134" s="8"/>
      <c r="AC134" s="6" t="n">
        <v>-0.0332</v>
      </c>
      <c r="AD134" s="1" t="n">
        <v>0.0168</v>
      </c>
      <c r="AE134" s="1" t="n">
        <v>0.0038</v>
      </c>
      <c r="AF134" s="1" t="n">
        <v>0.0145</v>
      </c>
      <c r="AG134" s="1" t="n">
        <v>0.0073</v>
      </c>
      <c r="AH134" s="1" t="n">
        <v>0.015</v>
      </c>
      <c r="AI134" s="1" t="n">
        <v>-0.0011</v>
      </c>
      <c r="AJ134" s="1" t="n">
        <v>0.0164</v>
      </c>
      <c r="AK134" s="1" t="n">
        <v>-0.0426</v>
      </c>
      <c r="AL134" s="1" t="n">
        <v>0.0166</v>
      </c>
      <c r="AM134" s="7" t="n">
        <f aca="false">AVERAGE(AC134,AE134,AG134,AI134,AK134)</f>
        <v>-0.01316</v>
      </c>
      <c r="AN134" s="8"/>
      <c r="AP134" s="6" t="n">
        <v>0.0778</v>
      </c>
      <c r="AQ134" s="1" t="n">
        <v>0.023</v>
      </c>
      <c r="AR134" s="1" t="n">
        <v>0.0358</v>
      </c>
      <c r="AS134" s="1" t="n">
        <v>0.0215</v>
      </c>
      <c r="AT134" s="1" t="n">
        <v>0.3583</v>
      </c>
      <c r="AU134" s="1" t="n">
        <v>0.0259</v>
      </c>
      <c r="AV134" s="1" t="n">
        <v>0.2002</v>
      </c>
      <c r="AW134" s="1" t="n">
        <v>0.0254</v>
      </c>
      <c r="AX134" s="1" t="n">
        <v>0.4166</v>
      </c>
      <c r="AY134" s="1" t="n">
        <v>0.0302</v>
      </c>
      <c r="AZ134" s="7" t="n">
        <f aca="false">AVERAGE(AP134,AR134,AT134,AV134,AX134)</f>
        <v>0.21774</v>
      </c>
      <c r="BA134" s="8"/>
    </row>
    <row r="135" customFormat="false" ht="12.8" hidden="false" customHeight="false" outlineLevel="0" collapsed="false">
      <c r="A135" s="2"/>
      <c r="B135" s="1" t="s">
        <v>145</v>
      </c>
      <c r="C135" s="6" t="n">
        <v>1.5082</v>
      </c>
      <c r="D135" s="1" t="n">
        <v>0.0628</v>
      </c>
      <c r="E135" s="1" t="n">
        <v>1.2848</v>
      </c>
      <c r="F135" s="1" t="n">
        <v>0.069</v>
      </c>
      <c r="G135" s="1" t="n">
        <v>2.4172</v>
      </c>
      <c r="H135" s="1" t="n">
        <v>0.1267</v>
      </c>
      <c r="I135" s="1" t="n">
        <v>2.5143</v>
      </c>
      <c r="J135" s="1" t="n">
        <v>0.1704</v>
      </c>
      <c r="K135" s="1" t="n">
        <v>5.0042</v>
      </c>
      <c r="L135" s="1" t="n">
        <v>0.1305</v>
      </c>
      <c r="M135" s="7" t="n">
        <f aca="false">AVERAGE(C135,E135,G135,I135,K135)</f>
        <v>2.54574</v>
      </c>
      <c r="N135" s="8"/>
      <c r="P135" s="6" t="n">
        <v>0.2017</v>
      </c>
      <c r="Q135" s="1" t="n">
        <v>0.0482</v>
      </c>
      <c r="R135" s="1" t="n">
        <v>-0.1937</v>
      </c>
      <c r="S135" s="1" t="n">
        <v>0.0578</v>
      </c>
      <c r="T135" s="1" t="n">
        <v>2.1974</v>
      </c>
      <c r="U135" s="1" t="n">
        <v>0.2771</v>
      </c>
      <c r="V135" s="1" t="n">
        <v>-0.5854</v>
      </c>
      <c r="W135" s="1" t="n">
        <v>0.2623</v>
      </c>
      <c r="X135" s="1" t="n">
        <v>-2.1388</v>
      </c>
      <c r="Y135" s="1" t="n">
        <v>0.1315</v>
      </c>
      <c r="Z135" s="7" t="n">
        <f aca="false">AVERAGE(P135,R135,T135,V135,X135)</f>
        <v>-0.10376</v>
      </c>
      <c r="AA135" s="8"/>
      <c r="AC135" s="6" t="n">
        <v>-0.0099</v>
      </c>
      <c r="AD135" s="1" t="n">
        <v>0.0076</v>
      </c>
      <c r="AE135" s="1" t="n">
        <v>-0.018</v>
      </c>
      <c r="AF135" s="1" t="n">
        <v>0.008</v>
      </c>
      <c r="AG135" s="1" t="n">
        <v>-0.1802</v>
      </c>
      <c r="AH135" s="1" t="n">
        <v>0.0171</v>
      </c>
      <c r="AI135" s="1" t="n">
        <v>-0.1588</v>
      </c>
      <c r="AJ135" s="1" t="n">
        <v>0.0164</v>
      </c>
      <c r="AK135" s="1" t="n">
        <v>-0.3506</v>
      </c>
      <c r="AL135" s="1" t="n">
        <v>0.013</v>
      </c>
      <c r="AM135" s="7" t="n">
        <f aca="false">AVERAGE(AC135,AE135,AG135,AI135,AK135)</f>
        <v>-0.1435</v>
      </c>
      <c r="AN135" s="8"/>
      <c r="AP135" s="6" t="n">
        <v>1.696</v>
      </c>
      <c r="AQ135" s="1" t="n">
        <v>0.0828</v>
      </c>
      <c r="AR135" s="1" t="n">
        <v>1.0732</v>
      </c>
      <c r="AS135" s="1" t="n">
        <v>0.1054</v>
      </c>
      <c r="AT135" s="1" t="n">
        <v>4.4208</v>
      </c>
      <c r="AU135" s="1" t="n">
        <v>0.2151</v>
      </c>
      <c r="AV135" s="1" t="n">
        <v>1.7653</v>
      </c>
      <c r="AW135" s="1" t="n">
        <v>0.2049</v>
      </c>
      <c r="AX135" s="1" t="n">
        <v>2.5118</v>
      </c>
      <c r="AY135" s="1" t="n">
        <v>0.146</v>
      </c>
      <c r="AZ135" s="7" t="n">
        <f aca="false">AVERAGE(AP135,AR135,AT135,AV135,AX135)</f>
        <v>2.29342</v>
      </c>
      <c r="BA135" s="8"/>
    </row>
    <row r="136" customFormat="false" ht="12.8" hidden="false" customHeight="false" outlineLevel="0" collapsed="false">
      <c r="A136" s="2"/>
      <c r="B136" s="1" t="s">
        <v>146</v>
      </c>
      <c r="C136" s="6" t="n">
        <v>-19.026</v>
      </c>
      <c r="D136" s="1" t="n">
        <v>0.1604</v>
      </c>
      <c r="E136" s="1" t="n">
        <v>-20.0535</v>
      </c>
      <c r="F136" s="1" t="n">
        <v>0.1604</v>
      </c>
      <c r="G136" s="1" t="n">
        <v>-19.0503</v>
      </c>
      <c r="H136" s="1" t="n">
        <v>0.3005</v>
      </c>
      <c r="I136" s="1" t="n">
        <v>-19.2676</v>
      </c>
      <c r="J136" s="1" t="n">
        <v>0.3979</v>
      </c>
      <c r="K136" s="1" t="n">
        <v>-23.6774</v>
      </c>
      <c r="L136" s="1" t="n">
        <v>0.391</v>
      </c>
      <c r="M136" s="7" t="n">
        <f aca="false">AVERAGE(C136,E136,G136,I136,K136)</f>
        <v>-20.21496</v>
      </c>
      <c r="N136" s="8"/>
      <c r="P136" s="6" t="n">
        <v>0.739</v>
      </c>
      <c r="Q136" s="1" t="n">
        <v>0.1283</v>
      </c>
      <c r="R136" s="1" t="n">
        <v>0.3447</v>
      </c>
      <c r="S136" s="1" t="n">
        <v>0.1371</v>
      </c>
      <c r="T136" s="1" t="n">
        <v>0.5262</v>
      </c>
      <c r="U136" s="1" t="n">
        <v>0.168</v>
      </c>
      <c r="V136" s="1" t="n">
        <v>-0.4069</v>
      </c>
      <c r="W136" s="1" t="n">
        <v>0.1835</v>
      </c>
      <c r="X136" s="1" t="n">
        <v>3.0423</v>
      </c>
      <c r="Y136" s="1" t="n">
        <v>0.6</v>
      </c>
      <c r="Z136" s="7" t="n">
        <f aca="false">AVERAGE(P136,R136,T136,V136,X136)</f>
        <v>0.84906</v>
      </c>
      <c r="AA136" s="8"/>
      <c r="AC136" s="6" t="n">
        <v>-0.0004</v>
      </c>
      <c r="AD136" s="1" t="n">
        <v>0.007</v>
      </c>
      <c r="AE136" s="1" t="n">
        <v>-0.0106</v>
      </c>
      <c r="AF136" s="1" t="n">
        <v>0.0086</v>
      </c>
      <c r="AG136" s="1" t="n">
        <v>-0.0068</v>
      </c>
      <c r="AH136" s="1" t="n">
        <v>0.0104</v>
      </c>
      <c r="AI136" s="1" t="n">
        <v>-0.0261</v>
      </c>
      <c r="AJ136" s="1" t="n">
        <v>0.0106</v>
      </c>
      <c r="AK136" s="1" t="n">
        <v>-0.539</v>
      </c>
      <c r="AL136" s="1" t="n">
        <v>0.0238</v>
      </c>
      <c r="AM136" s="7" t="n">
        <f aca="false">AVERAGE(AC136,AE136,AG136,AI136,AK136)</f>
        <v>-0.11658</v>
      </c>
      <c r="AN136" s="8"/>
      <c r="AP136" s="6" t="n">
        <v>-18.2936</v>
      </c>
      <c r="AQ136" s="1" t="n">
        <v>0.2036</v>
      </c>
      <c r="AR136" s="1" t="n">
        <v>-19.7244</v>
      </c>
      <c r="AS136" s="1" t="n">
        <v>0.2036</v>
      </c>
      <c r="AT136" s="1" t="n">
        <v>-18.5333</v>
      </c>
      <c r="AU136" s="1" t="n">
        <v>0.3407</v>
      </c>
      <c r="AV136" s="1" t="n">
        <v>-19.6901</v>
      </c>
      <c r="AW136" s="1" t="n">
        <v>0.4104</v>
      </c>
      <c r="AX136" s="1" t="n">
        <v>-21.1731</v>
      </c>
      <c r="AY136" s="1" t="n">
        <v>0.523</v>
      </c>
      <c r="AZ136" s="7" t="n">
        <f aca="false">AVERAGE(AP136,AR136,AT136,AV136,AX136)</f>
        <v>-19.4829</v>
      </c>
      <c r="BA136" s="8"/>
    </row>
    <row r="137" customFormat="false" ht="12.8" hidden="false" customHeight="false" outlineLevel="0" collapsed="false">
      <c r="A137" s="2"/>
      <c r="B137" s="1" t="s">
        <v>147</v>
      </c>
      <c r="C137" s="6" t="n">
        <v>-0.0473</v>
      </c>
      <c r="D137" s="1" t="n">
        <v>0.0096</v>
      </c>
      <c r="E137" s="1" t="n">
        <v>-0.0951</v>
      </c>
      <c r="F137" s="1" t="n">
        <v>0.0089</v>
      </c>
      <c r="G137" s="1" t="n">
        <v>0.3986</v>
      </c>
      <c r="H137" s="1" t="n">
        <v>0.0168</v>
      </c>
      <c r="I137" s="1" t="n">
        <v>0.2478</v>
      </c>
      <c r="J137" s="1" t="n">
        <v>0.0157</v>
      </c>
      <c r="K137" s="1" t="n">
        <v>0.6043</v>
      </c>
      <c r="L137" s="1" t="n">
        <v>0.017</v>
      </c>
      <c r="M137" s="7" t="n">
        <f aca="false">AVERAGE(C137,E137,G137,I137,K137)</f>
        <v>0.22166</v>
      </c>
      <c r="N137" s="8"/>
      <c r="P137" s="6" t="n">
        <v>0.0886</v>
      </c>
      <c r="Q137" s="1" t="n">
        <v>0.0052</v>
      </c>
      <c r="R137" s="1" t="n">
        <v>0.0407</v>
      </c>
      <c r="S137" s="1" t="n">
        <v>0.0076</v>
      </c>
      <c r="T137" s="1" t="n">
        <v>-0.1054</v>
      </c>
      <c r="U137" s="1" t="n">
        <v>0.0112</v>
      </c>
      <c r="V137" s="1" t="n">
        <v>-0.1668</v>
      </c>
      <c r="W137" s="1" t="n">
        <v>0.0162</v>
      </c>
      <c r="X137" s="1" t="n">
        <v>-0.3666</v>
      </c>
      <c r="Y137" s="1" t="n">
        <v>0.0144</v>
      </c>
      <c r="Z137" s="7" t="n">
        <f aca="false">AVERAGE(P137,R137,T137,V137,X137)</f>
        <v>-0.1019</v>
      </c>
      <c r="AA137" s="8"/>
      <c r="AC137" s="6" t="n">
        <v>-0.0337</v>
      </c>
      <c r="AD137" s="1" t="n">
        <v>0.01</v>
      </c>
      <c r="AE137" s="1" t="n">
        <v>-0.0311</v>
      </c>
      <c r="AF137" s="1" t="n">
        <v>0.0115</v>
      </c>
      <c r="AG137" s="1" t="n">
        <v>0.0169</v>
      </c>
      <c r="AH137" s="1" t="n">
        <v>0.0117</v>
      </c>
      <c r="AI137" s="1" t="n">
        <v>-0.0036</v>
      </c>
      <c r="AJ137" s="1" t="n">
        <v>0.0116</v>
      </c>
      <c r="AK137" s="1" t="n">
        <v>0.0164</v>
      </c>
      <c r="AL137" s="1" t="n">
        <v>0.0116</v>
      </c>
      <c r="AM137" s="7" t="n">
        <f aca="false">AVERAGE(AC137,AE137,AG137,AI137,AK137)</f>
        <v>-0.00702</v>
      </c>
      <c r="AN137" s="8"/>
      <c r="AP137" s="6" t="n">
        <v>0.0074</v>
      </c>
      <c r="AQ137" s="1" t="n">
        <v>0.0152</v>
      </c>
      <c r="AR137" s="1" t="n">
        <v>-0.0856</v>
      </c>
      <c r="AS137" s="1" t="n">
        <v>0.0171</v>
      </c>
      <c r="AT137" s="1" t="n">
        <v>0.3099</v>
      </c>
      <c r="AU137" s="1" t="n">
        <v>0.0206</v>
      </c>
      <c r="AV137" s="1" t="n">
        <v>0.0751</v>
      </c>
      <c r="AW137" s="1" t="n">
        <v>0.0211</v>
      </c>
      <c r="AX137" s="1" t="n">
        <v>0.2545</v>
      </c>
      <c r="AY137" s="1" t="n">
        <v>0.0194</v>
      </c>
      <c r="AZ137" s="7" t="n">
        <f aca="false">AVERAGE(AP137,AR137,AT137,AV137,AX137)</f>
        <v>0.11226</v>
      </c>
      <c r="BA137" s="8"/>
    </row>
    <row r="138" customFormat="false" ht="12.8" hidden="false" customHeight="false" outlineLevel="0" collapsed="false">
      <c r="A138" s="2"/>
      <c r="B138" s="1" t="s">
        <v>148</v>
      </c>
      <c r="C138" s="6" t="n">
        <v>0.0837</v>
      </c>
      <c r="D138" s="1" t="n">
        <v>0.0172</v>
      </c>
      <c r="E138" s="1" t="n">
        <v>0.1919</v>
      </c>
      <c r="F138" s="1" t="n">
        <v>0.0135</v>
      </c>
      <c r="G138" s="1" t="n">
        <v>0.7095</v>
      </c>
      <c r="H138" s="1" t="n">
        <v>0.0264</v>
      </c>
      <c r="I138" s="1" t="n">
        <v>0.5693</v>
      </c>
      <c r="J138" s="1" t="n">
        <v>0.0212</v>
      </c>
      <c r="K138" s="1" t="n">
        <v>0.9523</v>
      </c>
      <c r="L138" s="1" t="n">
        <v>0.0194</v>
      </c>
      <c r="M138" s="7" t="n">
        <f aca="false">AVERAGE(C138,E138,G138,I138,K138)</f>
        <v>0.50134</v>
      </c>
      <c r="N138" s="8"/>
      <c r="P138" s="6" t="n">
        <v>0.2956</v>
      </c>
      <c r="Q138" s="1" t="n">
        <v>0.0135</v>
      </c>
      <c r="R138" s="1" t="n">
        <v>0.0658</v>
      </c>
      <c r="S138" s="1" t="n">
        <v>0.0099</v>
      </c>
      <c r="T138" s="1" t="n">
        <v>-0.0697</v>
      </c>
      <c r="U138" s="1" t="n">
        <v>0.0182</v>
      </c>
      <c r="V138" s="1" t="n">
        <v>-0.2384</v>
      </c>
      <c r="W138" s="1" t="n">
        <v>0.0148</v>
      </c>
      <c r="X138" s="1" t="n">
        <v>-0.4368</v>
      </c>
      <c r="Y138" s="1" t="n">
        <v>0.0195</v>
      </c>
      <c r="Z138" s="7" t="n">
        <f aca="false">AVERAGE(P138,R138,T138,V138,X138)</f>
        <v>-0.0767</v>
      </c>
      <c r="AA138" s="8"/>
      <c r="AC138" s="6" t="n">
        <v>0.1206</v>
      </c>
      <c r="AD138" s="1" t="n">
        <v>0.0201</v>
      </c>
      <c r="AE138" s="1" t="n">
        <v>0.0409</v>
      </c>
      <c r="AF138" s="1" t="n">
        <v>0.0172</v>
      </c>
      <c r="AG138" s="1" t="n">
        <v>0.0841</v>
      </c>
      <c r="AH138" s="1" t="n">
        <v>0.019</v>
      </c>
      <c r="AI138" s="1" t="n">
        <v>-0.003</v>
      </c>
      <c r="AJ138" s="1" t="n">
        <v>0.0145</v>
      </c>
      <c r="AK138" s="1" t="n">
        <v>-0.0169</v>
      </c>
      <c r="AL138" s="1" t="n">
        <v>0.0134</v>
      </c>
      <c r="AM138" s="7" t="n">
        <f aca="false">AVERAGE(AC138,AE138,AG138,AI138,AK138)</f>
        <v>0.04514</v>
      </c>
      <c r="AN138" s="8"/>
      <c r="AP138" s="6" t="n">
        <v>0.5004</v>
      </c>
      <c r="AQ138" s="1" t="n">
        <v>0.0259</v>
      </c>
      <c r="AR138" s="1" t="n">
        <v>0.2995</v>
      </c>
      <c r="AS138" s="1" t="n">
        <v>0.0235</v>
      </c>
      <c r="AT138" s="1" t="n">
        <v>0.7239</v>
      </c>
      <c r="AU138" s="1" t="n">
        <v>0.0306</v>
      </c>
      <c r="AV138" s="1" t="n">
        <v>0.3274</v>
      </c>
      <c r="AW138" s="1" t="n">
        <v>0.0209</v>
      </c>
      <c r="AX138" s="1" t="n">
        <v>0.4994</v>
      </c>
      <c r="AY138" s="1" t="n">
        <v>0.0197</v>
      </c>
      <c r="AZ138" s="7" t="n">
        <f aca="false">AVERAGE(AP138,AR138,AT138,AV138,AX138)</f>
        <v>0.47012</v>
      </c>
      <c r="BA138" s="8"/>
    </row>
    <row r="139" customFormat="false" ht="12.8" hidden="false" customHeight="false" outlineLevel="0" collapsed="false">
      <c r="A139" s="2"/>
      <c r="B139" s="1" t="s">
        <v>149</v>
      </c>
      <c r="C139" s="6" t="n">
        <v>-0.1137</v>
      </c>
      <c r="D139" s="1" t="n">
        <v>0.014</v>
      </c>
      <c r="E139" s="1" t="n">
        <v>-0.1667</v>
      </c>
      <c r="F139" s="1" t="n">
        <v>0.0147</v>
      </c>
      <c r="G139" s="1" t="n">
        <v>0.2656</v>
      </c>
      <c r="H139" s="1" t="n">
        <v>0.0268</v>
      </c>
      <c r="I139" s="1" t="n">
        <v>-0.0842</v>
      </c>
      <c r="J139" s="1" t="n">
        <v>0.0217</v>
      </c>
      <c r="K139" s="1" t="n">
        <v>0.4011</v>
      </c>
      <c r="L139" s="1" t="n">
        <v>0.018</v>
      </c>
      <c r="M139" s="7" t="n">
        <f aca="false">AVERAGE(C139,E139,G139,I139,K139)</f>
        <v>0.06042</v>
      </c>
      <c r="N139" s="8"/>
      <c r="P139" s="6" t="n">
        <v>0.186</v>
      </c>
      <c r="Q139" s="1" t="n">
        <v>0.0121</v>
      </c>
      <c r="R139" s="1" t="n">
        <v>0.0358</v>
      </c>
      <c r="S139" s="1" t="n">
        <v>0.0087</v>
      </c>
      <c r="T139" s="1" t="n">
        <v>0.0295</v>
      </c>
      <c r="U139" s="1" t="n">
        <v>0.0181</v>
      </c>
      <c r="V139" s="1" t="n">
        <v>-0.129</v>
      </c>
      <c r="W139" s="1" t="n">
        <v>0.014</v>
      </c>
      <c r="X139" s="1" t="n">
        <v>-0.3822</v>
      </c>
      <c r="Y139" s="1" t="n">
        <v>0.0145</v>
      </c>
      <c r="Z139" s="7" t="n">
        <f aca="false">AVERAGE(P139,R139,T139,V139,X139)</f>
        <v>-0.05198</v>
      </c>
      <c r="AA139" s="8"/>
      <c r="AC139" s="6" t="n">
        <v>0.0006</v>
      </c>
      <c r="AD139" s="1" t="n">
        <v>0.0063</v>
      </c>
      <c r="AE139" s="1" t="n">
        <v>-0.0073</v>
      </c>
      <c r="AF139" s="1" t="n">
        <v>0.0091</v>
      </c>
      <c r="AG139" s="1" t="n">
        <v>0.0092</v>
      </c>
      <c r="AH139" s="1" t="n">
        <v>0.0119</v>
      </c>
      <c r="AI139" s="1" t="n">
        <v>-0.0169</v>
      </c>
      <c r="AJ139" s="1" t="n">
        <v>0.0094</v>
      </c>
      <c r="AK139" s="1" t="n">
        <v>0.0113</v>
      </c>
      <c r="AL139" s="1" t="n">
        <v>0.008</v>
      </c>
      <c r="AM139" s="7" t="n">
        <f aca="false">AVERAGE(AC139,AE139,AG139,AI139,AK139)</f>
        <v>-0.00062</v>
      </c>
      <c r="AN139" s="8"/>
      <c r="AP139" s="6" t="n">
        <v>0.0726</v>
      </c>
      <c r="AQ139" s="1" t="n">
        <v>0.0196</v>
      </c>
      <c r="AR139" s="1" t="n">
        <v>-0.1375</v>
      </c>
      <c r="AS139" s="1" t="n">
        <v>0.0212</v>
      </c>
      <c r="AT139" s="1" t="n">
        <v>0.3033</v>
      </c>
      <c r="AU139" s="1" t="n">
        <v>0.0306</v>
      </c>
      <c r="AV139" s="1" t="n">
        <v>-0.2303</v>
      </c>
      <c r="AW139" s="1" t="n">
        <v>0.0202</v>
      </c>
      <c r="AX139" s="1" t="n">
        <v>0.0306</v>
      </c>
      <c r="AY139" s="1" t="n">
        <v>0.0165</v>
      </c>
      <c r="AZ139" s="7" t="n">
        <f aca="false">AVERAGE(AP139,AR139,AT139,AV139,AX139)</f>
        <v>0.00774</v>
      </c>
      <c r="BA139" s="8"/>
    </row>
    <row r="140" customFormat="false" ht="12.8" hidden="false" customHeight="false" outlineLevel="0" collapsed="false">
      <c r="A140" s="2"/>
      <c r="B140" s="1" t="s">
        <v>150</v>
      </c>
      <c r="C140" s="6" t="n">
        <v>-0.0058</v>
      </c>
      <c r="D140" s="1" t="n">
        <v>0.0107</v>
      </c>
      <c r="E140" s="1" t="n">
        <v>-0.0357</v>
      </c>
      <c r="F140" s="1" t="n">
        <v>0.0104</v>
      </c>
      <c r="G140" s="1" t="n">
        <v>0.2921</v>
      </c>
      <c r="H140" s="1" t="n">
        <v>0.0165</v>
      </c>
      <c r="I140" s="1" t="n">
        <v>0.0802</v>
      </c>
      <c r="J140" s="1" t="n">
        <v>0.0143</v>
      </c>
      <c r="K140" s="1" t="n">
        <v>0.3249</v>
      </c>
      <c r="L140" s="1" t="n">
        <v>0.0131</v>
      </c>
      <c r="M140" s="7" t="n">
        <f aca="false">AVERAGE(C140,E140,G140,I140,K140)</f>
        <v>0.13114</v>
      </c>
      <c r="N140" s="8"/>
      <c r="P140" s="6" t="n">
        <v>0.0887</v>
      </c>
      <c r="Q140" s="1" t="n">
        <v>0.016</v>
      </c>
      <c r="R140" s="1" t="n">
        <v>0.0098</v>
      </c>
      <c r="S140" s="1" t="n">
        <v>0.0153</v>
      </c>
      <c r="T140" s="1" t="n">
        <v>-0.1127</v>
      </c>
      <c r="U140" s="1" t="n">
        <v>0.0175</v>
      </c>
      <c r="V140" s="1" t="n">
        <v>-0.1749</v>
      </c>
      <c r="W140" s="1" t="n">
        <v>0.0193</v>
      </c>
      <c r="X140" s="1" t="n">
        <v>-0.3692</v>
      </c>
      <c r="Y140" s="1" t="n">
        <v>0.0231</v>
      </c>
      <c r="Z140" s="7" t="n">
        <f aca="false">AVERAGE(P140,R140,T140,V140,X140)</f>
        <v>-0.11166</v>
      </c>
      <c r="AA140" s="8"/>
      <c r="AC140" s="6" t="n">
        <v>-0.0085</v>
      </c>
      <c r="AD140" s="1" t="n">
        <v>0.0145</v>
      </c>
      <c r="AE140" s="1" t="n">
        <v>-0.0399</v>
      </c>
      <c r="AF140" s="1" t="n">
        <v>0.0166</v>
      </c>
      <c r="AG140" s="1" t="n">
        <v>-0.0211</v>
      </c>
      <c r="AH140" s="1" t="n">
        <v>0.0141</v>
      </c>
      <c r="AI140" s="1" t="n">
        <v>-0.0264</v>
      </c>
      <c r="AJ140" s="1" t="n">
        <v>0.0124</v>
      </c>
      <c r="AK140" s="1" t="n">
        <v>0.0356</v>
      </c>
      <c r="AL140" s="1" t="n">
        <v>0.0129</v>
      </c>
      <c r="AM140" s="7" t="n">
        <f aca="false">AVERAGE(AC140,AE140,AG140,AI140,AK140)</f>
        <v>-0.01206</v>
      </c>
      <c r="AN140" s="8"/>
      <c r="AP140" s="6" t="n">
        <v>0.0744</v>
      </c>
      <c r="AQ140" s="1" t="n">
        <v>0.0227</v>
      </c>
      <c r="AR140" s="1" t="n">
        <v>-0.0663</v>
      </c>
      <c r="AS140" s="1" t="n">
        <v>0.0242</v>
      </c>
      <c r="AT140" s="1" t="n">
        <v>0.1575</v>
      </c>
      <c r="AU140" s="1" t="n">
        <v>0.0239</v>
      </c>
      <c r="AV140" s="1" t="n">
        <v>-0.1208</v>
      </c>
      <c r="AW140" s="1" t="n">
        <v>0.0235</v>
      </c>
      <c r="AX140" s="1" t="n">
        <v>-0.0096</v>
      </c>
      <c r="AY140" s="1" t="n">
        <v>0.0263</v>
      </c>
      <c r="AZ140" s="7" t="n">
        <f aca="false">AVERAGE(AP140,AR140,AT140,AV140,AX140)</f>
        <v>0.00704</v>
      </c>
      <c r="BA140" s="8"/>
    </row>
    <row r="141" customFormat="false" ht="12.8" hidden="false" customHeight="false" outlineLevel="0" collapsed="false">
      <c r="A141" s="2"/>
      <c r="B141" s="1" t="s">
        <v>151</v>
      </c>
      <c r="C141" s="6" t="n">
        <v>0.431</v>
      </c>
      <c r="D141" s="1" t="n">
        <v>0.0383</v>
      </c>
      <c r="E141" s="1" t="n">
        <v>0.4103</v>
      </c>
      <c r="F141" s="1" t="n">
        <v>0.0135</v>
      </c>
      <c r="G141" s="1" t="n">
        <v>0.9798</v>
      </c>
      <c r="H141" s="1" t="n">
        <v>0.0186</v>
      </c>
      <c r="I141" s="1" t="n">
        <v>0.6352</v>
      </c>
      <c r="J141" s="1" t="n">
        <v>0.0141</v>
      </c>
      <c r="K141" s="1" t="n">
        <v>0.3464</v>
      </c>
      <c r="L141" s="1" t="n">
        <v>0.04</v>
      </c>
      <c r="M141" s="7" t="n">
        <f aca="false">AVERAGE(C141,E141,G141,I141,K141)</f>
        <v>0.56054</v>
      </c>
      <c r="N141" s="8"/>
      <c r="P141" s="6" t="n">
        <v>0.0712</v>
      </c>
      <c r="Q141" s="1" t="n">
        <v>0.0108</v>
      </c>
      <c r="R141" s="1" t="n">
        <v>-0.0359</v>
      </c>
      <c r="S141" s="1" t="n">
        <v>0.0117</v>
      </c>
      <c r="T141" s="1" t="n">
        <v>-0.1601</v>
      </c>
      <c r="U141" s="1" t="n">
        <v>0.0114</v>
      </c>
      <c r="V141" s="1" t="n">
        <v>-0.3461</v>
      </c>
      <c r="W141" s="1" t="n">
        <v>0.0166</v>
      </c>
      <c r="X141" s="1" t="n">
        <v>-0.137</v>
      </c>
      <c r="Y141" s="1" t="n">
        <v>0.03</v>
      </c>
      <c r="Z141" s="7" t="n">
        <f aca="false">AVERAGE(P141,R141,T141,V141,X141)</f>
        <v>-0.12158</v>
      </c>
      <c r="AA141" s="8"/>
      <c r="AC141" s="6" t="n">
        <v>0.0374</v>
      </c>
      <c r="AD141" s="1" t="n">
        <v>0.0156</v>
      </c>
      <c r="AE141" s="1" t="n">
        <v>0.0316</v>
      </c>
      <c r="AF141" s="1" t="n">
        <v>0.014</v>
      </c>
      <c r="AG141" s="1" t="n">
        <v>0.0299</v>
      </c>
      <c r="AH141" s="1" t="n">
        <v>0.0153</v>
      </c>
      <c r="AI141" s="1" t="n">
        <v>0.0202</v>
      </c>
      <c r="AJ141" s="1" t="n">
        <v>0.0151</v>
      </c>
      <c r="AK141" s="1" t="n">
        <v>-0.0048</v>
      </c>
      <c r="AL141" s="1" t="n">
        <v>0.018</v>
      </c>
      <c r="AM141" s="7" t="n">
        <f aca="false">AVERAGE(AC141,AE141,AG141,AI141,AK141)</f>
        <v>0.02286</v>
      </c>
      <c r="AN141" s="8"/>
      <c r="AP141" s="6" t="n">
        <v>0.5386</v>
      </c>
      <c r="AQ141" s="1" t="n">
        <v>0.0385</v>
      </c>
      <c r="AR141" s="1" t="n">
        <v>0.4053</v>
      </c>
      <c r="AS141" s="1" t="n">
        <v>0.023</v>
      </c>
      <c r="AT141" s="1" t="n">
        <v>0.8512</v>
      </c>
      <c r="AU141" s="1" t="n">
        <v>0.0248</v>
      </c>
      <c r="AV141" s="1" t="n">
        <v>0.3091</v>
      </c>
      <c r="AW141" s="1" t="n">
        <v>0.0232</v>
      </c>
      <c r="AX141" s="1" t="n">
        <v>0.205</v>
      </c>
      <c r="AY141" s="1" t="n">
        <v>0.0325</v>
      </c>
      <c r="AZ141" s="7" t="n">
        <f aca="false">AVERAGE(AP141,AR141,AT141,AV141,AX141)</f>
        <v>0.46184</v>
      </c>
      <c r="BA141" s="8"/>
    </row>
    <row r="142" customFormat="false" ht="12.8" hidden="false" customHeight="false" outlineLevel="0" collapsed="false">
      <c r="A142" s="2"/>
      <c r="B142" s="1" t="s">
        <v>152</v>
      </c>
      <c r="C142" s="6" t="n">
        <v>-15.4239</v>
      </c>
      <c r="D142" s="1" t="n">
        <v>0.1981</v>
      </c>
      <c r="E142" s="1" t="n">
        <v>-19.924</v>
      </c>
      <c r="F142" s="1" t="n">
        <v>0.1879</v>
      </c>
      <c r="G142" s="1" t="n">
        <v>-13.9667</v>
      </c>
      <c r="H142" s="1" t="n">
        <v>0.2207</v>
      </c>
      <c r="I142" s="1" t="n">
        <v>-9.6722</v>
      </c>
      <c r="J142" s="1" t="n">
        <v>0.2582</v>
      </c>
      <c r="K142" s="1" t="n">
        <v>-10.4396</v>
      </c>
      <c r="L142" s="1" t="n">
        <v>0.2488</v>
      </c>
      <c r="M142" s="7" t="n">
        <f aca="false">AVERAGE(C142,E142,G142,I142,K142)</f>
        <v>-13.88528</v>
      </c>
      <c r="N142" s="8"/>
      <c r="P142" s="6" t="n">
        <v>-2.9636</v>
      </c>
      <c r="Q142" s="1" t="n">
        <v>0.0881</v>
      </c>
      <c r="R142" s="1" t="n">
        <v>-0.4555</v>
      </c>
      <c r="S142" s="1" t="n">
        <v>0.0725</v>
      </c>
      <c r="T142" s="1" t="n">
        <v>-3.9688</v>
      </c>
      <c r="U142" s="1" t="n">
        <v>0.1362</v>
      </c>
      <c r="V142" s="1" t="n">
        <v>-6.116</v>
      </c>
      <c r="W142" s="1" t="n">
        <v>0.192</v>
      </c>
      <c r="X142" s="1" t="n">
        <v>-8.6491</v>
      </c>
      <c r="Y142" s="1" t="n">
        <v>0.1939</v>
      </c>
      <c r="Z142" s="7" t="n">
        <f aca="false">AVERAGE(P142,R142,T142,V142,X142)</f>
        <v>-4.4306</v>
      </c>
      <c r="AA142" s="8"/>
      <c r="AC142" s="6" t="n">
        <v>0.0071</v>
      </c>
      <c r="AD142" s="1" t="n">
        <v>0.0153</v>
      </c>
      <c r="AE142" s="1" t="n">
        <v>0.0131</v>
      </c>
      <c r="AF142" s="1" t="n">
        <v>0.0132</v>
      </c>
      <c r="AG142" s="1" t="n">
        <v>-0.0109</v>
      </c>
      <c r="AH142" s="1" t="n">
        <v>0.0141</v>
      </c>
      <c r="AI142" s="1" t="n">
        <v>-0.0035</v>
      </c>
      <c r="AJ142" s="1" t="n">
        <v>0.0104</v>
      </c>
      <c r="AK142" s="1" t="n">
        <v>0.0081</v>
      </c>
      <c r="AL142" s="1" t="n">
        <v>0.0135</v>
      </c>
      <c r="AM142" s="7" t="n">
        <f aca="false">AVERAGE(AC142,AE142,AG142,AI142,AK142)</f>
        <v>0.00278</v>
      </c>
      <c r="AN142" s="8"/>
      <c r="AP142" s="6" t="n">
        <v>-18.3795</v>
      </c>
      <c r="AQ142" s="1" t="n">
        <v>0.1826</v>
      </c>
      <c r="AR142" s="1" t="n">
        <v>-20.3712</v>
      </c>
      <c r="AS142" s="1" t="n">
        <v>0.1735</v>
      </c>
      <c r="AT142" s="1" t="n">
        <v>-17.9487</v>
      </c>
      <c r="AU142" s="1" t="n">
        <v>0.1594</v>
      </c>
      <c r="AV142" s="1" t="n">
        <v>-15.7857</v>
      </c>
      <c r="AW142" s="1" t="n">
        <v>0.1749</v>
      </c>
      <c r="AX142" s="1" t="n">
        <v>-19.0838</v>
      </c>
      <c r="AY142" s="1" t="n">
        <v>0.141</v>
      </c>
      <c r="AZ142" s="7" t="n">
        <f aca="false">AVERAGE(AP142,AR142,AT142,AV142,AX142)</f>
        <v>-18.31378</v>
      </c>
      <c r="BA142" s="8"/>
    </row>
    <row r="143" customFormat="false" ht="12.8" hidden="false" customHeight="false" outlineLevel="0" collapsed="false">
      <c r="A143" s="2"/>
      <c r="B143" s="1" t="s">
        <v>153</v>
      </c>
      <c r="C143" s="6" t="n">
        <v>-27.4082</v>
      </c>
      <c r="D143" s="1" t="n">
        <v>0.2003</v>
      </c>
      <c r="E143" s="1" t="n">
        <v>-26.904</v>
      </c>
      <c r="F143" s="1" t="n">
        <v>0.163</v>
      </c>
      <c r="G143" s="1" t="n">
        <v>-27.0859</v>
      </c>
      <c r="H143" s="1" t="n">
        <v>0.1819</v>
      </c>
      <c r="I143" s="1" t="n">
        <v>-26.3366</v>
      </c>
      <c r="J143" s="1" t="n">
        <v>0.219</v>
      </c>
      <c r="K143" s="1" t="n">
        <v>-30.4736</v>
      </c>
      <c r="L143" s="1" t="n">
        <v>0.2662</v>
      </c>
      <c r="M143" s="7" t="n">
        <f aca="false">AVERAGE(C143,E143,G143,I143,K143)</f>
        <v>-27.64166</v>
      </c>
      <c r="N143" s="8"/>
      <c r="P143" s="6" t="n">
        <v>-0.2965</v>
      </c>
      <c r="Q143" s="1" t="n">
        <v>0.1238</v>
      </c>
      <c r="R143" s="1" t="n">
        <v>-0.0111</v>
      </c>
      <c r="S143" s="1" t="n">
        <v>0.1227</v>
      </c>
      <c r="T143" s="1" t="n">
        <v>-0.7215</v>
      </c>
      <c r="U143" s="1" t="n">
        <v>0.1502</v>
      </c>
      <c r="V143" s="1" t="n">
        <v>-1.7515</v>
      </c>
      <c r="W143" s="1" t="n">
        <v>0.1383</v>
      </c>
      <c r="X143" s="1" t="n">
        <v>-1.8734</v>
      </c>
      <c r="Y143" s="1" t="n">
        <v>0.1428</v>
      </c>
      <c r="Z143" s="7" t="n">
        <f aca="false">AVERAGE(P143,R143,T143,V143,X143)</f>
        <v>-0.9308</v>
      </c>
      <c r="AA143" s="8"/>
      <c r="AC143" s="6" t="n">
        <v>-0.0277</v>
      </c>
      <c r="AD143" s="1" t="n">
        <v>0.0122</v>
      </c>
      <c r="AE143" s="1" t="n">
        <v>-0.0732</v>
      </c>
      <c r="AF143" s="1" t="n">
        <v>0.0151</v>
      </c>
      <c r="AG143" s="1" t="n">
        <v>-0.0389</v>
      </c>
      <c r="AH143" s="1" t="n">
        <v>0.0159</v>
      </c>
      <c r="AI143" s="1" t="n">
        <v>-0.0179</v>
      </c>
      <c r="AJ143" s="1" t="n">
        <v>0.0144</v>
      </c>
      <c r="AK143" s="1" t="n">
        <v>-0.0067</v>
      </c>
      <c r="AL143" s="1" t="n">
        <v>0.0123</v>
      </c>
      <c r="AM143" s="7" t="n">
        <f aca="false">AVERAGE(AC143,AE143,AG143,AI143,AK143)</f>
        <v>-0.03288</v>
      </c>
      <c r="AN143" s="8"/>
      <c r="AP143" s="6" t="n">
        <v>-27.7266</v>
      </c>
      <c r="AQ143" s="1" t="n">
        <v>0.2221</v>
      </c>
      <c r="AR143" s="1" t="n">
        <v>-26.9828</v>
      </c>
      <c r="AS143" s="1" t="n">
        <v>0.1988</v>
      </c>
      <c r="AT143" s="1" t="n">
        <v>-27.8391</v>
      </c>
      <c r="AU143" s="1" t="n">
        <v>0.2136</v>
      </c>
      <c r="AV143" s="1" t="n">
        <v>-28.1001</v>
      </c>
      <c r="AW143" s="1" t="n">
        <v>0.2332</v>
      </c>
      <c r="AX143" s="1" t="n">
        <v>-32.3489</v>
      </c>
      <c r="AY143" s="1" t="n">
        <v>0.2523</v>
      </c>
      <c r="AZ143" s="7" t="n">
        <f aca="false">AVERAGE(AP143,AR143,AT143,AV143,AX143)</f>
        <v>-28.5995</v>
      </c>
      <c r="BA143" s="8"/>
    </row>
    <row r="144" customFormat="false" ht="12.8" hidden="false" customHeight="false" outlineLevel="0" collapsed="false">
      <c r="A144" s="2"/>
      <c r="B144" s="1" t="s">
        <v>154</v>
      </c>
      <c r="C144" s="6" t="n">
        <v>0.7867</v>
      </c>
      <c r="D144" s="1" t="n">
        <v>0.0257</v>
      </c>
      <c r="E144" s="1" t="n">
        <v>0.6073</v>
      </c>
      <c r="F144" s="1" t="n">
        <v>0.0189</v>
      </c>
      <c r="G144" s="1" t="n">
        <v>0.9365</v>
      </c>
      <c r="H144" s="1" t="n">
        <v>0.0245</v>
      </c>
      <c r="I144" s="1" t="n">
        <v>0.452</v>
      </c>
      <c r="J144" s="1" t="n">
        <v>0.0158</v>
      </c>
      <c r="K144" s="1" t="n">
        <v>0.8418</v>
      </c>
      <c r="L144" s="1" t="n">
        <v>0.044</v>
      </c>
      <c r="M144" s="7" t="n">
        <f aca="false">AVERAGE(C144,E144,G144,I144,K144)</f>
        <v>0.72486</v>
      </c>
      <c r="N144" s="8"/>
      <c r="P144" s="6" t="n">
        <v>0.2741</v>
      </c>
      <c r="Q144" s="1" t="n">
        <v>0.0337</v>
      </c>
      <c r="R144" s="1" t="n">
        <v>0.1794</v>
      </c>
      <c r="S144" s="1" t="n">
        <v>0.0151</v>
      </c>
      <c r="T144" s="1" t="n">
        <v>0.2921</v>
      </c>
      <c r="U144" s="1" t="n">
        <v>0.0444</v>
      </c>
      <c r="V144" s="1" t="n">
        <v>0.3108</v>
      </c>
      <c r="W144" s="1" t="n">
        <v>0.046</v>
      </c>
      <c r="X144" s="1" t="n">
        <v>0.1398</v>
      </c>
      <c r="Y144" s="1" t="n">
        <v>0.044</v>
      </c>
      <c r="Z144" s="7" t="n">
        <f aca="false">AVERAGE(P144,R144,T144,V144,X144)</f>
        <v>0.23924</v>
      </c>
      <c r="AA144" s="8"/>
      <c r="AC144" s="6" t="n">
        <v>-0.0384</v>
      </c>
      <c r="AD144" s="1" t="n">
        <v>0.0094</v>
      </c>
      <c r="AE144" s="1" t="n">
        <v>-0.0041</v>
      </c>
      <c r="AF144" s="1" t="n">
        <v>0.0071</v>
      </c>
      <c r="AG144" s="1" t="n">
        <v>0.0083</v>
      </c>
      <c r="AH144" s="1" t="n">
        <v>0.0079</v>
      </c>
      <c r="AI144" s="1" t="n">
        <v>-0.0054</v>
      </c>
      <c r="AJ144" s="1" t="n">
        <v>0.007</v>
      </c>
      <c r="AK144" s="1" t="n">
        <v>-0.0229</v>
      </c>
      <c r="AL144" s="1" t="n">
        <v>0.0081</v>
      </c>
      <c r="AM144" s="7" t="n">
        <f aca="false">AVERAGE(AC144,AE144,AG144,AI144,AK144)</f>
        <v>-0.0125</v>
      </c>
      <c r="AN144" s="8"/>
      <c r="AP144" s="6" t="n">
        <v>1.0218</v>
      </c>
      <c r="AQ144" s="1" t="n">
        <v>0.0449</v>
      </c>
      <c r="AR144" s="1" t="n">
        <v>0.7827</v>
      </c>
      <c r="AS144" s="1" t="n">
        <v>0.0255</v>
      </c>
      <c r="AT144" s="1" t="n">
        <v>1.2341</v>
      </c>
      <c r="AU144" s="1" t="n">
        <v>0.0492</v>
      </c>
      <c r="AV144" s="1" t="n">
        <v>0.7566</v>
      </c>
      <c r="AW144" s="1" t="n">
        <v>0.0505</v>
      </c>
      <c r="AX144" s="1" t="n">
        <v>0.9594</v>
      </c>
      <c r="AY144" s="1" t="n">
        <v>0.0573</v>
      </c>
      <c r="AZ144" s="7" t="n">
        <f aca="false">AVERAGE(AP144,AR144,AT144,AV144,AX144)</f>
        <v>0.95092</v>
      </c>
      <c r="BA144" s="8"/>
    </row>
    <row r="145" customFormat="false" ht="12.8" hidden="false" customHeight="false" outlineLevel="0" collapsed="false">
      <c r="A145" s="2"/>
      <c r="B145" s="1" t="s">
        <v>155</v>
      </c>
      <c r="C145" s="6" t="n">
        <v>35.1787</v>
      </c>
      <c r="D145" s="1" t="n">
        <v>0.1233</v>
      </c>
      <c r="E145" s="1" t="n">
        <v>36.8447</v>
      </c>
      <c r="F145" s="1" t="n">
        <v>0.1162</v>
      </c>
      <c r="G145" s="1" t="n">
        <v>37.1571</v>
      </c>
      <c r="H145" s="1" t="n">
        <v>0.181</v>
      </c>
      <c r="I145" s="1" t="n">
        <v>36.151</v>
      </c>
      <c r="J145" s="1" t="n">
        <v>0.2142</v>
      </c>
      <c r="K145" s="1" t="n">
        <v>36.7321</v>
      </c>
      <c r="L145" s="1" t="n">
        <v>0.1764</v>
      </c>
      <c r="M145" s="7" t="n">
        <f aca="false">AVERAGE(C145,E145,G145,I145,K145)</f>
        <v>36.41272</v>
      </c>
      <c r="N145" s="8"/>
      <c r="P145" s="6" t="n">
        <v>1.8376</v>
      </c>
      <c r="Q145" s="1" t="n">
        <v>0.1301</v>
      </c>
      <c r="R145" s="1" t="n">
        <v>1.0867</v>
      </c>
      <c r="S145" s="1" t="n">
        <v>0.1147</v>
      </c>
      <c r="T145" s="1" t="n">
        <v>1.8669</v>
      </c>
      <c r="U145" s="1" t="n">
        <v>0.133</v>
      </c>
      <c r="V145" s="1" t="n">
        <v>1.7596</v>
      </c>
      <c r="W145" s="1" t="n">
        <v>0.1452</v>
      </c>
      <c r="X145" s="1" t="n">
        <v>0.4707</v>
      </c>
      <c r="Y145" s="1" t="n">
        <v>0.1224</v>
      </c>
      <c r="Z145" s="7" t="n">
        <f aca="false">AVERAGE(P145,R145,T145,V145,X145)</f>
        <v>1.4043</v>
      </c>
      <c r="AA145" s="8"/>
      <c r="AC145" s="6" t="n">
        <v>0.0236</v>
      </c>
      <c r="AD145" s="1" t="n">
        <v>0.0105</v>
      </c>
      <c r="AE145" s="1" t="n">
        <v>0.0187</v>
      </c>
      <c r="AF145" s="1" t="n">
        <v>0.0112</v>
      </c>
      <c r="AG145" s="1" t="n">
        <v>-0.0044</v>
      </c>
      <c r="AH145" s="1" t="n">
        <v>0.0111</v>
      </c>
      <c r="AI145" s="1" t="n">
        <v>0.0383</v>
      </c>
      <c r="AJ145" s="1" t="n">
        <v>0.0103</v>
      </c>
      <c r="AK145" s="1" t="n">
        <v>0.0278</v>
      </c>
      <c r="AL145" s="1" t="n">
        <v>0.015</v>
      </c>
      <c r="AM145" s="7" t="n">
        <f aca="false">AVERAGE(AC145,AE145,AG145,AI145,AK145)</f>
        <v>0.0208</v>
      </c>
      <c r="AN145" s="8"/>
      <c r="AP145" s="6" t="n">
        <v>37.0419</v>
      </c>
      <c r="AQ145" s="1" t="n">
        <v>0.177</v>
      </c>
      <c r="AR145" s="1" t="n">
        <v>37.9513</v>
      </c>
      <c r="AS145" s="1" t="n">
        <v>0.149</v>
      </c>
      <c r="AT145" s="1" t="n">
        <v>39.0168</v>
      </c>
      <c r="AU145" s="1" t="n">
        <v>0.2179</v>
      </c>
      <c r="AV145" s="1" t="n">
        <v>37.9488</v>
      </c>
      <c r="AW145" s="1" t="n">
        <v>0.2304</v>
      </c>
      <c r="AX145" s="1" t="n">
        <v>37.2385</v>
      </c>
      <c r="AY145" s="1" t="n">
        <v>0.1994</v>
      </c>
      <c r="AZ145" s="7" t="n">
        <f aca="false">AVERAGE(AP145,AR145,AT145,AV145,AX145)</f>
        <v>37.83946</v>
      </c>
      <c r="BA145" s="8"/>
    </row>
    <row r="146" customFormat="false" ht="12.8" hidden="false" customHeight="false" outlineLevel="0" collapsed="false">
      <c r="A146" s="2"/>
      <c r="B146" s="1" t="s">
        <v>156</v>
      </c>
      <c r="C146" s="6" t="n">
        <v>1.1564</v>
      </c>
      <c r="D146" s="1" t="n">
        <v>0.022</v>
      </c>
      <c r="E146" s="1" t="n">
        <v>1.0923</v>
      </c>
      <c r="F146" s="1" t="n">
        <v>0.0105</v>
      </c>
      <c r="G146" s="1" t="n">
        <v>1.0518</v>
      </c>
      <c r="H146" s="1" t="n">
        <v>0.0167</v>
      </c>
      <c r="I146" s="1" t="n">
        <v>1.0108</v>
      </c>
      <c r="J146" s="1" t="n">
        <v>0.014</v>
      </c>
      <c r="K146" s="1" t="n">
        <v>1.5005</v>
      </c>
      <c r="L146" s="1" t="n">
        <v>0.0333</v>
      </c>
      <c r="M146" s="7" t="n">
        <f aca="false">AVERAGE(C146,E146,G146,I146,K146)</f>
        <v>1.16236</v>
      </c>
      <c r="N146" s="8"/>
      <c r="P146" s="6" t="n">
        <v>0.5323</v>
      </c>
      <c r="Q146" s="1" t="n">
        <v>0.0413</v>
      </c>
      <c r="R146" s="1" t="n">
        <v>0.1623</v>
      </c>
      <c r="S146" s="1" t="n">
        <v>0.0319</v>
      </c>
      <c r="T146" s="1" t="n">
        <v>0.3394</v>
      </c>
      <c r="U146" s="1" t="n">
        <v>0.0404</v>
      </c>
      <c r="V146" s="1" t="n">
        <v>0.4355</v>
      </c>
      <c r="W146" s="1" t="n">
        <v>0.0411</v>
      </c>
      <c r="X146" s="1" t="n">
        <v>-0.1425</v>
      </c>
      <c r="Y146" s="1" t="n">
        <v>0.0451</v>
      </c>
      <c r="Z146" s="7" t="n">
        <f aca="false">AVERAGE(P146,R146,T146,V146,X146)</f>
        <v>0.2654</v>
      </c>
      <c r="AA146" s="8"/>
      <c r="AC146" s="6" t="n">
        <v>0.0266</v>
      </c>
      <c r="AD146" s="1" t="n">
        <v>0.0113</v>
      </c>
      <c r="AE146" s="1" t="n">
        <v>0.0154</v>
      </c>
      <c r="AF146" s="1" t="n">
        <v>0.0112</v>
      </c>
      <c r="AG146" s="1" t="n">
        <v>-0.01</v>
      </c>
      <c r="AH146" s="1" t="n">
        <v>0.013</v>
      </c>
      <c r="AI146" s="1" t="n">
        <v>0.0075</v>
      </c>
      <c r="AJ146" s="1" t="n">
        <v>0.0098</v>
      </c>
      <c r="AK146" s="1" t="n">
        <v>-0.0013</v>
      </c>
      <c r="AL146" s="1" t="n">
        <v>0.0078</v>
      </c>
      <c r="AM146" s="7" t="n">
        <f aca="false">AVERAGE(AC146,AE146,AG146,AI146,AK146)</f>
        <v>0.00764</v>
      </c>
      <c r="AN146" s="8"/>
      <c r="AP146" s="6" t="n">
        <v>1.7144</v>
      </c>
      <c r="AQ146" s="1" t="n">
        <v>0.044</v>
      </c>
      <c r="AR146" s="1" t="n">
        <v>1.2698</v>
      </c>
      <c r="AS146" s="1" t="n">
        <v>0.0335</v>
      </c>
      <c r="AT146" s="1" t="n">
        <v>1.3831</v>
      </c>
      <c r="AU146" s="1" t="n">
        <v>0.0434</v>
      </c>
      <c r="AV146" s="1" t="n">
        <v>1.4544</v>
      </c>
      <c r="AW146" s="1" t="n">
        <v>0.0397</v>
      </c>
      <c r="AX146" s="1" t="n">
        <v>1.358</v>
      </c>
      <c r="AY146" s="1" t="n">
        <v>0.0533</v>
      </c>
      <c r="AZ146" s="7" t="n">
        <f aca="false">AVERAGE(AP146,AR146,AT146,AV146,AX146)</f>
        <v>1.43594</v>
      </c>
      <c r="BA146" s="8"/>
    </row>
    <row r="147" customFormat="false" ht="12.8" hidden="false" customHeight="false" outlineLevel="0" collapsed="false">
      <c r="A147" s="2"/>
      <c r="B147" s="1" t="s">
        <v>157</v>
      </c>
      <c r="C147" s="6" t="n">
        <v>0.4626</v>
      </c>
      <c r="D147" s="1" t="n">
        <v>0.0223</v>
      </c>
      <c r="E147" s="1" t="n">
        <v>0.583</v>
      </c>
      <c r="F147" s="1" t="n">
        <v>0.0309</v>
      </c>
      <c r="G147" s="1" t="n">
        <v>0.7371</v>
      </c>
      <c r="H147" s="1" t="n">
        <v>0.0331</v>
      </c>
      <c r="I147" s="1" t="n">
        <v>1.0359</v>
      </c>
      <c r="J147" s="1" t="n">
        <v>0.0266</v>
      </c>
      <c r="K147" s="1" t="n">
        <v>1.2924</v>
      </c>
      <c r="L147" s="1" t="n">
        <v>0.0568</v>
      </c>
      <c r="M147" s="7" t="n">
        <f aca="false">AVERAGE(C147,E147,G147,I147,K147)</f>
        <v>0.8222</v>
      </c>
      <c r="N147" s="8"/>
      <c r="P147" s="6" t="n">
        <v>0.6205</v>
      </c>
      <c r="Q147" s="1" t="n">
        <v>0.0214</v>
      </c>
      <c r="R147" s="1" t="n">
        <v>0.3156</v>
      </c>
      <c r="S147" s="1" t="n">
        <v>0.0254</v>
      </c>
      <c r="T147" s="1" t="n">
        <v>0.3479</v>
      </c>
      <c r="U147" s="1" t="n">
        <v>0.0315</v>
      </c>
      <c r="V147" s="1" t="n">
        <v>0.1727</v>
      </c>
      <c r="W147" s="1" t="n">
        <v>0.0324</v>
      </c>
      <c r="X147" s="1" t="n">
        <v>-0.1925</v>
      </c>
      <c r="Y147" s="1" t="n">
        <v>0.0432</v>
      </c>
      <c r="Z147" s="7" t="n">
        <f aca="false">AVERAGE(P147,R147,T147,V147,X147)</f>
        <v>0.25284</v>
      </c>
      <c r="AA147" s="8"/>
      <c r="AC147" s="6" t="n">
        <v>0.0597</v>
      </c>
      <c r="AD147" s="1" t="n">
        <v>0.0142</v>
      </c>
      <c r="AE147" s="1" t="n">
        <v>0.0787</v>
      </c>
      <c r="AF147" s="1" t="n">
        <v>0.0152</v>
      </c>
      <c r="AG147" s="1" t="n">
        <v>0.0126</v>
      </c>
      <c r="AH147" s="1" t="n">
        <v>0.0149</v>
      </c>
      <c r="AI147" s="1" t="n">
        <v>0.0282</v>
      </c>
      <c r="AJ147" s="1" t="n">
        <v>0.0148</v>
      </c>
      <c r="AK147" s="1" t="n">
        <v>-0.0179</v>
      </c>
      <c r="AL147" s="1" t="n">
        <v>0.0106</v>
      </c>
      <c r="AM147" s="7" t="n">
        <f aca="false">AVERAGE(AC147,AE147,AG147,AI147,AK147)</f>
        <v>0.03226</v>
      </c>
      <c r="AN147" s="8"/>
      <c r="AP147" s="6" t="n">
        <v>1.1431</v>
      </c>
      <c r="AQ147" s="1" t="n">
        <v>0.029</v>
      </c>
      <c r="AR147" s="1" t="n">
        <v>0.9769</v>
      </c>
      <c r="AS147" s="1" t="n">
        <v>0.0347</v>
      </c>
      <c r="AT147" s="1" t="n">
        <v>1.0996</v>
      </c>
      <c r="AU147" s="1" t="n">
        <v>0.0416</v>
      </c>
      <c r="AV147" s="1" t="n">
        <v>1.2379</v>
      </c>
      <c r="AW147" s="1" t="n">
        <v>0.0402</v>
      </c>
      <c r="AX147" s="1" t="n">
        <v>1.0807</v>
      </c>
      <c r="AY147" s="1" t="n">
        <v>0.0363</v>
      </c>
      <c r="AZ147" s="7" t="n">
        <f aca="false">AVERAGE(AP147,AR147,AT147,AV147,AX147)</f>
        <v>1.10764</v>
      </c>
      <c r="BA147" s="8"/>
    </row>
    <row r="148" customFormat="false" ht="12.8" hidden="false" customHeight="false" outlineLevel="0" collapsed="false">
      <c r="A148" s="2"/>
      <c r="B148" s="1" t="s">
        <v>158</v>
      </c>
      <c r="C148" s="6" t="n">
        <v>0.1166</v>
      </c>
      <c r="D148" s="1" t="n">
        <v>0.0182</v>
      </c>
      <c r="E148" s="1" t="n">
        <v>0.0088</v>
      </c>
      <c r="F148" s="1" t="n">
        <v>0.021</v>
      </c>
      <c r="G148" s="1" t="n">
        <v>-0.3039</v>
      </c>
      <c r="H148" s="1" t="n">
        <v>0.023</v>
      </c>
      <c r="I148" s="1" t="n">
        <v>-0.3612</v>
      </c>
      <c r="J148" s="1" t="n">
        <v>0.0246</v>
      </c>
      <c r="K148" s="1" t="n">
        <v>0.6192</v>
      </c>
      <c r="L148" s="1" t="n">
        <v>0.0243</v>
      </c>
      <c r="M148" s="7" t="n">
        <f aca="false">AVERAGE(C148,E148,G148,I148,K148)</f>
        <v>0.0159</v>
      </c>
      <c r="N148" s="8"/>
      <c r="P148" s="6" t="n">
        <v>0.3292</v>
      </c>
      <c r="Q148" s="1" t="n">
        <v>0.01</v>
      </c>
      <c r="R148" s="1" t="n">
        <v>0.2719</v>
      </c>
      <c r="S148" s="1" t="n">
        <v>0.0096</v>
      </c>
      <c r="T148" s="1" t="n">
        <v>0.2758</v>
      </c>
      <c r="U148" s="1" t="n">
        <v>0.0119</v>
      </c>
      <c r="V148" s="1" t="n">
        <v>0.4085</v>
      </c>
      <c r="W148" s="1" t="n">
        <v>0.0125</v>
      </c>
      <c r="X148" s="1" t="n">
        <v>0.0235</v>
      </c>
      <c r="Y148" s="1" t="n">
        <v>0.013</v>
      </c>
      <c r="Z148" s="7" t="n">
        <f aca="false">AVERAGE(P148,R148,T148,V148,X148)</f>
        <v>0.26178</v>
      </c>
      <c r="AA148" s="8"/>
      <c r="AC148" s="6" t="n">
        <v>0.0168</v>
      </c>
      <c r="AD148" s="1" t="n">
        <v>0.0078</v>
      </c>
      <c r="AE148" s="1" t="n">
        <v>-0.0086</v>
      </c>
      <c r="AF148" s="1" t="n">
        <v>0.0102</v>
      </c>
      <c r="AG148" s="1" t="n">
        <v>0.0161</v>
      </c>
      <c r="AH148" s="1" t="n">
        <v>0.0111</v>
      </c>
      <c r="AI148" s="1" t="n">
        <v>0.0356</v>
      </c>
      <c r="AJ148" s="1" t="n">
        <v>0.0136</v>
      </c>
      <c r="AK148" s="1" t="n">
        <v>0.0098</v>
      </c>
      <c r="AL148" s="1" t="n">
        <v>0.0149</v>
      </c>
      <c r="AM148" s="7" t="n">
        <f aca="false">AVERAGE(AC148,AE148,AG148,AI148,AK148)</f>
        <v>0.01394</v>
      </c>
      <c r="AN148" s="8"/>
      <c r="AP148" s="6" t="n">
        <v>0.4636</v>
      </c>
      <c r="AQ148" s="1" t="n">
        <v>0.0215</v>
      </c>
      <c r="AR148" s="1" t="n">
        <v>0.2714</v>
      </c>
      <c r="AS148" s="1" t="n">
        <v>0.0235</v>
      </c>
      <c r="AT148" s="1" t="n">
        <v>-0.0115</v>
      </c>
      <c r="AU148" s="1" t="n">
        <v>0.0299</v>
      </c>
      <c r="AV148" s="1" t="n">
        <v>0.0814</v>
      </c>
      <c r="AW148" s="1" t="n">
        <v>0.03</v>
      </c>
      <c r="AX148" s="1" t="n">
        <v>0.6515</v>
      </c>
      <c r="AY148" s="1" t="n">
        <v>0.0262</v>
      </c>
      <c r="AZ148" s="7" t="n">
        <f aca="false">AVERAGE(AP148,AR148,AT148,AV148,AX148)</f>
        <v>0.29128</v>
      </c>
      <c r="BA148" s="8"/>
    </row>
    <row r="149" customFormat="false" ht="12.8" hidden="false" customHeight="false" outlineLevel="0" collapsed="false">
      <c r="A149" s="2"/>
      <c r="B149" s="1" t="s">
        <v>159</v>
      </c>
      <c r="C149" s="6" t="n">
        <v>1.4134</v>
      </c>
      <c r="D149" s="1" t="n">
        <v>0.0113</v>
      </c>
      <c r="E149" s="1" t="n">
        <v>1.6655</v>
      </c>
      <c r="F149" s="1" t="n">
        <v>0.0107</v>
      </c>
      <c r="G149" s="1" t="n">
        <v>1.7442</v>
      </c>
      <c r="H149" s="1" t="n">
        <v>0.015</v>
      </c>
      <c r="I149" s="1" t="n">
        <v>1.5608</v>
      </c>
      <c r="J149" s="1" t="n">
        <v>0.0174</v>
      </c>
      <c r="K149" s="1" t="n">
        <v>2.2908</v>
      </c>
      <c r="L149" s="1" t="n">
        <v>0.0178</v>
      </c>
      <c r="M149" s="7" t="n">
        <f aca="false">AVERAGE(C149,E149,G149,I149,K149)</f>
        <v>1.73494</v>
      </c>
      <c r="N149" s="8"/>
      <c r="P149" s="6" t="n">
        <v>0.3211</v>
      </c>
      <c r="Q149" s="1" t="n">
        <v>0.0083</v>
      </c>
      <c r="R149" s="1" t="n">
        <v>0.1507</v>
      </c>
      <c r="S149" s="1" t="n">
        <v>0.0092</v>
      </c>
      <c r="T149" s="1" t="n">
        <v>0.1315</v>
      </c>
      <c r="U149" s="1" t="n">
        <v>0.0129</v>
      </c>
      <c r="V149" s="1" t="n">
        <v>0.3198</v>
      </c>
      <c r="W149" s="1" t="n">
        <v>0.0144</v>
      </c>
      <c r="X149" s="1" t="n">
        <v>-0.2597</v>
      </c>
      <c r="Y149" s="1" t="n">
        <v>0.013</v>
      </c>
      <c r="Z149" s="7" t="n">
        <f aca="false">AVERAGE(P149,R149,T149,V149,X149)</f>
        <v>0.13268</v>
      </c>
      <c r="AA149" s="8"/>
      <c r="AC149" s="6" t="n">
        <v>0.0247</v>
      </c>
      <c r="AD149" s="1" t="n">
        <v>0.0096</v>
      </c>
      <c r="AE149" s="1" t="n">
        <v>-0.0184</v>
      </c>
      <c r="AF149" s="1" t="n">
        <v>0.016</v>
      </c>
      <c r="AG149" s="1" t="n">
        <v>0.0451</v>
      </c>
      <c r="AH149" s="1" t="n">
        <v>0.0129</v>
      </c>
      <c r="AI149" s="1" t="n">
        <v>-0.0105</v>
      </c>
      <c r="AJ149" s="1" t="n">
        <v>0.0142</v>
      </c>
      <c r="AK149" s="1" t="n">
        <v>0.0006</v>
      </c>
      <c r="AL149" s="1" t="n">
        <v>0.0107</v>
      </c>
      <c r="AM149" s="7" t="n">
        <f aca="false">AVERAGE(AC149,AE149,AG149,AI149,AK149)</f>
        <v>0.0083</v>
      </c>
      <c r="AN149" s="8"/>
      <c r="AP149" s="6" t="n">
        <v>1.759</v>
      </c>
      <c r="AQ149" s="1" t="n">
        <v>0.0136</v>
      </c>
      <c r="AR149" s="1" t="n">
        <v>1.7973</v>
      </c>
      <c r="AS149" s="1" t="n">
        <v>0.0176</v>
      </c>
      <c r="AT149" s="1" t="n">
        <v>1.9203</v>
      </c>
      <c r="AU149" s="1" t="n">
        <v>0.017</v>
      </c>
      <c r="AV149" s="1" t="n">
        <v>1.8704</v>
      </c>
      <c r="AW149" s="1" t="n">
        <v>0.0198</v>
      </c>
      <c r="AX149" s="1" t="n">
        <v>2.0319</v>
      </c>
      <c r="AY149" s="1" t="n">
        <v>0.0162</v>
      </c>
      <c r="AZ149" s="7" t="n">
        <f aca="false">AVERAGE(AP149,AR149,AT149,AV149,AX149)</f>
        <v>1.87578</v>
      </c>
      <c r="BA149" s="8"/>
    </row>
    <row r="150" customFormat="false" ht="12.8" hidden="false" customHeight="false" outlineLevel="0" collapsed="false">
      <c r="A150" s="2"/>
      <c r="B150" s="1" t="s">
        <v>160</v>
      </c>
      <c r="C150" s="6" t="n">
        <v>1.7913</v>
      </c>
      <c r="D150" s="1" t="n">
        <v>0.0127</v>
      </c>
      <c r="E150" s="1" t="n">
        <v>1.9596</v>
      </c>
      <c r="F150" s="1" t="n">
        <v>0.0145</v>
      </c>
      <c r="G150" s="1" t="n">
        <v>2.0686</v>
      </c>
      <c r="H150" s="1" t="n">
        <v>0.0174</v>
      </c>
      <c r="I150" s="1" t="n">
        <v>1.9868</v>
      </c>
      <c r="J150" s="1" t="n">
        <v>0.0155</v>
      </c>
      <c r="K150" s="1" t="n">
        <v>3.1423</v>
      </c>
      <c r="L150" s="1" t="n">
        <v>0.0193</v>
      </c>
      <c r="M150" s="7" t="n">
        <f aca="false">AVERAGE(C150,E150,G150,I150,K150)</f>
        <v>2.18972</v>
      </c>
      <c r="N150" s="8"/>
      <c r="P150" s="6" t="n">
        <v>0.0891</v>
      </c>
      <c r="Q150" s="1" t="n">
        <v>0.0067</v>
      </c>
      <c r="R150" s="1" t="n">
        <v>-0.0369</v>
      </c>
      <c r="S150" s="1" t="n">
        <v>0.0077</v>
      </c>
      <c r="T150" s="1" t="n">
        <v>-0.1509</v>
      </c>
      <c r="U150" s="1" t="n">
        <v>0.0095</v>
      </c>
      <c r="V150" s="1" t="n">
        <v>0.0317</v>
      </c>
      <c r="W150" s="1" t="n">
        <v>0.0134</v>
      </c>
      <c r="X150" s="1" t="n">
        <v>-0.7545</v>
      </c>
      <c r="Y150" s="1" t="n">
        <v>0.0146</v>
      </c>
      <c r="Z150" s="7" t="n">
        <f aca="false">AVERAGE(P150,R150,T150,V150,X150)</f>
        <v>-0.1643</v>
      </c>
      <c r="AA150" s="8"/>
      <c r="AC150" s="6" t="n">
        <v>-0.0063</v>
      </c>
      <c r="AD150" s="1" t="n">
        <v>0.0083</v>
      </c>
      <c r="AE150" s="1" t="n">
        <v>-0.0037</v>
      </c>
      <c r="AF150" s="1" t="n">
        <v>0.008</v>
      </c>
      <c r="AG150" s="1" t="n">
        <v>-0.0011</v>
      </c>
      <c r="AH150" s="1" t="n">
        <v>0.011</v>
      </c>
      <c r="AI150" s="1" t="n">
        <v>0.0673</v>
      </c>
      <c r="AJ150" s="1" t="n">
        <v>0.0131</v>
      </c>
      <c r="AK150" s="1" t="n">
        <v>-0.018</v>
      </c>
      <c r="AL150" s="1" t="n">
        <v>0.0116</v>
      </c>
      <c r="AM150" s="7" t="n">
        <f aca="false">AVERAGE(AC150,AE150,AG150,AI150,AK150)</f>
        <v>0.00764</v>
      </c>
      <c r="AN150" s="8"/>
      <c r="AP150" s="6" t="n">
        <v>1.8743</v>
      </c>
      <c r="AQ150" s="1" t="n">
        <v>0.0147</v>
      </c>
      <c r="AR150" s="1" t="n">
        <v>1.9186</v>
      </c>
      <c r="AS150" s="1" t="n">
        <v>0.0163</v>
      </c>
      <c r="AT150" s="1" t="n">
        <v>1.9174</v>
      </c>
      <c r="AU150" s="1" t="n">
        <v>0.0193</v>
      </c>
      <c r="AV150" s="1" t="n">
        <v>2.0846</v>
      </c>
      <c r="AW150" s="1" t="n">
        <v>0.0193</v>
      </c>
      <c r="AX150" s="1" t="n">
        <v>2.3688</v>
      </c>
      <c r="AY150" s="1" t="n">
        <v>0.0177</v>
      </c>
      <c r="AZ150" s="7" t="n">
        <f aca="false">AVERAGE(AP150,AR150,AT150,AV150,AX150)</f>
        <v>2.03274</v>
      </c>
      <c r="BA150" s="8"/>
    </row>
    <row r="151" customFormat="false" ht="12.8" hidden="false" customHeight="false" outlineLevel="0" collapsed="false">
      <c r="A151" s="2"/>
      <c r="B151" s="1" t="s">
        <v>161</v>
      </c>
      <c r="C151" s="6" t="n">
        <v>1.5037</v>
      </c>
      <c r="D151" s="1" t="n">
        <v>0.0226</v>
      </c>
      <c r="E151" s="1" t="n">
        <v>1.8961</v>
      </c>
      <c r="F151" s="1" t="n">
        <v>0.0203</v>
      </c>
      <c r="G151" s="1" t="n">
        <v>2.1591</v>
      </c>
      <c r="H151" s="1" t="n">
        <v>0.0243</v>
      </c>
      <c r="I151" s="1" t="n">
        <v>2.0462</v>
      </c>
      <c r="J151" s="1" t="n">
        <v>0.0233</v>
      </c>
      <c r="K151" s="1" t="n">
        <v>3.3448</v>
      </c>
      <c r="L151" s="1" t="n">
        <v>0.0343</v>
      </c>
      <c r="M151" s="7" t="n">
        <f aca="false">AVERAGE(C151,E151,G151,I151,K151)</f>
        <v>2.18998</v>
      </c>
      <c r="N151" s="8"/>
      <c r="P151" s="6" t="n">
        <v>0.3666</v>
      </c>
      <c r="Q151" s="1" t="n">
        <v>0.0086</v>
      </c>
      <c r="R151" s="1" t="n">
        <v>0.1943</v>
      </c>
      <c r="S151" s="1" t="n">
        <v>0.0085</v>
      </c>
      <c r="T151" s="1" t="n">
        <v>-0.0207</v>
      </c>
      <c r="U151" s="1" t="n">
        <v>0.0115</v>
      </c>
      <c r="V151" s="1" t="n">
        <v>0.0753</v>
      </c>
      <c r="W151" s="1" t="n">
        <v>0.0117</v>
      </c>
      <c r="X151" s="1" t="n">
        <v>-0.6285</v>
      </c>
      <c r="Y151" s="1" t="n">
        <v>0.0173</v>
      </c>
      <c r="Z151" s="7" t="n">
        <f aca="false">AVERAGE(P151,R151,T151,V151,X151)</f>
        <v>-0.0026</v>
      </c>
      <c r="AA151" s="8"/>
      <c r="AC151" s="6" t="n">
        <v>0.0319</v>
      </c>
      <c r="AD151" s="1" t="n">
        <v>0.0049</v>
      </c>
      <c r="AE151" s="1" t="n">
        <v>0.0158</v>
      </c>
      <c r="AF151" s="1" t="n">
        <v>0.0043</v>
      </c>
      <c r="AG151" s="1" t="n">
        <v>0.0241</v>
      </c>
      <c r="AH151" s="1" t="n">
        <v>0.0065</v>
      </c>
      <c r="AI151" s="1" t="n">
        <v>0.0375</v>
      </c>
      <c r="AJ151" s="1" t="n">
        <v>0.0067</v>
      </c>
      <c r="AK151" s="1" t="n">
        <v>0.033</v>
      </c>
      <c r="AL151" s="1" t="n">
        <v>0.0073</v>
      </c>
      <c r="AM151" s="7" t="n">
        <f aca="false">AVERAGE(AC151,AE151,AG151,AI151,AK151)</f>
        <v>0.02846</v>
      </c>
      <c r="AN151" s="8"/>
      <c r="AP151" s="6" t="n">
        <v>1.9017</v>
      </c>
      <c r="AQ151" s="1" t="n">
        <v>0.0201</v>
      </c>
      <c r="AR151" s="1" t="n">
        <v>2.1057</v>
      </c>
      <c r="AS151" s="1" t="n">
        <v>0.0208</v>
      </c>
      <c r="AT151" s="1" t="n">
        <v>2.1618</v>
      </c>
      <c r="AU151" s="1" t="n">
        <v>0.0227</v>
      </c>
      <c r="AV151" s="1" t="n">
        <v>2.159</v>
      </c>
      <c r="AW151" s="1" t="n">
        <v>0.0228</v>
      </c>
      <c r="AX151" s="1" t="n">
        <v>2.749</v>
      </c>
      <c r="AY151" s="1" t="n">
        <v>0.0253</v>
      </c>
      <c r="AZ151" s="7" t="n">
        <f aca="false">AVERAGE(AP151,AR151,AT151,AV151,AX151)</f>
        <v>2.21544</v>
      </c>
      <c r="BA151" s="8"/>
    </row>
    <row r="152" customFormat="false" ht="12.8" hidden="false" customHeight="false" outlineLevel="0" collapsed="false">
      <c r="A152" s="2"/>
      <c r="B152" s="1" t="s">
        <v>162</v>
      </c>
      <c r="C152" s="6" t="n">
        <v>2.3369</v>
      </c>
      <c r="D152" s="1" t="n">
        <v>0.0367</v>
      </c>
      <c r="E152" s="1" t="n">
        <v>2.6338</v>
      </c>
      <c r="F152" s="1" t="n">
        <v>0.0399</v>
      </c>
      <c r="G152" s="1" t="n">
        <v>4.0108</v>
      </c>
      <c r="H152" s="1" t="n">
        <v>0.0438</v>
      </c>
      <c r="I152" s="1" t="n">
        <v>4.0641</v>
      </c>
      <c r="J152" s="1" t="n">
        <v>0.0479</v>
      </c>
      <c r="K152" s="1" t="n">
        <v>4.8161</v>
      </c>
      <c r="L152" s="1" t="n">
        <v>0.0537</v>
      </c>
      <c r="M152" s="7" t="n">
        <f aca="false">AVERAGE(C152,E152,G152,I152,K152)</f>
        <v>3.57234</v>
      </c>
      <c r="N152" s="8"/>
      <c r="P152" s="6" t="n">
        <v>-1.2888</v>
      </c>
      <c r="Q152" s="1" t="n">
        <v>0.0356</v>
      </c>
      <c r="R152" s="1" t="n">
        <v>-1.3994</v>
      </c>
      <c r="S152" s="1" t="n">
        <v>0.0401</v>
      </c>
      <c r="T152" s="1" t="n">
        <v>-1.7622</v>
      </c>
      <c r="U152" s="1" t="n">
        <v>0.039</v>
      </c>
      <c r="V152" s="1" t="n">
        <v>-1.9055</v>
      </c>
      <c r="W152" s="1" t="n">
        <v>0.0441</v>
      </c>
      <c r="X152" s="1" t="n">
        <v>-2.4079</v>
      </c>
      <c r="Y152" s="1" t="n">
        <v>0.0468</v>
      </c>
      <c r="Z152" s="7" t="n">
        <f aca="false">AVERAGE(P152,R152,T152,V152,X152)</f>
        <v>-1.75276</v>
      </c>
      <c r="AA152" s="8"/>
      <c r="AC152" s="6" t="n">
        <v>-0.0124</v>
      </c>
      <c r="AD152" s="1" t="n">
        <v>0.007</v>
      </c>
      <c r="AE152" s="1" t="n">
        <v>-0.0033</v>
      </c>
      <c r="AF152" s="1" t="n">
        <v>0.0074</v>
      </c>
      <c r="AG152" s="1" t="n">
        <v>-0.0005</v>
      </c>
      <c r="AH152" s="1" t="n">
        <v>0.0066</v>
      </c>
      <c r="AI152" s="1" t="n">
        <v>-0.0046</v>
      </c>
      <c r="AJ152" s="1" t="n">
        <v>0.0083</v>
      </c>
      <c r="AK152" s="1" t="n">
        <v>-0.0141</v>
      </c>
      <c r="AL152" s="1" t="n">
        <v>0.0096</v>
      </c>
      <c r="AM152" s="7" t="n">
        <f aca="false">AVERAGE(AC152,AE152,AG152,AI152,AK152)</f>
        <v>-0.00698</v>
      </c>
      <c r="AN152" s="8"/>
      <c r="AP152" s="6" t="n">
        <v>1.0348</v>
      </c>
      <c r="AQ152" s="1" t="n">
        <v>0.0361</v>
      </c>
      <c r="AR152" s="1" t="n">
        <v>1.234</v>
      </c>
      <c r="AS152" s="1" t="n">
        <v>0.033</v>
      </c>
      <c r="AT152" s="1" t="n">
        <v>2.2503</v>
      </c>
      <c r="AU152" s="1" t="n">
        <v>0.0351</v>
      </c>
      <c r="AV152" s="1" t="n">
        <v>2.1507</v>
      </c>
      <c r="AW152" s="1" t="n">
        <v>0.0468</v>
      </c>
      <c r="AX152" s="1" t="n">
        <v>2.3956</v>
      </c>
      <c r="AY152" s="1" t="n">
        <v>0.0412</v>
      </c>
      <c r="AZ152" s="7" t="n">
        <f aca="false">AVERAGE(AP152,AR152,AT152,AV152,AX152)</f>
        <v>1.81308</v>
      </c>
      <c r="BA152" s="8"/>
    </row>
    <row r="153" customFormat="false" ht="12.8" hidden="false" customHeight="false" outlineLevel="0" collapsed="false">
      <c r="A153" s="2"/>
      <c r="B153" s="1" t="s">
        <v>163</v>
      </c>
      <c r="C153" s="6" t="n">
        <v>1.5479</v>
      </c>
      <c r="D153" s="1" t="n">
        <v>0.0198</v>
      </c>
      <c r="E153" s="1" t="n">
        <v>1.8612</v>
      </c>
      <c r="F153" s="1" t="n">
        <v>0.0204</v>
      </c>
      <c r="G153" s="1" t="n">
        <v>2.4054</v>
      </c>
      <c r="H153" s="1" t="n">
        <v>0.0243</v>
      </c>
      <c r="I153" s="1" t="n">
        <v>1.7437</v>
      </c>
      <c r="J153" s="1" t="n">
        <v>0.0336</v>
      </c>
      <c r="K153" s="1" t="n">
        <v>3.2182</v>
      </c>
      <c r="L153" s="1" t="n">
        <v>0.0339</v>
      </c>
      <c r="M153" s="7" t="n">
        <f aca="false">AVERAGE(C153,E153,G153,I153,K153)</f>
        <v>2.15528</v>
      </c>
      <c r="N153" s="8"/>
      <c r="P153" s="6" t="n">
        <v>0.5876</v>
      </c>
      <c r="Q153" s="1" t="n">
        <v>0.0209</v>
      </c>
      <c r="R153" s="1" t="n">
        <v>0.4364</v>
      </c>
      <c r="S153" s="1" t="n">
        <v>0.0213</v>
      </c>
      <c r="T153" s="1" t="n">
        <v>0.1436</v>
      </c>
      <c r="U153" s="1" t="n">
        <v>0.0254</v>
      </c>
      <c r="V153" s="1" t="n">
        <v>0.4639</v>
      </c>
      <c r="W153" s="1" t="n">
        <v>0.0311</v>
      </c>
      <c r="X153" s="1" t="n">
        <v>-0.7074</v>
      </c>
      <c r="Y153" s="1" t="n">
        <v>0.0359</v>
      </c>
      <c r="Z153" s="7" t="n">
        <f aca="false">AVERAGE(P153,R153,T153,V153,X153)</f>
        <v>0.18482</v>
      </c>
      <c r="AA153" s="8"/>
      <c r="AC153" s="6" t="n">
        <v>-0.017</v>
      </c>
      <c r="AD153" s="1" t="n">
        <v>0.0176</v>
      </c>
      <c r="AE153" s="1" t="n">
        <v>-0.0264</v>
      </c>
      <c r="AF153" s="1" t="n">
        <v>0.0178</v>
      </c>
      <c r="AG153" s="1" t="n">
        <v>0.0045</v>
      </c>
      <c r="AH153" s="1" t="n">
        <v>0.0127</v>
      </c>
      <c r="AI153" s="1" t="n">
        <v>-0.0268</v>
      </c>
      <c r="AJ153" s="1" t="n">
        <v>0.0142</v>
      </c>
      <c r="AK153" s="1" t="n">
        <v>-0.0661</v>
      </c>
      <c r="AL153" s="1" t="n">
        <v>0.0209</v>
      </c>
      <c r="AM153" s="7" t="n">
        <f aca="false">AVERAGE(AC153,AE153,AG153,AI153,AK153)</f>
        <v>-0.02636</v>
      </c>
      <c r="AN153" s="8"/>
      <c r="AP153" s="6" t="n">
        <v>2.1179</v>
      </c>
      <c r="AQ153" s="1" t="n">
        <v>0.0266</v>
      </c>
      <c r="AR153" s="1" t="n">
        <v>2.2695</v>
      </c>
      <c r="AS153" s="1" t="n">
        <v>0.0273</v>
      </c>
      <c r="AT153" s="1" t="n">
        <v>2.5542</v>
      </c>
      <c r="AU153" s="1" t="n">
        <v>0.0262</v>
      </c>
      <c r="AV153" s="1" t="n">
        <v>2.1804</v>
      </c>
      <c r="AW153" s="1" t="n">
        <v>0.0299</v>
      </c>
      <c r="AX153" s="1" t="n">
        <v>2.4461</v>
      </c>
      <c r="AY153" s="1" t="n">
        <v>0.0366</v>
      </c>
      <c r="AZ153" s="7" t="n">
        <f aca="false">AVERAGE(AP153,AR153,AT153,AV153,AX153)</f>
        <v>2.31362</v>
      </c>
      <c r="BA153" s="8"/>
    </row>
    <row r="154" customFormat="false" ht="12.8" hidden="false" customHeight="false" outlineLevel="0" collapsed="false">
      <c r="A154" s="2"/>
      <c r="B154" s="1" t="s">
        <v>164</v>
      </c>
      <c r="C154" s="6" t="n">
        <v>2.9954</v>
      </c>
      <c r="D154" s="1" t="n">
        <v>0.0266</v>
      </c>
      <c r="E154" s="1" t="n">
        <v>3.2014</v>
      </c>
      <c r="F154" s="1" t="n">
        <v>0.0222</v>
      </c>
      <c r="G154" s="1" t="n">
        <v>3.947</v>
      </c>
      <c r="H154" s="1" t="n">
        <v>0.0258</v>
      </c>
      <c r="I154" s="1" t="n">
        <v>3.5067</v>
      </c>
      <c r="J154" s="1" t="n">
        <v>0.0289</v>
      </c>
      <c r="K154" s="1" t="n">
        <v>4.5262</v>
      </c>
      <c r="L154" s="1" t="n">
        <v>0.0379</v>
      </c>
      <c r="M154" s="7" t="n">
        <f aca="false">AVERAGE(C154,E154,G154,I154,K154)</f>
        <v>3.63534</v>
      </c>
      <c r="N154" s="8"/>
      <c r="P154" s="6" t="n">
        <v>-0.4507</v>
      </c>
      <c r="Q154" s="1" t="n">
        <v>0.0214</v>
      </c>
      <c r="R154" s="1" t="n">
        <v>-0.4056</v>
      </c>
      <c r="S154" s="1" t="n">
        <v>0.0236</v>
      </c>
      <c r="T154" s="1" t="n">
        <v>-0.7966</v>
      </c>
      <c r="U154" s="1" t="n">
        <v>0.0269</v>
      </c>
      <c r="V154" s="1" t="n">
        <v>-0.7972</v>
      </c>
      <c r="W154" s="1" t="n">
        <v>0.0209</v>
      </c>
      <c r="X154" s="1" t="n">
        <v>-1.8795</v>
      </c>
      <c r="Y154" s="1" t="n">
        <v>0.0305</v>
      </c>
      <c r="Z154" s="7" t="n">
        <f aca="false">AVERAGE(P154,R154,T154,V154,X154)</f>
        <v>-0.86592</v>
      </c>
      <c r="AA154" s="8"/>
      <c r="AC154" s="6" t="n">
        <v>0.0036</v>
      </c>
      <c r="AD154" s="1" t="n">
        <v>0.0099</v>
      </c>
      <c r="AE154" s="1" t="n">
        <v>-0.0012</v>
      </c>
      <c r="AF154" s="1" t="n">
        <v>0.0098</v>
      </c>
      <c r="AG154" s="1" t="n">
        <v>-0.0057</v>
      </c>
      <c r="AH154" s="1" t="n">
        <v>0.0092</v>
      </c>
      <c r="AI154" s="1" t="n">
        <v>0.013</v>
      </c>
      <c r="AJ154" s="1" t="n">
        <v>0.0075</v>
      </c>
      <c r="AK154" s="1" t="n">
        <v>0.0346</v>
      </c>
      <c r="AL154" s="1" t="n">
        <v>0.0109</v>
      </c>
      <c r="AM154" s="7" t="n">
        <f aca="false">AVERAGE(AC154,AE154,AG154,AI154,AK154)</f>
        <v>0.00886</v>
      </c>
      <c r="AN154" s="8"/>
      <c r="AP154" s="6" t="n">
        <v>2.5483</v>
      </c>
      <c r="AQ154" s="1" t="n">
        <v>0.0299</v>
      </c>
      <c r="AR154" s="1" t="n">
        <v>2.7957</v>
      </c>
      <c r="AS154" s="1" t="n">
        <v>0.031</v>
      </c>
      <c r="AT154" s="1" t="n">
        <v>3.1468</v>
      </c>
      <c r="AU154" s="1" t="n">
        <v>0.0346</v>
      </c>
      <c r="AV154" s="1" t="n">
        <v>2.7234</v>
      </c>
      <c r="AW154" s="1" t="n">
        <v>0.0302</v>
      </c>
      <c r="AX154" s="1" t="n">
        <v>2.6824</v>
      </c>
      <c r="AY154" s="1" t="n">
        <v>0.0362</v>
      </c>
      <c r="AZ154" s="7" t="n">
        <f aca="false">AVERAGE(AP154,AR154,AT154,AV154,AX154)</f>
        <v>2.77932</v>
      </c>
      <c r="BA154" s="8"/>
    </row>
    <row r="155" customFormat="false" ht="12.8" hidden="false" customHeight="false" outlineLevel="0" collapsed="false">
      <c r="A155" s="2"/>
      <c r="B155" s="1" t="s">
        <v>165</v>
      </c>
      <c r="C155" s="6" t="n">
        <v>2.2215</v>
      </c>
      <c r="D155" s="1" t="n">
        <v>0.0483</v>
      </c>
      <c r="E155" s="1" t="n">
        <v>2.722</v>
      </c>
      <c r="F155" s="1" t="n">
        <v>0.0427</v>
      </c>
      <c r="G155" s="1" t="n">
        <v>4.3282</v>
      </c>
      <c r="H155" s="1" t="n">
        <v>0.0445</v>
      </c>
      <c r="I155" s="1" t="n">
        <v>3.858</v>
      </c>
      <c r="J155" s="1" t="n">
        <v>0.0539</v>
      </c>
      <c r="K155" s="1" t="n">
        <v>4.0143</v>
      </c>
      <c r="L155" s="1" t="n">
        <v>0.0688</v>
      </c>
      <c r="M155" s="7" t="n">
        <f aca="false">AVERAGE(C155,E155,G155,I155,K155)</f>
        <v>3.4288</v>
      </c>
      <c r="N155" s="8"/>
      <c r="P155" s="6" t="n">
        <v>0.8036</v>
      </c>
      <c r="Q155" s="1" t="n">
        <v>0.0485</v>
      </c>
      <c r="R155" s="1" t="n">
        <v>0.5824</v>
      </c>
      <c r="S155" s="1" t="n">
        <v>0.0414</v>
      </c>
      <c r="T155" s="1" t="n">
        <v>-0.0973</v>
      </c>
      <c r="U155" s="1" t="n">
        <v>0.0549</v>
      </c>
      <c r="V155" s="1" t="n">
        <v>-0.1207</v>
      </c>
      <c r="W155" s="1" t="n">
        <v>0.0522</v>
      </c>
      <c r="X155" s="1" t="n">
        <v>0.7439</v>
      </c>
      <c r="Y155" s="1" t="n">
        <v>0.1028</v>
      </c>
      <c r="Z155" s="7" t="n">
        <f aca="false">AVERAGE(P155,R155,T155,V155,X155)</f>
        <v>0.38238</v>
      </c>
      <c r="AA155" s="8"/>
      <c r="AC155" s="6" t="n">
        <v>0.0034</v>
      </c>
      <c r="AD155" s="1" t="n">
        <v>0.0078</v>
      </c>
      <c r="AE155" s="1" t="n">
        <v>-0.0067</v>
      </c>
      <c r="AF155" s="1" t="n">
        <v>0.0066</v>
      </c>
      <c r="AG155" s="1" t="n">
        <v>-0.0285</v>
      </c>
      <c r="AH155" s="1" t="n">
        <v>0.0089</v>
      </c>
      <c r="AI155" s="1" t="n">
        <v>-0.0013</v>
      </c>
      <c r="AJ155" s="1" t="n">
        <v>0.0077</v>
      </c>
      <c r="AK155" s="1" t="n">
        <v>-0.2811</v>
      </c>
      <c r="AL155" s="1" t="n">
        <v>0.0155</v>
      </c>
      <c r="AM155" s="7" t="n">
        <f aca="false">AVERAGE(AC155,AE155,AG155,AI155,AK155)</f>
        <v>-0.06284</v>
      </c>
      <c r="AN155" s="8"/>
      <c r="AP155" s="6" t="n">
        <v>3.0279</v>
      </c>
      <c r="AQ155" s="1" t="n">
        <v>0.0447</v>
      </c>
      <c r="AR155" s="1" t="n">
        <v>3.3009</v>
      </c>
      <c r="AS155" s="1" t="n">
        <v>0.0386</v>
      </c>
      <c r="AT155" s="1" t="n">
        <v>4.2008</v>
      </c>
      <c r="AU155" s="1" t="n">
        <v>0.0426</v>
      </c>
      <c r="AV155" s="1" t="n">
        <v>3.7341</v>
      </c>
      <c r="AW155" s="1" t="n">
        <v>0.0572</v>
      </c>
      <c r="AX155" s="1" t="n">
        <v>4.4739</v>
      </c>
      <c r="AY155" s="1" t="n">
        <v>0.086</v>
      </c>
      <c r="AZ155" s="7" t="n">
        <f aca="false">AVERAGE(AP155,AR155,AT155,AV155,AX155)</f>
        <v>3.74752</v>
      </c>
      <c r="BA155" s="8"/>
    </row>
    <row r="156" customFormat="false" ht="12.8" hidden="false" customHeight="false" outlineLevel="0" collapsed="false">
      <c r="A156" s="2"/>
      <c r="B156" s="1" t="s">
        <v>166</v>
      </c>
      <c r="C156" s="6" t="n">
        <v>-11.7203</v>
      </c>
      <c r="D156" s="1" t="n">
        <v>0.2312</v>
      </c>
      <c r="E156" s="1" t="n">
        <v>-10.3404</v>
      </c>
      <c r="F156" s="1" t="n">
        <v>0.2366</v>
      </c>
      <c r="G156" s="1" t="n">
        <v>-6.9686</v>
      </c>
      <c r="H156" s="1" t="n">
        <v>0.1919</v>
      </c>
      <c r="I156" s="1" t="n">
        <v>-9.7506</v>
      </c>
      <c r="J156" s="1" t="n">
        <v>0.2553</v>
      </c>
      <c r="K156" s="1" t="n">
        <v>-10.6084</v>
      </c>
      <c r="L156" s="1" t="n">
        <v>0.2336</v>
      </c>
      <c r="M156" s="7" t="n">
        <f aca="false">AVERAGE(C156,E156,G156,I156,K156)</f>
        <v>-9.87766</v>
      </c>
      <c r="N156" s="8"/>
      <c r="P156" s="6" t="n">
        <v>12.6182</v>
      </c>
      <c r="Q156" s="1" t="n">
        <v>0.2136</v>
      </c>
      <c r="R156" s="1" t="n">
        <v>11.5847</v>
      </c>
      <c r="S156" s="1" t="n">
        <v>0.2041</v>
      </c>
      <c r="T156" s="1" t="n">
        <v>6.4302</v>
      </c>
      <c r="U156" s="1" t="n">
        <v>0.1807</v>
      </c>
      <c r="V156" s="1" t="n">
        <v>7.8278</v>
      </c>
      <c r="W156" s="1" t="n">
        <v>0.2349</v>
      </c>
      <c r="X156" s="1" t="n">
        <v>16.0474</v>
      </c>
      <c r="Y156" s="1" t="n">
        <v>0.2538</v>
      </c>
      <c r="Z156" s="7" t="n">
        <f aca="false">AVERAGE(P156,R156,T156,V156,X156)</f>
        <v>10.90166</v>
      </c>
      <c r="AA156" s="8"/>
      <c r="AC156" s="6" t="n">
        <v>-0.7107</v>
      </c>
      <c r="AD156" s="1" t="n">
        <v>0.0163</v>
      </c>
      <c r="AE156" s="1" t="n">
        <v>-0.6928</v>
      </c>
      <c r="AF156" s="1" t="n">
        <v>0.0184</v>
      </c>
      <c r="AG156" s="1" t="n">
        <v>-0.7782</v>
      </c>
      <c r="AH156" s="1" t="n">
        <v>0.0161</v>
      </c>
      <c r="AI156" s="1" t="n">
        <v>-0.7777</v>
      </c>
      <c r="AJ156" s="1" t="n">
        <v>0.019</v>
      </c>
      <c r="AK156" s="1" t="n">
        <v>-1.4192</v>
      </c>
      <c r="AL156" s="1" t="n">
        <v>0.0157</v>
      </c>
      <c r="AM156" s="7" t="n">
        <f aca="false">AVERAGE(AC156,AE156,AG156,AI156,AK156)</f>
        <v>-0.87572</v>
      </c>
      <c r="AN156" s="8"/>
      <c r="AP156" s="6" t="n">
        <v>0.1954</v>
      </c>
      <c r="AQ156" s="1" t="n">
        <v>0.1769</v>
      </c>
      <c r="AR156" s="1" t="n">
        <v>0.5652</v>
      </c>
      <c r="AS156" s="1" t="n">
        <v>0.2046</v>
      </c>
      <c r="AT156" s="1" t="n">
        <v>-1.317</v>
      </c>
      <c r="AU156" s="1" t="n">
        <v>0.1924</v>
      </c>
      <c r="AV156" s="1" t="n">
        <v>-2.709</v>
      </c>
      <c r="AW156" s="1" t="n">
        <v>0.2428</v>
      </c>
      <c r="AX156" s="1" t="n">
        <v>4.0368</v>
      </c>
      <c r="AY156" s="1" t="n">
        <v>0.2813</v>
      </c>
      <c r="AZ156" s="7" t="n">
        <f aca="false">AVERAGE(AP156,AR156,AT156,AV156,AX156)</f>
        <v>0.15428</v>
      </c>
      <c r="BA156" s="8"/>
    </row>
    <row r="157" customFormat="false" ht="12.8" hidden="false" customHeight="false" outlineLevel="0" collapsed="false">
      <c r="A157" s="2"/>
      <c r="B157" s="1" t="s">
        <v>167</v>
      </c>
      <c r="C157" s="6" t="n">
        <v>1.5714</v>
      </c>
      <c r="D157" s="1" t="n">
        <v>0.0539</v>
      </c>
      <c r="E157" s="1" t="n">
        <v>1.6935</v>
      </c>
      <c r="F157" s="1" t="n">
        <v>0.0498</v>
      </c>
      <c r="G157" s="1" t="n">
        <v>0.8195</v>
      </c>
      <c r="H157" s="1" t="n">
        <v>0.1189</v>
      </c>
      <c r="I157" s="1" t="n">
        <v>1.3325</v>
      </c>
      <c r="J157" s="1" t="n">
        <v>0.0791</v>
      </c>
      <c r="K157" s="1" t="n">
        <v>-4.6636</v>
      </c>
      <c r="L157" s="1" t="n">
        <v>0.1617</v>
      </c>
      <c r="M157" s="7" t="n">
        <f aca="false">AVERAGE(C157,E157,G157,I157,K157)</f>
        <v>0.15066</v>
      </c>
      <c r="N157" s="8"/>
      <c r="P157" s="6" t="n">
        <v>-0.4219</v>
      </c>
      <c r="Q157" s="1" t="n">
        <v>0.0342</v>
      </c>
      <c r="R157" s="1" t="n">
        <v>-0.6445</v>
      </c>
      <c r="S157" s="1" t="n">
        <v>0.0399</v>
      </c>
      <c r="T157" s="1" t="n">
        <v>-0.3012</v>
      </c>
      <c r="U157" s="1" t="n">
        <v>0.0462</v>
      </c>
      <c r="V157" s="1" t="n">
        <v>-0.4985</v>
      </c>
      <c r="W157" s="1" t="n">
        <v>0.0639</v>
      </c>
      <c r="X157" s="1" t="n">
        <v>1.7053</v>
      </c>
      <c r="Y157" s="1" t="n">
        <v>0.1</v>
      </c>
      <c r="Z157" s="7" t="n">
        <f aca="false">AVERAGE(P157,R157,T157,V157,X157)</f>
        <v>-0.03216</v>
      </c>
      <c r="AA157" s="8"/>
      <c r="AC157" s="6" t="n">
        <v>0.0683</v>
      </c>
      <c r="AD157" s="1" t="n">
        <v>0.011</v>
      </c>
      <c r="AE157" s="1" t="n">
        <v>0.0376</v>
      </c>
      <c r="AF157" s="1" t="n">
        <v>0.0091</v>
      </c>
      <c r="AG157" s="1" t="n">
        <v>-0.0084</v>
      </c>
      <c r="AH157" s="1" t="n">
        <v>0.0149</v>
      </c>
      <c r="AI157" s="1" t="n">
        <v>-0.0285</v>
      </c>
      <c r="AJ157" s="1" t="n">
        <v>0.0127</v>
      </c>
      <c r="AK157" s="1" t="n">
        <v>-0.0555</v>
      </c>
      <c r="AL157" s="1" t="n">
        <v>0.0093</v>
      </c>
      <c r="AM157" s="7" t="n">
        <f aca="false">AVERAGE(AC157,AE157,AG157,AI157,AK157)</f>
        <v>0.0027</v>
      </c>
      <c r="AN157" s="8"/>
      <c r="AP157" s="6" t="n">
        <v>1.218</v>
      </c>
      <c r="AQ157" s="1" t="n">
        <v>0.0451</v>
      </c>
      <c r="AR157" s="1" t="n">
        <v>1.0886</v>
      </c>
      <c r="AS157" s="1" t="n">
        <v>0.0489</v>
      </c>
      <c r="AT157" s="1" t="n">
        <v>0.5083</v>
      </c>
      <c r="AU157" s="1" t="n">
        <v>0.0967</v>
      </c>
      <c r="AV157" s="1" t="n">
        <v>0.8058</v>
      </c>
      <c r="AW157" s="1" t="n">
        <v>0.0558</v>
      </c>
      <c r="AX157" s="1" t="n">
        <v>-3.0215</v>
      </c>
      <c r="AY157" s="1" t="n">
        <v>0.1069</v>
      </c>
      <c r="AZ157" s="7" t="n">
        <f aca="false">AVERAGE(AP157,AR157,AT157,AV157,AX157)</f>
        <v>0.11984</v>
      </c>
      <c r="BA157" s="8"/>
    </row>
    <row r="158" customFormat="false" ht="12.8" hidden="false" customHeight="false" outlineLevel="0" collapsed="false">
      <c r="A158" s="2"/>
      <c r="B158" s="1" t="s">
        <v>168</v>
      </c>
      <c r="C158" s="6" t="n">
        <v>-18.7336</v>
      </c>
      <c r="D158" s="1" t="n">
        <v>0.2458</v>
      </c>
      <c r="E158" s="1" t="n">
        <v>-17.6167</v>
      </c>
      <c r="F158" s="1" t="n">
        <v>0.2415</v>
      </c>
      <c r="G158" s="1" t="n">
        <v>-21.1634</v>
      </c>
      <c r="H158" s="1" t="n">
        <v>0.2235</v>
      </c>
      <c r="I158" s="1" t="n">
        <v>-15.1362</v>
      </c>
      <c r="J158" s="1" t="n">
        <v>0.4381</v>
      </c>
      <c r="K158" s="1" t="n">
        <v>-18.8846</v>
      </c>
      <c r="L158" s="1" t="n">
        <v>0.3303</v>
      </c>
      <c r="M158" s="7" t="n">
        <f aca="false">AVERAGE(C158,E158,G158,I158,K158)</f>
        <v>-18.3069</v>
      </c>
      <c r="N158" s="8"/>
      <c r="P158" s="6" t="n">
        <v>15.909</v>
      </c>
      <c r="Q158" s="1" t="n">
        <v>0.1847</v>
      </c>
      <c r="R158" s="1" t="n">
        <v>16.0551</v>
      </c>
      <c r="S158" s="1" t="n">
        <v>0.2068</v>
      </c>
      <c r="T158" s="1" t="n">
        <v>17.5055</v>
      </c>
      <c r="U158" s="1" t="n">
        <v>0.1529</v>
      </c>
      <c r="V158" s="1" t="n">
        <v>13.5596</v>
      </c>
      <c r="W158" s="1" t="n">
        <v>0.3017</v>
      </c>
      <c r="X158" s="1" t="n">
        <v>16.1607</v>
      </c>
      <c r="Y158" s="1" t="n">
        <v>0.3393</v>
      </c>
      <c r="Z158" s="7" t="n">
        <f aca="false">AVERAGE(P158,R158,T158,V158,X158)</f>
        <v>15.83798</v>
      </c>
      <c r="AA158" s="8"/>
      <c r="AC158" s="6" t="n">
        <v>-0.9444</v>
      </c>
      <c r="AD158" s="1" t="n">
        <v>0.0178</v>
      </c>
      <c r="AE158" s="1" t="n">
        <v>-0.9151</v>
      </c>
      <c r="AF158" s="1" t="n">
        <v>0.0191</v>
      </c>
      <c r="AG158" s="1" t="n">
        <v>-1.336</v>
      </c>
      <c r="AH158" s="1" t="n">
        <v>0.0148</v>
      </c>
      <c r="AI158" s="1" t="n">
        <v>-1.0765</v>
      </c>
      <c r="AJ158" s="1" t="n">
        <v>0.0228</v>
      </c>
      <c r="AK158" s="1" t="n">
        <v>-1.1718</v>
      </c>
      <c r="AL158" s="1" t="n">
        <v>0.0185</v>
      </c>
      <c r="AM158" s="7" t="n">
        <f aca="false">AVERAGE(AC158,AE158,AG158,AI158,AK158)</f>
        <v>-1.08876</v>
      </c>
      <c r="AN158" s="8"/>
      <c r="AP158" s="6" t="n">
        <v>-3.7648</v>
      </c>
      <c r="AQ158" s="1" t="n">
        <v>0.1954</v>
      </c>
      <c r="AR158" s="1" t="n">
        <v>-2.4743</v>
      </c>
      <c r="AS158" s="1" t="n">
        <v>0.2156</v>
      </c>
      <c r="AT158" s="1" t="n">
        <v>-4.9857</v>
      </c>
      <c r="AU158" s="1" t="n">
        <v>0.1943</v>
      </c>
      <c r="AV158" s="1" t="n">
        <v>-2.6365</v>
      </c>
      <c r="AW158" s="1" t="n">
        <v>0.2169</v>
      </c>
      <c r="AX158" s="1" t="n">
        <v>-3.9049</v>
      </c>
      <c r="AY158" s="1" t="n">
        <v>0.2347</v>
      </c>
      <c r="AZ158" s="7" t="n">
        <f aca="false">AVERAGE(AP158,AR158,AT158,AV158,AX158)</f>
        <v>-3.55324</v>
      </c>
      <c r="BA158" s="8"/>
    </row>
    <row r="159" customFormat="false" ht="12.8" hidden="false" customHeight="false" outlineLevel="0" collapsed="false">
      <c r="A159" s="2"/>
      <c r="B159" s="1" t="s">
        <v>169</v>
      </c>
      <c r="C159" s="6" t="n">
        <v>-4.2757</v>
      </c>
      <c r="D159" s="1" t="n">
        <v>0.2755</v>
      </c>
      <c r="E159" s="1" t="n">
        <v>-2.6875</v>
      </c>
      <c r="F159" s="1" t="n">
        <v>0.2389</v>
      </c>
      <c r="G159" s="1" t="n">
        <v>-11.9559</v>
      </c>
      <c r="H159" s="1" t="n">
        <v>0.4079</v>
      </c>
      <c r="I159" s="1" t="n">
        <v>-12.7566</v>
      </c>
      <c r="J159" s="1" t="n">
        <v>0.3678</v>
      </c>
      <c r="K159" s="1" t="n">
        <v>-7.0438</v>
      </c>
      <c r="L159" s="1" t="n">
        <v>0.2711</v>
      </c>
      <c r="M159" s="7" t="n">
        <f aca="false">AVERAGE(C159,E159,G159,I159,K159)</f>
        <v>-7.7439</v>
      </c>
      <c r="N159" s="8"/>
      <c r="P159" s="6" t="n">
        <v>4.1057</v>
      </c>
      <c r="Q159" s="1" t="n">
        <v>0.2522</v>
      </c>
      <c r="R159" s="1" t="n">
        <v>2.2486</v>
      </c>
      <c r="S159" s="1" t="n">
        <v>0.1939</v>
      </c>
      <c r="T159" s="1" t="n">
        <v>7.0957</v>
      </c>
      <c r="U159" s="1" t="n">
        <v>0.2805</v>
      </c>
      <c r="V159" s="1" t="n">
        <v>8.8524</v>
      </c>
      <c r="W159" s="1" t="n">
        <v>0.3975</v>
      </c>
      <c r="X159" s="1" t="n">
        <v>4.9718</v>
      </c>
      <c r="Y159" s="1" t="n">
        <v>0.3248</v>
      </c>
      <c r="Z159" s="7" t="n">
        <f aca="false">AVERAGE(P159,R159,T159,V159,X159)</f>
        <v>5.45484</v>
      </c>
      <c r="AA159" s="8"/>
      <c r="AC159" s="6" t="n">
        <v>-0.4272</v>
      </c>
      <c r="AD159" s="1" t="n">
        <v>0.0153</v>
      </c>
      <c r="AE159" s="1" t="n">
        <v>-0.3998</v>
      </c>
      <c r="AF159" s="1" t="n">
        <v>0.0129</v>
      </c>
      <c r="AG159" s="1" t="n">
        <v>-0.2327</v>
      </c>
      <c r="AH159" s="1" t="n">
        <v>0.0139</v>
      </c>
      <c r="AI159" s="1" t="n">
        <v>-0.362</v>
      </c>
      <c r="AJ159" s="1" t="n">
        <v>0.0179</v>
      </c>
      <c r="AK159" s="1" t="n">
        <v>-0.0764</v>
      </c>
      <c r="AL159" s="1" t="n">
        <v>0.0159</v>
      </c>
      <c r="AM159" s="7" t="n">
        <f aca="false">AVERAGE(AC159,AE159,AG159,AI159,AK159)</f>
        <v>-0.29962</v>
      </c>
      <c r="AN159" s="8"/>
      <c r="AP159" s="6" t="n">
        <v>-0.5954</v>
      </c>
      <c r="AQ159" s="1" t="n">
        <v>0.1487</v>
      </c>
      <c r="AR159" s="1" t="n">
        <v>-0.8407</v>
      </c>
      <c r="AS159" s="1" t="n">
        <v>0.1643</v>
      </c>
      <c r="AT159" s="1" t="n">
        <v>-5.0993</v>
      </c>
      <c r="AU159" s="1" t="n">
        <v>0.1729</v>
      </c>
      <c r="AV159" s="1" t="n">
        <v>-4.2748</v>
      </c>
      <c r="AW159" s="1" t="n">
        <v>0.1987</v>
      </c>
      <c r="AX159" s="1" t="n">
        <v>-2.1476</v>
      </c>
      <c r="AY159" s="1" t="n">
        <v>0.161</v>
      </c>
      <c r="AZ159" s="7" t="n">
        <f aca="false">AVERAGE(AP159,AR159,AT159,AV159,AX159)</f>
        <v>-2.59156</v>
      </c>
      <c r="BA159" s="8"/>
    </row>
    <row r="160" customFormat="false" ht="12.8" hidden="false" customHeight="false" outlineLevel="0" collapsed="false">
      <c r="A160" s="2"/>
      <c r="B160" s="1" t="s">
        <v>170</v>
      </c>
      <c r="C160" s="6" t="n">
        <v>4.4147</v>
      </c>
      <c r="D160" s="1" t="n">
        <v>0.1315</v>
      </c>
      <c r="E160" s="1" t="n">
        <v>5.245</v>
      </c>
      <c r="F160" s="1" t="n">
        <v>0.1058</v>
      </c>
      <c r="G160" s="1" t="n">
        <v>-1.3683</v>
      </c>
      <c r="H160" s="1" t="n">
        <v>0.0696</v>
      </c>
      <c r="I160" s="1" t="n">
        <v>-1.3553</v>
      </c>
      <c r="J160" s="1" t="n">
        <v>0.0892</v>
      </c>
      <c r="K160" s="1" t="n">
        <v>0.0427</v>
      </c>
      <c r="L160" s="1" t="n">
        <v>0.185</v>
      </c>
      <c r="M160" s="7" t="n">
        <f aca="false">AVERAGE(C160,E160,G160,I160,K160)</f>
        <v>1.39576</v>
      </c>
      <c r="N160" s="8"/>
      <c r="P160" s="6" t="n">
        <v>-3.2087</v>
      </c>
      <c r="Q160" s="1" t="n">
        <v>0.102</v>
      </c>
      <c r="R160" s="1" t="n">
        <v>-4.1621</v>
      </c>
      <c r="S160" s="1" t="n">
        <v>0.0993</v>
      </c>
      <c r="T160" s="1" t="n">
        <v>0.8441</v>
      </c>
      <c r="U160" s="1" t="n">
        <v>0.0485</v>
      </c>
      <c r="V160" s="1" t="n">
        <v>0.7884</v>
      </c>
      <c r="W160" s="1" t="n">
        <v>0.0531</v>
      </c>
      <c r="X160" s="1" t="n">
        <v>-0.0813</v>
      </c>
      <c r="Y160" s="1" t="n">
        <v>0.204</v>
      </c>
      <c r="Z160" s="7" t="n">
        <f aca="false">AVERAGE(P160,R160,T160,V160,X160)</f>
        <v>-1.16392</v>
      </c>
      <c r="AA160" s="8"/>
      <c r="AC160" s="6" t="n">
        <v>-0.0153</v>
      </c>
      <c r="AD160" s="1" t="n">
        <v>0.0087</v>
      </c>
      <c r="AE160" s="1" t="n">
        <v>-0.0202</v>
      </c>
      <c r="AF160" s="1" t="n">
        <v>0.0067</v>
      </c>
      <c r="AG160" s="1" t="n">
        <v>0.0062</v>
      </c>
      <c r="AH160" s="1" t="n">
        <v>0.0105</v>
      </c>
      <c r="AI160" s="1" t="n">
        <v>0.0147</v>
      </c>
      <c r="AJ160" s="1" t="n">
        <v>0.0081</v>
      </c>
      <c r="AK160" s="1" t="n">
        <v>-0.0662</v>
      </c>
      <c r="AL160" s="1" t="n">
        <v>0.0085</v>
      </c>
      <c r="AM160" s="7" t="n">
        <f aca="false">AVERAGE(AC160,AE160,AG160,AI160,AK160)</f>
        <v>-0.01616</v>
      </c>
      <c r="AN160" s="8"/>
      <c r="AP160" s="6" t="n">
        <v>1.1894</v>
      </c>
      <c r="AQ160" s="1" t="n">
        <v>0.0794</v>
      </c>
      <c r="AR160" s="1" t="n">
        <v>1.0651</v>
      </c>
      <c r="AS160" s="1" t="n">
        <v>0.0726</v>
      </c>
      <c r="AT160" s="1" t="n">
        <v>-0.5202</v>
      </c>
      <c r="AU160" s="1" t="n">
        <v>0.0466</v>
      </c>
      <c r="AV160" s="1" t="n">
        <v>-0.5567</v>
      </c>
      <c r="AW160" s="1" t="n">
        <v>0.0642</v>
      </c>
      <c r="AX160" s="1" t="n">
        <v>-0.096</v>
      </c>
      <c r="AY160" s="1" t="n">
        <v>0.123</v>
      </c>
      <c r="AZ160" s="7" t="n">
        <f aca="false">AVERAGE(AP160,AR160,AT160,AV160,AX160)</f>
        <v>0.21632</v>
      </c>
      <c r="BA160" s="8"/>
    </row>
    <row r="161" customFormat="false" ht="12.8" hidden="false" customHeight="false" outlineLevel="0" collapsed="false">
      <c r="A161" s="2"/>
      <c r="B161" s="1" t="s">
        <v>171</v>
      </c>
      <c r="C161" s="6" t="n">
        <v>-48.4119</v>
      </c>
      <c r="D161" s="1" t="n">
        <v>0.31</v>
      </c>
      <c r="E161" s="1" t="n">
        <v>-48.5751</v>
      </c>
      <c r="F161" s="1" t="n">
        <v>0.2694</v>
      </c>
      <c r="G161" s="1" t="n">
        <v>-22.4111</v>
      </c>
      <c r="H161" s="1" t="n">
        <v>0.2944</v>
      </c>
      <c r="I161" s="1" t="n">
        <v>-24.2606</v>
      </c>
      <c r="J161" s="1" t="n">
        <v>0.4227</v>
      </c>
      <c r="K161" s="1" t="n">
        <v>-32.402</v>
      </c>
      <c r="L161" s="1" t="n">
        <v>0.4348</v>
      </c>
      <c r="M161" s="7" t="n">
        <f aca="false">AVERAGE(C161,E161,G161,I161,K161)</f>
        <v>-35.21214</v>
      </c>
      <c r="N161" s="8"/>
      <c r="P161" s="6" t="n">
        <v>56.4816</v>
      </c>
      <c r="Q161" s="1" t="n">
        <v>0.2762</v>
      </c>
      <c r="R161" s="1" t="n">
        <v>55.8643</v>
      </c>
      <c r="S161" s="1" t="n">
        <v>0.296</v>
      </c>
      <c r="T161" s="1" t="n">
        <v>23.0246</v>
      </c>
      <c r="U161" s="1" t="n">
        <v>0.2851</v>
      </c>
      <c r="V161" s="1" t="n">
        <v>23.9162</v>
      </c>
      <c r="W161" s="1" t="n">
        <v>0.392</v>
      </c>
      <c r="X161" s="1" t="n">
        <v>32.717</v>
      </c>
      <c r="Y161" s="1" t="n">
        <v>0.4656</v>
      </c>
      <c r="Z161" s="7" t="n">
        <f aca="false">AVERAGE(P161,R161,T161,V161,X161)</f>
        <v>38.40074</v>
      </c>
      <c r="AA161" s="8"/>
      <c r="AC161" s="6" t="n">
        <v>-1.5364</v>
      </c>
      <c r="AD161" s="1" t="n">
        <v>0.0151</v>
      </c>
      <c r="AE161" s="1" t="n">
        <v>-1.5968</v>
      </c>
      <c r="AF161" s="1" t="n">
        <v>0.0156</v>
      </c>
      <c r="AG161" s="1" t="n">
        <v>-0.4948</v>
      </c>
      <c r="AH161" s="1" t="n">
        <v>0.0123</v>
      </c>
      <c r="AI161" s="1" t="n">
        <v>-0.6855</v>
      </c>
      <c r="AJ161" s="1" t="n">
        <v>0.0149</v>
      </c>
      <c r="AK161" s="1" t="n">
        <v>-1.14</v>
      </c>
      <c r="AL161" s="1" t="n">
        <v>0.0195</v>
      </c>
      <c r="AM161" s="7" t="n">
        <f aca="false">AVERAGE(AC161,AE161,AG161,AI161,AK161)</f>
        <v>-1.0907</v>
      </c>
      <c r="AN161" s="8"/>
      <c r="AP161" s="6" t="n">
        <v>6.5274</v>
      </c>
      <c r="AQ161" s="1" t="n">
        <v>0.2389</v>
      </c>
      <c r="AR161" s="1" t="n">
        <v>5.6721</v>
      </c>
      <c r="AS161" s="1" t="n">
        <v>0.2787</v>
      </c>
      <c r="AT161" s="1" t="n">
        <v>0.1267</v>
      </c>
      <c r="AU161" s="1" t="n">
        <v>0.2142</v>
      </c>
      <c r="AV161" s="1" t="n">
        <v>-1.0432</v>
      </c>
      <c r="AW161" s="1" t="n">
        <v>0.2433</v>
      </c>
      <c r="AX161" s="1" t="n">
        <v>-0.8264</v>
      </c>
      <c r="AY161" s="1" t="n">
        <v>0.2645</v>
      </c>
      <c r="AZ161" s="7" t="n">
        <f aca="false">AVERAGE(AP161,AR161,AT161,AV161,AX161)</f>
        <v>2.09132</v>
      </c>
      <c r="BA161" s="8"/>
    </row>
    <row r="162" customFormat="false" ht="12.8" hidden="false" customHeight="false" outlineLevel="0" collapsed="false">
      <c r="A162" s="2"/>
      <c r="B162" s="1" t="s">
        <v>172</v>
      </c>
      <c r="C162" s="6" t="n">
        <v>-7.0873</v>
      </c>
      <c r="D162" s="1" t="n">
        <v>0.2557</v>
      </c>
      <c r="E162" s="1" t="n">
        <v>-17.2595</v>
      </c>
      <c r="F162" s="1" t="n">
        <v>0.8577</v>
      </c>
      <c r="G162" s="1" t="n">
        <v>-0.8444</v>
      </c>
      <c r="H162" s="1" t="n">
        <v>0.0664</v>
      </c>
      <c r="I162" s="1" t="n">
        <v>-1.9304</v>
      </c>
      <c r="J162" s="1" t="n">
        <v>0.083</v>
      </c>
      <c r="K162" s="1" t="n">
        <v>-25.9042</v>
      </c>
      <c r="L162" s="1" t="n">
        <v>0.1859</v>
      </c>
      <c r="M162" s="7" t="n">
        <f aca="false">AVERAGE(C162,E162,G162,I162,K162)</f>
        <v>-10.60516</v>
      </c>
      <c r="N162" s="8"/>
      <c r="P162" s="6" t="n">
        <v>6.1701</v>
      </c>
      <c r="Q162" s="1" t="n">
        <v>0.2812</v>
      </c>
      <c r="R162" s="1" t="n">
        <v>12.6621</v>
      </c>
      <c r="S162" s="1" t="n">
        <v>0.5966</v>
      </c>
      <c r="T162" s="1" t="n">
        <v>0.1679</v>
      </c>
      <c r="U162" s="1" t="n">
        <v>0.0595</v>
      </c>
      <c r="V162" s="1" t="n">
        <v>0.765</v>
      </c>
      <c r="W162" s="1" t="n">
        <v>0.0631</v>
      </c>
      <c r="X162" s="1" t="n">
        <v>19.3082</v>
      </c>
      <c r="Y162" s="1" t="n">
        <v>0.1852</v>
      </c>
      <c r="Z162" s="7" t="n">
        <f aca="false">AVERAGE(P162,R162,T162,V162,X162)</f>
        <v>7.81466</v>
      </c>
      <c r="AA162" s="8"/>
      <c r="AC162" s="6" t="n">
        <v>-0.0757</v>
      </c>
      <c r="AD162" s="1" t="n">
        <v>0.0081</v>
      </c>
      <c r="AE162" s="1" t="n">
        <v>-0.1928</v>
      </c>
      <c r="AF162" s="1" t="n">
        <v>0.012</v>
      </c>
      <c r="AG162" s="1" t="n">
        <v>-0.0124</v>
      </c>
      <c r="AH162" s="1" t="n">
        <v>0.0055</v>
      </c>
      <c r="AI162" s="1" t="n">
        <v>-0.007</v>
      </c>
      <c r="AJ162" s="1" t="n">
        <v>0.0058</v>
      </c>
      <c r="AK162" s="1" t="n">
        <v>-0.512</v>
      </c>
      <c r="AL162" s="1" t="n">
        <v>0.0105</v>
      </c>
      <c r="AM162" s="7" t="n">
        <f aca="false">AVERAGE(AC162,AE162,AG162,AI162,AK162)</f>
        <v>-0.15998</v>
      </c>
      <c r="AN162" s="8"/>
      <c r="AP162" s="6" t="n">
        <v>-0.9833</v>
      </c>
      <c r="AQ162" s="1" t="n">
        <v>0.1111</v>
      </c>
      <c r="AR162" s="1" t="n">
        <v>-4.7996</v>
      </c>
      <c r="AS162" s="1" t="n">
        <v>0.3253</v>
      </c>
      <c r="AT162" s="1" t="n">
        <v>-0.689</v>
      </c>
      <c r="AU162" s="1" t="n">
        <v>0.057</v>
      </c>
      <c r="AV162" s="1" t="n">
        <v>-1.177</v>
      </c>
      <c r="AW162" s="1" t="n">
        <v>0.0748</v>
      </c>
      <c r="AX162" s="1" t="n">
        <v>-7.1022</v>
      </c>
      <c r="AY162" s="1" t="n">
        <v>0.2056</v>
      </c>
      <c r="AZ162" s="7" t="n">
        <f aca="false">AVERAGE(AP162,AR162,AT162,AV162,AX162)</f>
        <v>-2.95022</v>
      </c>
      <c r="BA162" s="8"/>
    </row>
    <row r="163" customFormat="false" ht="12.8" hidden="false" customHeight="false" outlineLevel="0" collapsed="false">
      <c r="A163" s="2"/>
      <c r="B163" s="1" t="s">
        <v>173</v>
      </c>
      <c r="C163" s="6" t="n">
        <v>-1.2468</v>
      </c>
      <c r="D163" s="1" t="n">
        <v>0.1191</v>
      </c>
      <c r="E163" s="1" t="n">
        <v>-2.2437</v>
      </c>
      <c r="F163" s="1" t="n">
        <v>0.0833</v>
      </c>
      <c r="G163" s="1" t="n">
        <v>-0.6584</v>
      </c>
      <c r="H163" s="1" t="n">
        <v>0.0406</v>
      </c>
      <c r="I163" s="1" t="n">
        <v>-0.6409</v>
      </c>
      <c r="J163" s="1" t="n">
        <v>0.0604</v>
      </c>
      <c r="K163" s="1" t="n">
        <v>0.2077</v>
      </c>
      <c r="L163" s="1" t="n">
        <v>0.0944</v>
      </c>
      <c r="M163" s="7" t="n">
        <f aca="false">AVERAGE(C163,E163,G163,I163,K163)</f>
        <v>-0.91642</v>
      </c>
      <c r="N163" s="8"/>
      <c r="P163" s="6" t="n">
        <v>0.8134</v>
      </c>
      <c r="Q163" s="1" t="n">
        <v>0.0565</v>
      </c>
      <c r="R163" s="1" t="n">
        <v>1.371</v>
      </c>
      <c r="S163" s="1" t="n">
        <v>0.0561</v>
      </c>
      <c r="T163" s="1" t="n">
        <v>0.4668</v>
      </c>
      <c r="U163" s="1" t="n">
        <v>0.0341</v>
      </c>
      <c r="V163" s="1" t="n">
        <v>0.451</v>
      </c>
      <c r="W163" s="1" t="n">
        <v>0.032</v>
      </c>
      <c r="X163" s="1" t="n">
        <v>0.314</v>
      </c>
      <c r="Y163" s="1" t="n">
        <v>0.0592</v>
      </c>
      <c r="Z163" s="7" t="n">
        <f aca="false">AVERAGE(P163,R163,T163,V163,X163)</f>
        <v>0.68324</v>
      </c>
      <c r="AA163" s="8"/>
      <c r="AC163" s="6" t="n">
        <v>0.0058</v>
      </c>
      <c r="AD163" s="1" t="n">
        <v>0.0123</v>
      </c>
      <c r="AE163" s="1" t="n">
        <v>-0.0067</v>
      </c>
      <c r="AF163" s="1" t="n">
        <v>0.0133</v>
      </c>
      <c r="AG163" s="1" t="n">
        <v>-0.0141</v>
      </c>
      <c r="AH163" s="1" t="n">
        <v>0.0118</v>
      </c>
      <c r="AI163" s="1" t="n">
        <v>0.0211</v>
      </c>
      <c r="AJ163" s="1" t="n">
        <v>0.0103</v>
      </c>
      <c r="AK163" s="1" t="n">
        <v>0.0417</v>
      </c>
      <c r="AL163" s="1" t="n">
        <v>0.0144</v>
      </c>
      <c r="AM163" s="7" t="n">
        <f aca="false">AVERAGE(AC163,AE163,AG163,AI163,AK163)</f>
        <v>0.00956</v>
      </c>
      <c r="AN163" s="8"/>
      <c r="AP163" s="6" t="n">
        <v>-0.4282</v>
      </c>
      <c r="AQ163" s="1" t="n">
        <v>0.0827</v>
      </c>
      <c r="AR163" s="1" t="n">
        <v>-0.8815</v>
      </c>
      <c r="AS163" s="1" t="n">
        <v>0.0588</v>
      </c>
      <c r="AT163" s="1" t="n">
        <v>-0.2048</v>
      </c>
      <c r="AU163" s="1" t="n">
        <v>0.0491</v>
      </c>
      <c r="AV163" s="1" t="n">
        <v>-0.1707</v>
      </c>
      <c r="AW163" s="1" t="n">
        <v>0.0667</v>
      </c>
      <c r="AX163" s="1" t="n">
        <v>0.5623</v>
      </c>
      <c r="AY163" s="1" t="n">
        <v>0.0526</v>
      </c>
      <c r="AZ163" s="7" t="n">
        <f aca="false">AVERAGE(AP163,AR163,AT163,AV163,AX163)</f>
        <v>-0.22458</v>
      </c>
      <c r="BA163" s="8"/>
    </row>
    <row r="164" customFormat="false" ht="12.8" hidden="false" customHeight="false" outlineLevel="0" collapsed="false">
      <c r="A164" s="2"/>
      <c r="B164" s="1" t="s">
        <v>174</v>
      </c>
      <c r="C164" s="6" t="n">
        <v>-80.1043</v>
      </c>
      <c r="D164" s="1" t="n">
        <v>1.0273</v>
      </c>
      <c r="E164" s="1" t="n">
        <v>-96.9707</v>
      </c>
      <c r="F164" s="1" t="n">
        <v>1.1706</v>
      </c>
      <c r="G164" s="1" t="n">
        <v>-69.4791</v>
      </c>
      <c r="H164" s="1" t="n">
        <v>0.5074</v>
      </c>
      <c r="I164" s="1" t="n">
        <v>-64.4262</v>
      </c>
      <c r="J164" s="1" t="n">
        <v>0.8113</v>
      </c>
      <c r="K164" s="1" t="n">
        <v>-64.348</v>
      </c>
      <c r="L164" s="1" t="n">
        <v>0.4683</v>
      </c>
      <c r="M164" s="7" t="n">
        <f aca="false">AVERAGE(C164,E164,G164,I164,K164)</f>
        <v>-75.06566</v>
      </c>
      <c r="N164" s="8"/>
      <c r="P164" s="6" t="n">
        <v>9.4201</v>
      </c>
      <c r="Q164" s="1" t="n">
        <v>0.9206</v>
      </c>
      <c r="R164" s="1" t="n">
        <v>19.3281</v>
      </c>
      <c r="S164" s="1" t="n">
        <v>1.1088</v>
      </c>
      <c r="T164" s="1" t="n">
        <v>2.0449</v>
      </c>
      <c r="U164" s="1" t="n">
        <v>0.2055</v>
      </c>
      <c r="V164" s="1" t="n">
        <v>-4.0986</v>
      </c>
      <c r="W164" s="1" t="n">
        <v>0.6594</v>
      </c>
      <c r="X164" s="1" t="n">
        <v>2.2753</v>
      </c>
      <c r="Y164" s="1" t="n">
        <v>0.3136</v>
      </c>
      <c r="Z164" s="7" t="n">
        <f aca="false">AVERAGE(P164,R164,T164,V164,X164)</f>
        <v>5.79396</v>
      </c>
      <c r="AA164" s="8"/>
      <c r="AC164" s="6" t="n">
        <v>-0.0755</v>
      </c>
      <c r="AD164" s="1" t="n">
        <v>0.0157</v>
      </c>
      <c r="AE164" s="1" t="n">
        <v>-0.1487</v>
      </c>
      <c r="AF164" s="1" t="n">
        <v>0.0188</v>
      </c>
      <c r="AG164" s="1" t="n">
        <v>0.0051</v>
      </c>
      <c r="AH164" s="1" t="n">
        <v>0.0068</v>
      </c>
      <c r="AI164" s="1" t="n">
        <v>-0.0583</v>
      </c>
      <c r="AJ164" s="1" t="n">
        <v>0.0124</v>
      </c>
      <c r="AK164" s="1" t="n">
        <v>-0.021</v>
      </c>
      <c r="AL164" s="1" t="n">
        <v>0.0093</v>
      </c>
      <c r="AM164" s="7" t="n">
        <f aca="false">AVERAGE(AC164,AE164,AG164,AI164,AK164)</f>
        <v>-0.05968</v>
      </c>
      <c r="AN164" s="8"/>
      <c r="AP164" s="6" t="n">
        <v>-70.7522</v>
      </c>
      <c r="AQ164" s="1" t="n">
        <v>0.4221</v>
      </c>
      <c r="AR164" s="1" t="n">
        <v>-77.7218</v>
      </c>
      <c r="AS164" s="1" t="n">
        <v>0.4245</v>
      </c>
      <c r="AT164" s="1" t="n">
        <v>-67.4246</v>
      </c>
      <c r="AU164" s="1" t="n">
        <v>0.4109</v>
      </c>
      <c r="AV164" s="1" t="n">
        <v>-68.5818</v>
      </c>
      <c r="AW164" s="1" t="n">
        <v>0.5313</v>
      </c>
      <c r="AX164" s="1" t="n">
        <v>-62.0751</v>
      </c>
      <c r="AY164" s="1" t="n">
        <v>0.3644</v>
      </c>
      <c r="AZ164" s="7" t="n">
        <f aca="false">AVERAGE(AP164,AR164,AT164,AV164,AX164)</f>
        <v>-69.3111</v>
      </c>
      <c r="BA164" s="8"/>
    </row>
    <row r="165" customFormat="false" ht="12.8" hidden="false" customHeight="false" outlineLevel="0" collapsed="false">
      <c r="A165" s="2"/>
      <c r="B165" s="1" t="s">
        <v>175</v>
      </c>
      <c r="C165" s="6" t="n">
        <v>-22.3702</v>
      </c>
      <c r="D165" s="1" t="n">
        <v>0.3446</v>
      </c>
      <c r="E165" s="1" t="n">
        <v>-22.9655</v>
      </c>
      <c r="F165" s="1" t="n">
        <v>0.341</v>
      </c>
      <c r="G165" s="1" t="n">
        <v>-5.9187</v>
      </c>
      <c r="H165" s="1" t="n">
        <v>0.2845</v>
      </c>
      <c r="I165" s="1" t="n">
        <v>-7.6977</v>
      </c>
      <c r="J165" s="1" t="n">
        <v>0.3848</v>
      </c>
      <c r="K165" s="1" t="n">
        <v>-20.2219</v>
      </c>
      <c r="L165" s="1" t="n">
        <v>0.3241</v>
      </c>
      <c r="M165" s="7" t="n">
        <f aca="false">AVERAGE(C165,E165,G165,I165,K165)</f>
        <v>-15.8348</v>
      </c>
      <c r="N165" s="8"/>
      <c r="P165" s="6" t="n">
        <v>16.7414</v>
      </c>
      <c r="Q165" s="1" t="n">
        <v>0.2981</v>
      </c>
      <c r="R165" s="1" t="n">
        <v>16.1434</v>
      </c>
      <c r="S165" s="1" t="n">
        <v>0.2643</v>
      </c>
      <c r="T165" s="1" t="n">
        <v>4.1347</v>
      </c>
      <c r="U165" s="1" t="n">
        <v>0.2171</v>
      </c>
      <c r="V165" s="1" t="n">
        <v>5.9111</v>
      </c>
      <c r="W165" s="1" t="n">
        <v>0.2854</v>
      </c>
      <c r="X165" s="1" t="n">
        <v>13.6071</v>
      </c>
      <c r="Y165" s="1" t="n">
        <v>0.3162</v>
      </c>
      <c r="Z165" s="7" t="n">
        <f aca="false">AVERAGE(P165,R165,T165,V165,X165)</f>
        <v>11.30754</v>
      </c>
      <c r="AA165" s="8"/>
      <c r="AC165" s="6" t="n">
        <v>-1.3728</v>
      </c>
      <c r="AD165" s="1" t="n">
        <v>0.0224</v>
      </c>
      <c r="AE165" s="1" t="n">
        <v>-1.3522</v>
      </c>
      <c r="AF165" s="1" t="n">
        <v>0.02</v>
      </c>
      <c r="AG165" s="1" t="n">
        <v>-0.7445</v>
      </c>
      <c r="AH165" s="1" t="n">
        <v>0.0272</v>
      </c>
      <c r="AI165" s="1" t="n">
        <v>-0.7696</v>
      </c>
      <c r="AJ165" s="1" t="n">
        <v>0.0298</v>
      </c>
      <c r="AK165" s="1" t="n">
        <v>-1.1847</v>
      </c>
      <c r="AL165" s="1" t="n">
        <v>0.0225</v>
      </c>
      <c r="AM165" s="7" t="n">
        <f aca="false">AVERAGE(AC165,AE165,AG165,AI165,AK165)</f>
        <v>-1.08476</v>
      </c>
      <c r="AN165" s="8"/>
      <c r="AP165" s="6" t="n">
        <v>-7.0123</v>
      </c>
      <c r="AQ165" s="1" t="n">
        <v>0.1478</v>
      </c>
      <c r="AR165" s="1" t="n">
        <v>-8.1659</v>
      </c>
      <c r="AS165" s="1" t="n">
        <v>0.1692</v>
      </c>
      <c r="AT165" s="1" t="n">
        <v>-2.5265</v>
      </c>
      <c r="AU165" s="1" t="n">
        <v>0.1546</v>
      </c>
      <c r="AV165" s="1" t="n">
        <v>-2.543</v>
      </c>
      <c r="AW165" s="1" t="n">
        <v>0.178</v>
      </c>
      <c r="AX165" s="1" t="n">
        <v>-7.789</v>
      </c>
      <c r="AY165" s="1" t="n">
        <v>0.2073</v>
      </c>
      <c r="AZ165" s="7" t="n">
        <f aca="false">AVERAGE(AP165,AR165,AT165,AV165,AX165)</f>
        <v>-5.60734</v>
      </c>
      <c r="BA165" s="8"/>
    </row>
    <row r="166" customFormat="false" ht="12.8" hidden="false" customHeight="false" outlineLevel="0" collapsed="false">
      <c r="A166" s="2"/>
      <c r="B166" s="1" t="s">
        <v>176</v>
      </c>
      <c r="C166" s="6" t="n">
        <v>-5.8437</v>
      </c>
      <c r="D166" s="1" t="n">
        <v>0.0614</v>
      </c>
      <c r="E166" s="1" t="n">
        <v>-6.549</v>
      </c>
      <c r="F166" s="1" t="n">
        <v>0.0811</v>
      </c>
      <c r="G166" s="1" t="n">
        <v>-3.3128</v>
      </c>
      <c r="H166" s="1" t="n">
        <v>0.072</v>
      </c>
      <c r="I166" s="1" t="n">
        <v>-3.3949</v>
      </c>
      <c r="J166" s="1" t="n">
        <v>0.0704</v>
      </c>
      <c r="K166" s="1" t="n">
        <v>-4.6816</v>
      </c>
      <c r="L166" s="1" t="n">
        <v>0.0629</v>
      </c>
      <c r="M166" s="7" t="n">
        <f aca="false">AVERAGE(C166,E166,G166,I166,K166)</f>
        <v>-4.7564</v>
      </c>
      <c r="N166" s="8"/>
      <c r="P166" s="6" t="n">
        <v>3.1992</v>
      </c>
      <c r="Q166" s="1" t="n">
        <v>0.0373</v>
      </c>
      <c r="R166" s="1" t="n">
        <v>3.8779</v>
      </c>
      <c r="S166" s="1" t="n">
        <v>0.0532</v>
      </c>
      <c r="T166" s="1" t="n">
        <v>2.0974</v>
      </c>
      <c r="U166" s="1" t="n">
        <v>0.0406</v>
      </c>
      <c r="V166" s="1" t="n">
        <v>1.837</v>
      </c>
      <c r="W166" s="1" t="n">
        <v>0.0492</v>
      </c>
      <c r="X166" s="1" t="n">
        <v>3.1175</v>
      </c>
      <c r="Y166" s="1" t="n">
        <v>0.0415</v>
      </c>
      <c r="Z166" s="7" t="n">
        <f aca="false">AVERAGE(P166,R166,T166,V166,X166)</f>
        <v>2.8258</v>
      </c>
      <c r="AA166" s="8"/>
      <c r="AC166" s="6" t="n">
        <v>-0.0871</v>
      </c>
      <c r="AD166" s="1" t="n">
        <v>0.0187</v>
      </c>
      <c r="AE166" s="1" t="n">
        <v>-0.104</v>
      </c>
      <c r="AF166" s="1" t="n">
        <v>0.0207</v>
      </c>
      <c r="AG166" s="1" t="n">
        <v>-0.0845</v>
      </c>
      <c r="AH166" s="1" t="n">
        <v>0.0213</v>
      </c>
      <c r="AI166" s="1" t="n">
        <v>-0.1432</v>
      </c>
      <c r="AJ166" s="1" t="n">
        <v>0.0195</v>
      </c>
      <c r="AK166" s="1" t="n">
        <v>-0.0121</v>
      </c>
      <c r="AL166" s="1" t="n">
        <v>0.0173</v>
      </c>
      <c r="AM166" s="7" t="n">
        <f aca="false">AVERAGE(AC166,AE166,AG166,AI166,AK166)</f>
        <v>-0.08618</v>
      </c>
      <c r="AN166" s="8"/>
      <c r="AP166" s="6" t="n">
        <v>-2.7314</v>
      </c>
      <c r="AQ166" s="1" t="n">
        <v>0.0617</v>
      </c>
      <c r="AR166" s="1" t="n">
        <v>-2.7771</v>
      </c>
      <c r="AS166" s="1" t="n">
        <v>0.0714</v>
      </c>
      <c r="AT166" s="1" t="n">
        <v>-1.3016</v>
      </c>
      <c r="AU166" s="1" t="n">
        <v>0.0677</v>
      </c>
      <c r="AV166" s="1" t="n">
        <v>-1.7087</v>
      </c>
      <c r="AW166" s="1" t="n">
        <v>0.0742</v>
      </c>
      <c r="AX166" s="1" t="n">
        <v>-1.5779</v>
      </c>
      <c r="AY166" s="1" t="n">
        <v>0.0555</v>
      </c>
      <c r="AZ166" s="7" t="n">
        <f aca="false">AVERAGE(AP166,AR166,AT166,AV166,AX166)</f>
        <v>-2.01934</v>
      </c>
      <c r="BA166" s="8"/>
    </row>
    <row r="167" customFormat="false" ht="12.8" hidden="false" customHeight="false" outlineLevel="0" collapsed="false">
      <c r="A167" s="2"/>
      <c r="B167" s="1" t="s">
        <v>177</v>
      </c>
      <c r="C167" s="6" t="n">
        <v>-1.7721</v>
      </c>
      <c r="D167" s="1" t="n">
        <v>0.0279</v>
      </c>
      <c r="E167" s="1" t="n">
        <v>-2.1455</v>
      </c>
      <c r="F167" s="1" t="n">
        <v>0.0366</v>
      </c>
      <c r="G167" s="1" t="n">
        <v>-0.241</v>
      </c>
      <c r="H167" s="1" t="n">
        <v>0.0322</v>
      </c>
      <c r="I167" s="1" t="n">
        <v>0.3281</v>
      </c>
      <c r="J167" s="1" t="n">
        <v>0.0522</v>
      </c>
      <c r="K167" s="1" t="n">
        <v>-1.0423</v>
      </c>
      <c r="L167" s="1" t="n">
        <v>0.0228</v>
      </c>
      <c r="M167" s="7" t="n">
        <f aca="false">AVERAGE(C167,E167,G167,I167,K167)</f>
        <v>-0.97456</v>
      </c>
      <c r="N167" s="8"/>
      <c r="P167" s="6" t="n">
        <v>1.1044</v>
      </c>
      <c r="Q167" s="1" t="n">
        <v>0.0235</v>
      </c>
      <c r="R167" s="1" t="n">
        <v>1.4572</v>
      </c>
      <c r="S167" s="1" t="n">
        <v>0.0376</v>
      </c>
      <c r="T167" s="1" t="n">
        <v>0.5811</v>
      </c>
      <c r="U167" s="1" t="n">
        <v>0.018</v>
      </c>
      <c r="V167" s="1" t="n">
        <v>-0.163</v>
      </c>
      <c r="W167" s="1" t="n">
        <v>0.0364</v>
      </c>
      <c r="X167" s="1" t="n">
        <v>0.8208</v>
      </c>
      <c r="Y167" s="1" t="n">
        <v>0.0232</v>
      </c>
      <c r="Z167" s="7" t="n">
        <f aca="false">AVERAGE(P167,R167,T167,V167,X167)</f>
        <v>0.7601</v>
      </c>
      <c r="AA167" s="8"/>
      <c r="AC167" s="6" t="n">
        <v>-0.0279</v>
      </c>
      <c r="AD167" s="1" t="n">
        <v>0.0079</v>
      </c>
      <c r="AE167" s="1" t="n">
        <v>-0.016</v>
      </c>
      <c r="AF167" s="1" t="n">
        <v>0.0054</v>
      </c>
      <c r="AG167" s="1" t="n">
        <v>0.0237</v>
      </c>
      <c r="AH167" s="1" t="n">
        <v>0.0082</v>
      </c>
      <c r="AI167" s="1" t="n">
        <v>0.0129</v>
      </c>
      <c r="AJ167" s="1" t="n">
        <v>0.0063</v>
      </c>
      <c r="AK167" s="1" t="n">
        <v>-0.0149</v>
      </c>
      <c r="AL167" s="1" t="n">
        <v>0.0055</v>
      </c>
      <c r="AM167" s="7" t="n">
        <f aca="false">AVERAGE(AC167,AE167,AG167,AI167,AK167)</f>
        <v>-0.00444</v>
      </c>
      <c r="AN167" s="8"/>
      <c r="AP167" s="6" t="n">
        <v>-0.6972</v>
      </c>
      <c r="AQ167" s="1" t="n">
        <v>0.0264</v>
      </c>
      <c r="AR167" s="1" t="n">
        <v>-0.7054</v>
      </c>
      <c r="AS167" s="1" t="n">
        <v>0.0218</v>
      </c>
      <c r="AT167" s="1" t="n">
        <v>0.3634</v>
      </c>
      <c r="AU167" s="1" t="n">
        <v>0.029</v>
      </c>
      <c r="AV167" s="1" t="n">
        <v>0.1824</v>
      </c>
      <c r="AW167" s="1" t="n">
        <v>0.0321</v>
      </c>
      <c r="AX167" s="1" t="n">
        <v>-0.2345</v>
      </c>
      <c r="AY167" s="1" t="n">
        <v>0.0204</v>
      </c>
      <c r="AZ167" s="7" t="n">
        <f aca="false">AVERAGE(AP167,AR167,AT167,AV167,AX167)</f>
        <v>-0.21826</v>
      </c>
      <c r="BA167" s="8"/>
    </row>
    <row r="168" customFormat="false" ht="12.8" hidden="false" customHeight="false" outlineLevel="0" collapsed="false">
      <c r="A168" s="2"/>
      <c r="B168" s="1" t="s">
        <v>178</v>
      </c>
      <c r="C168" s="6" t="n">
        <v>58.6878</v>
      </c>
      <c r="D168" s="1" t="n">
        <v>0.8649</v>
      </c>
      <c r="E168" s="1" t="n">
        <v>69.965</v>
      </c>
      <c r="F168" s="1" t="n">
        <v>0.8044</v>
      </c>
      <c r="G168" s="1" t="n">
        <v>85.8256</v>
      </c>
      <c r="H168" s="1" t="n">
        <v>0.8141</v>
      </c>
      <c r="I168" s="1" t="n">
        <v>50.1302</v>
      </c>
      <c r="J168" s="1" t="n">
        <v>1.0441</v>
      </c>
      <c r="K168" s="1" t="n">
        <v>63.7188</v>
      </c>
      <c r="L168" s="1" t="n">
        <v>0.4787</v>
      </c>
      <c r="M168" s="7" t="n">
        <f aca="false">AVERAGE(C168,E168,G168,I168,K168)</f>
        <v>65.66548</v>
      </c>
      <c r="N168" s="8"/>
      <c r="P168" s="6" t="n">
        <v>21.2372</v>
      </c>
      <c r="Q168" s="1" t="n">
        <v>1.6997</v>
      </c>
      <c r="R168" s="1" t="n">
        <v>8.5164</v>
      </c>
      <c r="S168" s="1" t="n">
        <v>1.5777</v>
      </c>
      <c r="T168" s="1" t="n">
        <v>-4.6818</v>
      </c>
      <c r="U168" s="1" t="n">
        <v>0.7151</v>
      </c>
      <c r="V168" s="1" t="n">
        <v>56.1945</v>
      </c>
      <c r="W168" s="1" t="n">
        <v>1.7091</v>
      </c>
      <c r="X168" s="1" t="n">
        <v>2.1745</v>
      </c>
      <c r="Y168" s="1" t="n">
        <v>0.3491</v>
      </c>
      <c r="Z168" s="7" t="n">
        <f aca="false">AVERAGE(P168,R168,T168,V168,X168)</f>
        <v>16.68816</v>
      </c>
      <c r="AA168" s="8"/>
      <c r="AC168" s="6" t="n">
        <v>-0.3485</v>
      </c>
      <c r="AD168" s="1" t="n">
        <v>0.0246</v>
      </c>
      <c r="AE168" s="1" t="n">
        <v>-0.1786</v>
      </c>
      <c r="AF168" s="1" t="n">
        <v>0.0211</v>
      </c>
      <c r="AG168" s="1" t="n">
        <v>-0.1665</v>
      </c>
      <c r="AH168" s="1" t="n">
        <v>0.0158</v>
      </c>
      <c r="AI168" s="1" t="n">
        <v>-1.0291</v>
      </c>
      <c r="AJ168" s="1" t="n">
        <v>0.0326</v>
      </c>
      <c r="AK168" s="1" t="n">
        <v>-0.0114</v>
      </c>
      <c r="AL168" s="1" t="n">
        <v>0.0081</v>
      </c>
      <c r="AM168" s="7" t="n">
        <f aca="false">AVERAGE(AC168,AE168,AG168,AI168,AK168)</f>
        <v>-0.34682</v>
      </c>
      <c r="AN168" s="8"/>
      <c r="AP168" s="6" t="n">
        <v>79.5979</v>
      </c>
      <c r="AQ168" s="1" t="n">
        <v>1.0283</v>
      </c>
      <c r="AR168" s="1" t="n">
        <v>78.3463</v>
      </c>
      <c r="AS168" s="1" t="n">
        <v>0.9452</v>
      </c>
      <c r="AT168" s="1" t="n">
        <v>80.9953</v>
      </c>
      <c r="AU168" s="1" t="n">
        <v>0.42</v>
      </c>
      <c r="AV168" s="1" t="n">
        <v>105.2618</v>
      </c>
      <c r="AW168" s="1" t="n">
        <v>1.1936</v>
      </c>
      <c r="AX168" s="1" t="n">
        <v>65.8673</v>
      </c>
      <c r="AY168" s="1" t="n">
        <v>0.3724</v>
      </c>
      <c r="AZ168" s="7" t="n">
        <f aca="false">AVERAGE(AP168,AR168,AT168,AV168,AX168)</f>
        <v>82.01372</v>
      </c>
      <c r="BA168" s="8"/>
    </row>
    <row r="169" customFormat="false" ht="12.8" hidden="false" customHeight="false" outlineLevel="0" collapsed="false">
      <c r="A169" s="2"/>
      <c r="B169" s="1" t="s">
        <v>179</v>
      </c>
      <c r="C169" s="6" t="n">
        <v>53.0973</v>
      </c>
      <c r="D169" s="1" t="n">
        <v>0.5222</v>
      </c>
      <c r="E169" s="1" t="n">
        <v>57.6284</v>
      </c>
      <c r="F169" s="1" t="n">
        <v>0.4764</v>
      </c>
      <c r="G169" s="1" t="n">
        <v>64.0977</v>
      </c>
      <c r="H169" s="1" t="n">
        <v>0.7754</v>
      </c>
      <c r="I169" s="1" t="n">
        <v>62.1793</v>
      </c>
      <c r="J169" s="1" t="n">
        <v>0.7688</v>
      </c>
      <c r="K169" s="1" t="n">
        <v>61.6719</v>
      </c>
      <c r="L169" s="1" t="n">
        <v>0.6453</v>
      </c>
      <c r="M169" s="7" t="n">
        <f aca="false">AVERAGE(C169,E169,G169,I169,K169)</f>
        <v>59.73492</v>
      </c>
      <c r="N169" s="8"/>
      <c r="P169" s="6" t="n">
        <v>49.7977</v>
      </c>
      <c r="Q169" s="1" t="n">
        <v>0.5466</v>
      </c>
      <c r="R169" s="1" t="n">
        <v>49.4415</v>
      </c>
      <c r="S169" s="1" t="n">
        <v>0.5647</v>
      </c>
      <c r="T169" s="1" t="n">
        <v>50.2106</v>
      </c>
      <c r="U169" s="1" t="n">
        <v>0.6837</v>
      </c>
      <c r="V169" s="1" t="n">
        <v>55.3324</v>
      </c>
      <c r="W169" s="1" t="n">
        <v>0.7084</v>
      </c>
      <c r="X169" s="1" t="n">
        <v>43.3469</v>
      </c>
      <c r="Y169" s="1" t="n">
        <v>0.6767</v>
      </c>
      <c r="Z169" s="7" t="n">
        <f aca="false">AVERAGE(P169,R169,T169,V169,X169)</f>
        <v>49.62582</v>
      </c>
      <c r="AA169" s="8"/>
      <c r="AC169" s="6" t="n">
        <v>-0.8361</v>
      </c>
      <c r="AD169" s="1" t="n">
        <v>0.0105</v>
      </c>
      <c r="AE169" s="1" t="n">
        <v>-0.8339</v>
      </c>
      <c r="AF169" s="1" t="n">
        <v>0.0123</v>
      </c>
      <c r="AG169" s="1" t="n">
        <v>-0.7899</v>
      </c>
      <c r="AH169" s="1" t="n">
        <v>0.0111</v>
      </c>
      <c r="AI169" s="1" t="n">
        <v>-0.9033</v>
      </c>
      <c r="AJ169" s="1" t="n">
        <v>0.0138</v>
      </c>
      <c r="AK169" s="1" t="n">
        <v>-0.4695</v>
      </c>
      <c r="AL169" s="1" t="n">
        <v>0.0127</v>
      </c>
      <c r="AM169" s="7" t="n">
        <f aca="false">AVERAGE(AC169,AE169,AG169,AI169,AK169)</f>
        <v>-0.76654</v>
      </c>
      <c r="AN169" s="8"/>
      <c r="AP169" s="6" t="n">
        <v>102.027</v>
      </c>
      <c r="AQ169" s="1" t="n">
        <v>0.4029</v>
      </c>
      <c r="AR169" s="1" t="n">
        <v>106.2548</v>
      </c>
      <c r="AS169" s="1" t="n">
        <v>0.4549</v>
      </c>
      <c r="AT169" s="1" t="n">
        <v>113.549</v>
      </c>
      <c r="AU169" s="1" t="n">
        <v>0.397</v>
      </c>
      <c r="AV169" s="1" t="n">
        <v>116.6043</v>
      </c>
      <c r="AW169" s="1" t="n">
        <v>0.5677</v>
      </c>
      <c r="AX169" s="1" t="n">
        <v>104.5765</v>
      </c>
      <c r="AY169" s="1" t="n">
        <v>0.4379</v>
      </c>
      <c r="AZ169" s="7" t="n">
        <f aca="false">AVERAGE(AP169,AR169,AT169,AV169,AX169)</f>
        <v>108.60232</v>
      </c>
      <c r="BA169" s="8"/>
    </row>
    <row r="170" customFormat="false" ht="12.8" hidden="false" customHeight="false" outlineLevel="0" collapsed="false">
      <c r="A170" s="2"/>
      <c r="B170" s="1" t="s">
        <v>180</v>
      </c>
      <c r="C170" s="6" t="n">
        <v>-0.5743</v>
      </c>
      <c r="D170" s="1" t="n">
        <v>0.0289</v>
      </c>
      <c r="E170" s="1" t="n">
        <v>-0.5834</v>
      </c>
      <c r="F170" s="1" t="n">
        <v>0.0347</v>
      </c>
      <c r="G170" s="1" t="n">
        <v>0.1453</v>
      </c>
      <c r="H170" s="1" t="n">
        <v>0.0446</v>
      </c>
      <c r="I170" s="1" t="n">
        <v>0.5259</v>
      </c>
      <c r="J170" s="1" t="n">
        <v>0.0497</v>
      </c>
      <c r="K170" s="1" t="n">
        <v>0.3802</v>
      </c>
      <c r="L170" s="1" t="n">
        <v>0.0356</v>
      </c>
      <c r="M170" s="7" t="n">
        <f aca="false">AVERAGE(C170,E170,G170,I170,K170)</f>
        <v>-0.02126</v>
      </c>
      <c r="N170" s="8"/>
      <c r="P170" s="6" t="n">
        <v>-0.8186</v>
      </c>
      <c r="Q170" s="1" t="n">
        <v>0.0273</v>
      </c>
      <c r="R170" s="1" t="n">
        <v>-0.5755</v>
      </c>
      <c r="S170" s="1" t="n">
        <v>0.0363</v>
      </c>
      <c r="T170" s="1" t="n">
        <v>-0.4615</v>
      </c>
      <c r="U170" s="1" t="n">
        <v>0.0442</v>
      </c>
      <c r="V170" s="1" t="n">
        <v>-1.2242</v>
      </c>
      <c r="W170" s="1" t="n">
        <v>0.0421</v>
      </c>
      <c r="X170" s="1" t="n">
        <v>-0.7484</v>
      </c>
      <c r="Y170" s="1" t="n">
        <v>0.026</v>
      </c>
      <c r="Z170" s="7" t="n">
        <f aca="false">AVERAGE(P170,R170,T170,V170,X170)</f>
        <v>-0.76564</v>
      </c>
      <c r="AA170" s="8"/>
      <c r="AC170" s="6" t="n">
        <v>0.0093</v>
      </c>
      <c r="AD170" s="1" t="n">
        <v>0.0059</v>
      </c>
      <c r="AE170" s="1" t="n">
        <v>0.0022</v>
      </c>
      <c r="AF170" s="1" t="n">
        <v>0.0082</v>
      </c>
      <c r="AG170" s="1" t="n">
        <v>-0.0198</v>
      </c>
      <c r="AH170" s="1" t="n">
        <v>0.0096</v>
      </c>
      <c r="AI170" s="1" t="n">
        <v>-0.0011</v>
      </c>
      <c r="AJ170" s="1" t="n">
        <v>0.01</v>
      </c>
      <c r="AK170" s="1" t="n">
        <v>0.0002</v>
      </c>
      <c r="AL170" s="1" t="n">
        <v>0.0074</v>
      </c>
      <c r="AM170" s="7" t="n">
        <f aca="false">AVERAGE(AC170,AE170,AG170,AI170,AK170)</f>
        <v>-0.00184</v>
      </c>
      <c r="AN170" s="8"/>
      <c r="AP170" s="6" t="n">
        <v>-1.3843</v>
      </c>
      <c r="AQ170" s="1" t="n">
        <v>0.0303</v>
      </c>
      <c r="AR170" s="1" t="n">
        <v>-1.162</v>
      </c>
      <c r="AS170" s="1" t="n">
        <v>0.0372</v>
      </c>
      <c r="AT170" s="1" t="n">
        <v>-0.3346</v>
      </c>
      <c r="AU170" s="1" t="n">
        <v>0.0578</v>
      </c>
      <c r="AV170" s="1" t="n">
        <v>-0.6953</v>
      </c>
      <c r="AW170" s="1" t="n">
        <v>0.0644</v>
      </c>
      <c r="AX170" s="1" t="n">
        <v>-0.3687</v>
      </c>
      <c r="AY170" s="1" t="n">
        <v>0.0356</v>
      </c>
      <c r="AZ170" s="7" t="n">
        <f aca="false">AVERAGE(AP170,AR170,AT170,AV170,AX170)</f>
        <v>-0.78898</v>
      </c>
      <c r="BA170" s="8"/>
    </row>
    <row r="171" customFormat="false" ht="12.8" hidden="false" customHeight="false" outlineLevel="0" collapsed="false">
      <c r="A171" s="2"/>
      <c r="B171" s="1" t="s">
        <v>181</v>
      </c>
      <c r="C171" s="6" t="n">
        <v>-0.5756</v>
      </c>
      <c r="D171" s="1" t="n">
        <v>0.0208</v>
      </c>
      <c r="E171" s="1" t="n">
        <v>0.118</v>
      </c>
      <c r="F171" s="1" t="n">
        <v>0.0322</v>
      </c>
      <c r="G171" s="1" t="n">
        <v>-1.2749</v>
      </c>
      <c r="H171" s="1" t="n">
        <v>0.0334</v>
      </c>
      <c r="I171" s="1" t="n">
        <v>-1.619</v>
      </c>
      <c r="J171" s="1" t="n">
        <v>0.0591</v>
      </c>
      <c r="K171" s="1" t="n">
        <v>-0.5219</v>
      </c>
      <c r="L171" s="1" t="n">
        <v>0.0199</v>
      </c>
      <c r="M171" s="7" t="n">
        <f aca="false">AVERAGE(C171,E171,G171,I171,K171)</f>
        <v>-0.77468</v>
      </c>
      <c r="N171" s="8"/>
      <c r="P171" s="6" t="n">
        <v>-0.1068</v>
      </c>
      <c r="Q171" s="1" t="n">
        <v>0.0219</v>
      </c>
      <c r="R171" s="1" t="n">
        <v>0.0352</v>
      </c>
      <c r="S171" s="1" t="n">
        <v>0.0218</v>
      </c>
      <c r="T171" s="1" t="n">
        <v>-0.077</v>
      </c>
      <c r="U171" s="1" t="n">
        <v>0.0206</v>
      </c>
      <c r="V171" s="1" t="n">
        <v>0.1351</v>
      </c>
      <c r="W171" s="1" t="n">
        <v>0.0435</v>
      </c>
      <c r="X171" s="1" t="n">
        <v>-0.149</v>
      </c>
      <c r="Y171" s="1" t="n">
        <v>0.0222</v>
      </c>
      <c r="Z171" s="7" t="n">
        <f aca="false">AVERAGE(P171,R171,T171,V171,X171)</f>
        <v>-0.0325</v>
      </c>
      <c r="AA171" s="8"/>
      <c r="AC171" s="6" t="n">
        <v>0.0025</v>
      </c>
      <c r="AD171" s="1" t="n">
        <v>0.0071</v>
      </c>
      <c r="AE171" s="1" t="n">
        <v>0.0132</v>
      </c>
      <c r="AF171" s="1" t="n">
        <v>0.0063</v>
      </c>
      <c r="AG171" s="1" t="n">
        <v>-0.0029</v>
      </c>
      <c r="AH171" s="1" t="n">
        <v>0.0046</v>
      </c>
      <c r="AI171" s="1" t="n">
        <v>0.0166</v>
      </c>
      <c r="AJ171" s="1" t="n">
        <v>0.0042</v>
      </c>
      <c r="AK171" s="1" t="n">
        <v>-0.0205</v>
      </c>
      <c r="AL171" s="1" t="n">
        <v>0.0072</v>
      </c>
      <c r="AM171" s="7" t="n">
        <f aca="false">AVERAGE(AC171,AE171,AG171,AI171,AK171)</f>
        <v>0.00178</v>
      </c>
      <c r="AN171" s="8"/>
      <c r="AP171" s="6" t="n">
        <v>-0.6811</v>
      </c>
      <c r="AQ171" s="1" t="n">
        <v>0.0273</v>
      </c>
      <c r="AR171" s="1" t="n">
        <v>0.166</v>
      </c>
      <c r="AS171" s="1" t="n">
        <v>0.0399</v>
      </c>
      <c r="AT171" s="1" t="n">
        <v>-1.3551</v>
      </c>
      <c r="AU171" s="1" t="n">
        <v>0.0259</v>
      </c>
      <c r="AV171" s="1" t="n">
        <v>-1.4688</v>
      </c>
      <c r="AW171" s="1" t="n">
        <v>0.0338</v>
      </c>
      <c r="AX171" s="1" t="n">
        <v>-0.6891</v>
      </c>
      <c r="AY171" s="1" t="n">
        <v>0.0323</v>
      </c>
      <c r="AZ171" s="7" t="n">
        <f aca="false">AVERAGE(AP171,AR171,AT171,AV171,AX171)</f>
        <v>-0.80562</v>
      </c>
      <c r="BA171" s="8"/>
    </row>
    <row r="172" customFormat="false" ht="12.8" hidden="false" customHeight="false" outlineLevel="0" collapsed="false">
      <c r="A172" s="2"/>
      <c r="B172" s="1" t="s">
        <v>182</v>
      </c>
      <c r="C172" s="6" t="n">
        <v>-0.7328</v>
      </c>
      <c r="D172" s="1" t="n">
        <v>0.0258</v>
      </c>
      <c r="E172" s="1" t="n">
        <v>-0.4639</v>
      </c>
      <c r="F172" s="1" t="n">
        <v>0.0195</v>
      </c>
      <c r="G172" s="1" t="n">
        <v>-0.7082</v>
      </c>
      <c r="H172" s="1" t="n">
        <v>0.0571</v>
      </c>
      <c r="I172" s="1" t="n">
        <v>-2.7787</v>
      </c>
      <c r="J172" s="1" t="n">
        <v>0.1238</v>
      </c>
      <c r="K172" s="1" t="n">
        <v>-0.975</v>
      </c>
      <c r="L172" s="1" t="n">
        <v>0.0241</v>
      </c>
      <c r="M172" s="7" t="n">
        <f aca="false">AVERAGE(C172,E172,G172,I172,K172)</f>
        <v>-1.13172</v>
      </c>
      <c r="N172" s="8"/>
      <c r="P172" s="6" t="n">
        <v>0.0437</v>
      </c>
      <c r="Q172" s="1" t="n">
        <v>0.0126</v>
      </c>
      <c r="R172" s="1" t="n">
        <v>0.166</v>
      </c>
      <c r="S172" s="1" t="n">
        <v>0.0224</v>
      </c>
      <c r="T172" s="1" t="n">
        <v>0.0081</v>
      </c>
      <c r="U172" s="1" t="n">
        <v>0.0302</v>
      </c>
      <c r="V172" s="1" t="n">
        <v>1.1995</v>
      </c>
      <c r="W172" s="1" t="n">
        <v>0.0728</v>
      </c>
      <c r="X172" s="1" t="n">
        <v>0.0807</v>
      </c>
      <c r="Y172" s="1" t="n">
        <v>0.0277</v>
      </c>
      <c r="Z172" s="7" t="n">
        <f aca="false">AVERAGE(P172,R172,T172,V172,X172)</f>
        <v>0.2996</v>
      </c>
      <c r="AA172" s="8"/>
      <c r="AC172" s="6" t="n">
        <v>0.0167</v>
      </c>
      <c r="AD172" s="1" t="n">
        <v>0.0123</v>
      </c>
      <c r="AE172" s="1" t="n">
        <v>0.0204</v>
      </c>
      <c r="AF172" s="1" t="n">
        <v>0.0069</v>
      </c>
      <c r="AG172" s="1" t="n">
        <v>-0.0185</v>
      </c>
      <c r="AH172" s="1" t="n">
        <v>0.0053</v>
      </c>
      <c r="AI172" s="1" t="n">
        <v>-0.1633</v>
      </c>
      <c r="AJ172" s="1" t="n">
        <v>0.0169</v>
      </c>
      <c r="AK172" s="1" t="n">
        <v>0.0113</v>
      </c>
      <c r="AL172" s="1" t="n">
        <v>0.0109</v>
      </c>
      <c r="AM172" s="7" t="n">
        <f aca="false">AVERAGE(AC172,AE172,AG172,AI172,AK172)</f>
        <v>-0.02668</v>
      </c>
      <c r="AN172" s="8"/>
      <c r="AP172" s="6" t="n">
        <v>-0.6715</v>
      </c>
      <c r="AQ172" s="1" t="n">
        <v>0.032</v>
      </c>
      <c r="AR172" s="1" t="n">
        <v>-0.2779</v>
      </c>
      <c r="AS172" s="1" t="n">
        <v>0.0285</v>
      </c>
      <c r="AT172" s="1" t="n">
        <v>-0.7175</v>
      </c>
      <c r="AU172" s="1" t="n">
        <v>0.0626</v>
      </c>
      <c r="AV172" s="1" t="n">
        <v>-1.7416</v>
      </c>
      <c r="AW172" s="1" t="n">
        <v>0.0906</v>
      </c>
      <c r="AX172" s="1" t="n">
        <v>-0.8844</v>
      </c>
      <c r="AY172" s="1" t="n">
        <v>0.0382</v>
      </c>
      <c r="AZ172" s="7" t="n">
        <f aca="false">AVERAGE(AP172,AR172,AT172,AV172,AX172)</f>
        <v>-0.85858</v>
      </c>
      <c r="BA172" s="8"/>
    </row>
    <row r="173" customFormat="false" ht="12.8" hidden="false" customHeight="false" outlineLevel="0" collapsed="false">
      <c r="A173" s="2"/>
      <c r="B173" s="1" t="s">
        <v>183</v>
      </c>
      <c r="C173" s="6" t="n">
        <v>-0.4746</v>
      </c>
      <c r="D173" s="1" t="n">
        <v>0.0395</v>
      </c>
      <c r="E173" s="1" t="n">
        <v>-0.469</v>
      </c>
      <c r="F173" s="1" t="n">
        <v>0.0388</v>
      </c>
      <c r="G173" s="1" t="n">
        <v>-0.6883</v>
      </c>
      <c r="H173" s="1" t="n">
        <v>0.0501</v>
      </c>
      <c r="I173" s="1" t="n">
        <v>-1.0895</v>
      </c>
      <c r="J173" s="1" t="n">
        <v>0.0585</v>
      </c>
      <c r="K173" s="1" t="n">
        <v>-0.6474</v>
      </c>
      <c r="L173" s="1" t="n">
        <v>0.0402</v>
      </c>
      <c r="M173" s="7" t="n">
        <f aca="false">AVERAGE(C173,E173,G173,I173,K173)</f>
        <v>-0.67376</v>
      </c>
      <c r="N173" s="8"/>
      <c r="P173" s="6" t="n">
        <v>0.6709</v>
      </c>
      <c r="Q173" s="1" t="n">
        <v>0.0545</v>
      </c>
      <c r="R173" s="1" t="n">
        <v>0.4154</v>
      </c>
      <c r="S173" s="1" t="n">
        <v>0.0523</v>
      </c>
      <c r="T173" s="1" t="n">
        <v>0.061</v>
      </c>
      <c r="U173" s="1" t="n">
        <v>0.0381</v>
      </c>
      <c r="V173" s="1" t="n">
        <v>0.1315</v>
      </c>
      <c r="W173" s="1" t="n">
        <v>0.0408</v>
      </c>
      <c r="X173" s="1" t="n">
        <v>0.002</v>
      </c>
      <c r="Y173" s="1" t="n">
        <v>0.049</v>
      </c>
      <c r="Z173" s="7" t="n">
        <f aca="false">AVERAGE(P173,R173,T173,V173,X173)</f>
        <v>0.25616</v>
      </c>
      <c r="AA173" s="8"/>
      <c r="AC173" s="6" t="n">
        <v>-0.0106</v>
      </c>
      <c r="AD173" s="1" t="n">
        <v>0.0048</v>
      </c>
      <c r="AE173" s="1" t="n">
        <v>0.0052</v>
      </c>
      <c r="AF173" s="1" t="n">
        <v>0.0081</v>
      </c>
      <c r="AG173" s="1" t="n">
        <v>0.0041</v>
      </c>
      <c r="AH173" s="1" t="n">
        <v>0.0044</v>
      </c>
      <c r="AI173" s="1" t="n">
        <v>0.0054</v>
      </c>
      <c r="AJ173" s="1" t="n">
        <v>0.0031</v>
      </c>
      <c r="AK173" s="1" t="n">
        <v>-0.013</v>
      </c>
      <c r="AL173" s="1" t="n">
        <v>0.009</v>
      </c>
      <c r="AM173" s="7" t="n">
        <f aca="false">AVERAGE(AC173,AE173,AG173,AI173,AK173)</f>
        <v>-0.00178</v>
      </c>
      <c r="AN173" s="8"/>
      <c r="AP173" s="6" t="n">
        <v>0.1851</v>
      </c>
      <c r="AQ173" s="1" t="n">
        <v>0.0672</v>
      </c>
      <c r="AR173" s="1" t="n">
        <v>-0.0505</v>
      </c>
      <c r="AS173" s="1" t="n">
        <v>0.0635</v>
      </c>
      <c r="AT173" s="1" t="n">
        <v>-0.6235</v>
      </c>
      <c r="AU173" s="1" t="n">
        <v>0.0547</v>
      </c>
      <c r="AV173" s="1" t="n">
        <v>-0.9534</v>
      </c>
      <c r="AW173" s="1" t="n">
        <v>0.0643</v>
      </c>
      <c r="AX173" s="1" t="n">
        <v>-0.6579</v>
      </c>
      <c r="AY173" s="1" t="n">
        <v>0.0646</v>
      </c>
      <c r="AZ173" s="7" t="n">
        <f aca="false">AVERAGE(AP173,AR173,AT173,AV173,AX173)</f>
        <v>-0.42004</v>
      </c>
      <c r="BA173" s="8"/>
    </row>
    <row r="174" customFormat="false" ht="12.8" hidden="false" customHeight="false" outlineLevel="0" collapsed="false">
      <c r="A174" s="2"/>
      <c r="B174" s="1" t="s">
        <v>184</v>
      </c>
      <c r="C174" s="6" t="n">
        <v>0.3246</v>
      </c>
      <c r="D174" s="1" t="n">
        <v>0.0369</v>
      </c>
      <c r="E174" s="1" t="n">
        <v>0.1951</v>
      </c>
      <c r="F174" s="1" t="n">
        <v>0.04</v>
      </c>
      <c r="G174" s="1" t="n">
        <v>-1.1285</v>
      </c>
      <c r="H174" s="1" t="n">
        <v>0.0536</v>
      </c>
      <c r="I174" s="1" t="n">
        <v>-1.5458</v>
      </c>
      <c r="J174" s="1" t="n">
        <v>0.0674</v>
      </c>
      <c r="K174" s="1" t="n">
        <v>0.386</v>
      </c>
      <c r="L174" s="1" t="n">
        <v>0.0411</v>
      </c>
      <c r="M174" s="7" t="n">
        <f aca="false">AVERAGE(C174,E174,G174,I174,K174)</f>
        <v>-0.35372</v>
      </c>
      <c r="N174" s="8"/>
      <c r="P174" s="6" t="n">
        <v>-0.1014</v>
      </c>
      <c r="Q174" s="1" t="n">
        <v>0.0501</v>
      </c>
      <c r="R174" s="1" t="n">
        <v>-0.1535</v>
      </c>
      <c r="S174" s="1" t="n">
        <v>0.0433</v>
      </c>
      <c r="T174" s="1" t="n">
        <v>0.1826</v>
      </c>
      <c r="U174" s="1" t="n">
        <v>0.0463</v>
      </c>
      <c r="V174" s="1" t="n">
        <v>-0.0011</v>
      </c>
      <c r="W174" s="1" t="n">
        <v>0.0555</v>
      </c>
      <c r="X174" s="1" t="n">
        <v>-0.2771</v>
      </c>
      <c r="Y174" s="1" t="n">
        <v>0.0361</v>
      </c>
      <c r="Z174" s="7" t="n">
        <f aca="false">AVERAGE(P174,R174,T174,V174,X174)</f>
        <v>-0.0701</v>
      </c>
      <c r="AA174" s="8"/>
      <c r="AC174" s="6" t="n">
        <v>0.0012</v>
      </c>
      <c r="AD174" s="1" t="n">
        <v>0.0065</v>
      </c>
      <c r="AE174" s="1" t="n">
        <v>0.0024</v>
      </c>
      <c r="AF174" s="1" t="n">
        <v>0.0073</v>
      </c>
      <c r="AG174" s="1" t="n">
        <v>0.0147</v>
      </c>
      <c r="AH174" s="1" t="n">
        <v>0.0091</v>
      </c>
      <c r="AI174" s="1" t="n">
        <v>0.0182</v>
      </c>
      <c r="AJ174" s="1" t="n">
        <v>0.0069</v>
      </c>
      <c r="AK174" s="1" t="n">
        <v>-0.014</v>
      </c>
      <c r="AL174" s="1" t="n">
        <v>0.0088</v>
      </c>
      <c r="AM174" s="7" t="n">
        <f aca="false">AVERAGE(AC174,AE174,AG174,AI174,AK174)</f>
        <v>0.0045</v>
      </c>
      <c r="AN174" s="8"/>
      <c r="AP174" s="6" t="n">
        <v>0.223</v>
      </c>
      <c r="AQ174" s="1" t="n">
        <v>0.0534</v>
      </c>
      <c r="AR174" s="1" t="n">
        <v>0.0435</v>
      </c>
      <c r="AS174" s="1" t="n">
        <v>0.0531</v>
      </c>
      <c r="AT174" s="1" t="n">
        <v>-0.9324</v>
      </c>
      <c r="AU174" s="1" t="n">
        <v>0.0655</v>
      </c>
      <c r="AV174" s="1" t="n">
        <v>-1.5281</v>
      </c>
      <c r="AW174" s="1" t="n">
        <v>0.0675</v>
      </c>
      <c r="AX174" s="1" t="n">
        <v>0.0956</v>
      </c>
      <c r="AY174" s="1" t="n">
        <v>0.0542</v>
      </c>
      <c r="AZ174" s="7" t="n">
        <f aca="false">AVERAGE(AP174,AR174,AT174,AV174,AX174)</f>
        <v>-0.41968</v>
      </c>
      <c r="BA174" s="8"/>
    </row>
    <row r="175" customFormat="false" ht="12.8" hidden="false" customHeight="false" outlineLevel="0" collapsed="false">
      <c r="A175" s="2"/>
      <c r="B175" s="1" t="s">
        <v>185</v>
      </c>
      <c r="C175" s="6" t="n">
        <v>0.2946</v>
      </c>
      <c r="D175" s="1" t="n">
        <v>0.0236</v>
      </c>
      <c r="E175" s="1" t="n">
        <v>0.0922</v>
      </c>
      <c r="F175" s="1" t="n">
        <v>0.0333</v>
      </c>
      <c r="G175" s="1" t="n">
        <v>-0.3721</v>
      </c>
      <c r="H175" s="1" t="n">
        <v>0.0275</v>
      </c>
      <c r="I175" s="1" t="n">
        <v>-0.4227</v>
      </c>
      <c r="J175" s="1" t="n">
        <v>0.0264</v>
      </c>
      <c r="K175" s="1" t="n">
        <v>0.2917</v>
      </c>
      <c r="L175" s="1" t="n">
        <v>0.0296</v>
      </c>
      <c r="M175" s="7" t="n">
        <f aca="false">AVERAGE(C175,E175,G175,I175,K175)</f>
        <v>-0.02326</v>
      </c>
      <c r="N175" s="8"/>
      <c r="P175" s="6" t="n">
        <v>0.2712</v>
      </c>
      <c r="Q175" s="1" t="n">
        <v>0.0389</v>
      </c>
      <c r="R175" s="1" t="n">
        <v>0.1535</v>
      </c>
      <c r="S175" s="1" t="n">
        <v>0.0502</v>
      </c>
      <c r="T175" s="1" t="n">
        <v>0.1799</v>
      </c>
      <c r="U175" s="1" t="n">
        <v>0.0377</v>
      </c>
      <c r="V175" s="1" t="n">
        <v>0.1708</v>
      </c>
      <c r="W175" s="1" t="n">
        <v>0.0362</v>
      </c>
      <c r="X175" s="1" t="n">
        <v>-0.0365</v>
      </c>
      <c r="Y175" s="1" t="n">
        <v>0.0373</v>
      </c>
      <c r="Z175" s="7" t="n">
        <f aca="false">AVERAGE(P175,R175,T175,V175,X175)</f>
        <v>0.14778</v>
      </c>
      <c r="AA175" s="8"/>
      <c r="AC175" s="6" t="n">
        <v>-0.0059</v>
      </c>
      <c r="AD175" s="1" t="n">
        <v>0.006</v>
      </c>
      <c r="AE175" s="1" t="n">
        <v>0.0083</v>
      </c>
      <c r="AF175" s="1" t="n">
        <v>0.0081</v>
      </c>
      <c r="AG175" s="1" t="n">
        <v>0.0101</v>
      </c>
      <c r="AH175" s="1" t="n">
        <v>0.0065</v>
      </c>
      <c r="AI175" s="1" t="n">
        <v>0.0029</v>
      </c>
      <c r="AJ175" s="1" t="n">
        <v>0.0063</v>
      </c>
      <c r="AK175" s="1" t="n">
        <v>-0.0049</v>
      </c>
      <c r="AL175" s="1" t="n">
        <v>0.0077</v>
      </c>
      <c r="AM175" s="7" t="n">
        <f aca="false">AVERAGE(AC175,AE175,AG175,AI175,AK175)</f>
        <v>0.0021</v>
      </c>
      <c r="AN175" s="8"/>
      <c r="AP175" s="6" t="n">
        <v>0.5618</v>
      </c>
      <c r="AQ175" s="1" t="n">
        <v>0.0469</v>
      </c>
      <c r="AR175" s="1" t="n">
        <v>0.2529</v>
      </c>
      <c r="AS175" s="1" t="n">
        <v>0.0585</v>
      </c>
      <c r="AT175" s="1" t="n">
        <v>-0.183</v>
      </c>
      <c r="AU175" s="1" t="n">
        <v>0.0492</v>
      </c>
      <c r="AV175" s="1" t="n">
        <v>-0.2491</v>
      </c>
      <c r="AW175" s="1" t="n">
        <v>0.0457</v>
      </c>
      <c r="AX175" s="1" t="n">
        <v>0.2533</v>
      </c>
      <c r="AY175" s="1" t="n">
        <v>0.0484</v>
      </c>
      <c r="AZ175" s="7" t="n">
        <f aca="false">AVERAGE(AP175,AR175,AT175,AV175,AX175)</f>
        <v>0.12718</v>
      </c>
      <c r="BA175" s="8"/>
    </row>
    <row r="176" customFormat="false" ht="12.8" hidden="false" customHeight="false" outlineLevel="0" collapsed="false">
      <c r="A176" s="2"/>
      <c r="B176" s="1" t="s">
        <v>186</v>
      </c>
      <c r="C176" s="6" t="n">
        <v>0.7846</v>
      </c>
      <c r="D176" s="1" t="n">
        <v>0.0289</v>
      </c>
      <c r="E176" s="1" t="n">
        <v>0.5492</v>
      </c>
      <c r="F176" s="1" t="n">
        <v>0.0353</v>
      </c>
      <c r="G176" s="1" t="n">
        <v>-2.0887</v>
      </c>
      <c r="H176" s="1" t="n">
        <v>0.047</v>
      </c>
      <c r="I176" s="1" t="n">
        <v>-2.4337</v>
      </c>
      <c r="J176" s="1" t="n">
        <v>0.0721</v>
      </c>
      <c r="K176" s="1" t="n">
        <v>0.9278</v>
      </c>
      <c r="L176" s="1" t="n">
        <v>0.0522</v>
      </c>
      <c r="M176" s="7" t="n">
        <f aca="false">AVERAGE(C176,E176,G176,I176,K176)</f>
        <v>-0.45216</v>
      </c>
      <c r="N176" s="8"/>
      <c r="P176" s="6" t="n">
        <v>-0.1005</v>
      </c>
      <c r="Q176" s="1" t="n">
        <v>0.0283</v>
      </c>
      <c r="R176" s="1" t="n">
        <v>-0.0343</v>
      </c>
      <c r="S176" s="1" t="n">
        <v>0.0293</v>
      </c>
      <c r="T176" s="1" t="n">
        <v>0.1351</v>
      </c>
      <c r="U176" s="1" t="n">
        <v>0.0279</v>
      </c>
      <c r="V176" s="1" t="n">
        <v>0.2772</v>
      </c>
      <c r="W176" s="1" t="n">
        <v>0.0367</v>
      </c>
      <c r="X176" s="1" t="n">
        <v>-0.2017</v>
      </c>
      <c r="Y176" s="1" t="n">
        <v>0.0515</v>
      </c>
      <c r="Z176" s="7" t="n">
        <f aca="false">AVERAGE(P176,R176,T176,V176,X176)</f>
        <v>0.01516</v>
      </c>
      <c r="AA176" s="8"/>
      <c r="AC176" s="6" t="n">
        <v>0.0088</v>
      </c>
      <c r="AD176" s="1" t="n">
        <v>0.0094</v>
      </c>
      <c r="AE176" s="1" t="n">
        <v>0.0081</v>
      </c>
      <c r="AF176" s="1" t="n">
        <v>0.0103</v>
      </c>
      <c r="AG176" s="1" t="n">
        <v>0.0051</v>
      </c>
      <c r="AH176" s="1" t="n">
        <v>0.0082</v>
      </c>
      <c r="AI176" s="1" t="n">
        <v>0.0017</v>
      </c>
      <c r="AJ176" s="1" t="n">
        <v>0.0096</v>
      </c>
      <c r="AK176" s="1" t="n">
        <v>-0.0277</v>
      </c>
      <c r="AL176" s="1" t="n">
        <v>0.0115</v>
      </c>
      <c r="AM176" s="7" t="n">
        <f aca="false">AVERAGE(AC176,AE176,AG176,AI176,AK176)</f>
        <v>-0.000800000000000001</v>
      </c>
      <c r="AN176" s="8"/>
      <c r="AP176" s="6" t="n">
        <v>0.6918</v>
      </c>
      <c r="AQ176" s="1" t="n">
        <v>0.0438</v>
      </c>
      <c r="AR176" s="1" t="n">
        <v>0.5221</v>
      </c>
      <c r="AS176" s="1" t="n">
        <v>0.0467</v>
      </c>
      <c r="AT176" s="1" t="n">
        <v>-1.946</v>
      </c>
      <c r="AU176" s="1" t="n">
        <v>0.057</v>
      </c>
      <c r="AV176" s="1" t="n">
        <v>-2.1538</v>
      </c>
      <c r="AW176" s="1" t="n">
        <v>0.07</v>
      </c>
      <c r="AX176" s="1" t="n">
        <v>0.6981</v>
      </c>
      <c r="AY176" s="1" t="n">
        <v>0.0736</v>
      </c>
      <c r="AZ176" s="7" t="n">
        <f aca="false">AVERAGE(AP176,AR176,AT176,AV176,AX176)</f>
        <v>-0.43756</v>
      </c>
      <c r="BA176" s="8"/>
    </row>
    <row r="177" customFormat="false" ht="12.8" hidden="false" customHeight="false" outlineLevel="0" collapsed="false">
      <c r="A177" s="2"/>
      <c r="B177" s="1" t="s">
        <v>187</v>
      </c>
      <c r="C177" s="6" t="n">
        <v>-0.3272</v>
      </c>
      <c r="D177" s="1" t="n">
        <v>0.0161</v>
      </c>
      <c r="E177" s="1" t="n">
        <v>-0.4205</v>
      </c>
      <c r="F177" s="1" t="n">
        <v>0.0174</v>
      </c>
      <c r="G177" s="1" t="n">
        <v>-1.085</v>
      </c>
      <c r="H177" s="1" t="n">
        <v>0.0201</v>
      </c>
      <c r="I177" s="1" t="n">
        <v>-0.9304</v>
      </c>
      <c r="J177" s="1" t="n">
        <v>0.0292</v>
      </c>
      <c r="K177" s="1" t="n">
        <v>-0.1582</v>
      </c>
      <c r="L177" s="1" t="n">
        <v>0.021</v>
      </c>
      <c r="M177" s="7" t="n">
        <f aca="false">AVERAGE(C177,E177,G177,I177,K177)</f>
        <v>-0.58426</v>
      </c>
      <c r="N177" s="8"/>
      <c r="P177" s="6" t="n">
        <v>-0.098</v>
      </c>
      <c r="Q177" s="1" t="n">
        <v>0.0076</v>
      </c>
      <c r="R177" s="1" t="n">
        <v>-0.036</v>
      </c>
      <c r="S177" s="1" t="n">
        <v>0.0105</v>
      </c>
      <c r="T177" s="1" t="n">
        <v>0.0379</v>
      </c>
      <c r="U177" s="1" t="n">
        <v>0.0085</v>
      </c>
      <c r="V177" s="1" t="n">
        <v>-0.0951</v>
      </c>
      <c r="W177" s="1" t="n">
        <v>0.0124</v>
      </c>
      <c r="X177" s="1" t="n">
        <v>-0.1486</v>
      </c>
      <c r="Y177" s="1" t="n">
        <v>0.0101</v>
      </c>
      <c r="Z177" s="7" t="n">
        <f aca="false">AVERAGE(P177,R177,T177,V177,X177)</f>
        <v>-0.06796</v>
      </c>
      <c r="AA177" s="8"/>
      <c r="AC177" s="6" t="n">
        <v>0.0231</v>
      </c>
      <c r="AD177" s="1" t="n">
        <v>0.0116</v>
      </c>
      <c r="AE177" s="1" t="n">
        <v>-0.0199</v>
      </c>
      <c r="AF177" s="1" t="n">
        <v>0.0112</v>
      </c>
      <c r="AG177" s="1" t="n">
        <v>-0.0092</v>
      </c>
      <c r="AH177" s="1" t="n">
        <v>0.0123</v>
      </c>
      <c r="AI177" s="1" t="n">
        <v>-0.0278</v>
      </c>
      <c r="AJ177" s="1" t="n">
        <v>0.0132</v>
      </c>
      <c r="AK177" s="1" t="n">
        <v>-0.0215</v>
      </c>
      <c r="AL177" s="1" t="n">
        <v>0.0105</v>
      </c>
      <c r="AM177" s="7" t="n">
        <f aca="false">AVERAGE(AC177,AE177,AG177,AI177,AK177)</f>
        <v>-0.01106</v>
      </c>
      <c r="AN177" s="8"/>
      <c r="AP177" s="6" t="n">
        <v>-0.4019</v>
      </c>
      <c r="AQ177" s="1" t="n">
        <v>0.0195</v>
      </c>
      <c r="AR177" s="1" t="n">
        <v>-0.4762</v>
      </c>
      <c r="AS177" s="1" t="n">
        <v>0.0199</v>
      </c>
      <c r="AT177" s="1" t="n">
        <v>-1.0555</v>
      </c>
      <c r="AU177" s="1" t="n">
        <v>0.0236</v>
      </c>
      <c r="AV177" s="1" t="n">
        <v>-1.0538</v>
      </c>
      <c r="AW177" s="1" t="n">
        <v>0.0315</v>
      </c>
      <c r="AX177" s="1" t="n">
        <v>-0.3298</v>
      </c>
      <c r="AY177" s="1" t="n">
        <v>0.0216</v>
      </c>
      <c r="AZ177" s="7" t="n">
        <f aca="false">AVERAGE(AP177,AR177,AT177,AV177,AX177)</f>
        <v>-0.66344</v>
      </c>
      <c r="BA177" s="8"/>
    </row>
    <row r="178" customFormat="false" ht="12.8" hidden="false" customHeight="false" outlineLevel="0" collapsed="false">
      <c r="A178" s="2"/>
      <c r="B178" s="1" t="s">
        <v>188</v>
      </c>
      <c r="C178" s="6" t="n">
        <v>-57.8102</v>
      </c>
      <c r="D178" s="1" t="n">
        <v>0.287</v>
      </c>
      <c r="E178" s="1" t="n">
        <v>-59.1618</v>
      </c>
      <c r="F178" s="1" t="n">
        <v>0.3322</v>
      </c>
      <c r="G178" s="1" t="n">
        <v>-52.7971</v>
      </c>
      <c r="H178" s="1" t="n">
        <v>0.2413</v>
      </c>
      <c r="I178" s="1" t="n">
        <v>-51.8972</v>
      </c>
      <c r="J178" s="1" t="n">
        <v>0.2904</v>
      </c>
      <c r="K178" s="1" t="n">
        <v>-56.032</v>
      </c>
      <c r="L178" s="1" t="n">
        <v>0.2701</v>
      </c>
      <c r="M178" s="7" t="n">
        <f aca="false">AVERAGE(C178,E178,G178,I178,K178)</f>
        <v>-55.53966</v>
      </c>
      <c r="N178" s="8"/>
      <c r="P178" s="6" t="n">
        <v>1.524</v>
      </c>
      <c r="Q178" s="1" t="n">
        <v>0.1008</v>
      </c>
      <c r="R178" s="1" t="n">
        <v>1.8321</v>
      </c>
      <c r="S178" s="1" t="n">
        <v>0.1173</v>
      </c>
      <c r="T178" s="1" t="n">
        <v>0.4579</v>
      </c>
      <c r="U178" s="1" t="n">
        <v>0.0981</v>
      </c>
      <c r="V178" s="1" t="n">
        <v>-1.7328</v>
      </c>
      <c r="W178" s="1" t="n">
        <v>0.1161</v>
      </c>
      <c r="X178" s="1" t="n">
        <v>1.4896</v>
      </c>
      <c r="Y178" s="1" t="n">
        <v>0.1214</v>
      </c>
      <c r="Z178" s="7" t="n">
        <f aca="false">AVERAGE(P178,R178,T178,V178,X178)</f>
        <v>0.71416</v>
      </c>
      <c r="AA178" s="8"/>
      <c r="AC178" s="6" t="n">
        <v>0.006</v>
      </c>
      <c r="AD178" s="1" t="n">
        <v>0.0089</v>
      </c>
      <c r="AE178" s="1" t="n">
        <v>-0.0057</v>
      </c>
      <c r="AF178" s="1" t="n">
        <v>0.006</v>
      </c>
      <c r="AG178" s="1" t="n">
        <v>0.0213</v>
      </c>
      <c r="AH178" s="1" t="n">
        <v>0.0126</v>
      </c>
      <c r="AI178" s="1" t="n">
        <v>0.0066</v>
      </c>
      <c r="AJ178" s="1" t="n">
        <v>0.0108</v>
      </c>
      <c r="AK178" s="1" t="n">
        <v>-0.002</v>
      </c>
      <c r="AL178" s="1" t="n">
        <v>0.0086</v>
      </c>
      <c r="AM178" s="7" t="n">
        <f aca="false">AVERAGE(AC178,AE178,AG178,AI178,AK178)</f>
        <v>0.00524</v>
      </c>
      <c r="AN178" s="8"/>
      <c r="AP178" s="6" t="n">
        <v>-56.2662</v>
      </c>
      <c r="AQ178" s="1" t="n">
        <v>0.2387</v>
      </c>
      <c r="AR178" s="1" t="n">
        <v>-57.337</v>
      </c>
      <c r="AS178" s="1" t="n">
        <v>0.2721</v>
      </c>
      <c r="AT178" s="1" t="n">
        <v>-52.3251</v>
      </c>
      <c r="AU178" s="1" t="n">
        <v>0.2285</v>
      </c>
      <c r="AV178" s="1" t="n">
        <v>-53.6114</v>
      </c>
      <c r="AW178" s="1" t="n">
        <v>0.2747</v>
      </c>
      <c r="AX178" s="1" t="n">
        <v>-54.5356</v>
      </c>
      <c r="AY178" s="1" t="n">
        <v>0.2025</v>
      </c>
      <c r="AZ178" s="7" t="n">
        <f aca="false">AVERAGE(AP178,AR178,AT178,AV178,AX178)</f>
        <v>-54.81506</v>
      </c>
      <c r="BA178" s="8"/>
    </row>
    <row r="179" customFormat="false" ht="12.8" hidden="false" customHeight="false" outlineLevel="0" collapsed="false">
      <c r="A179" s="2"/>
      <c r="B179" s="1" t="s">
        <v>189</v>
      </c>
      <c r="C179" s="6" t="n">
        <v>-41.8567</v>
      </c>
      <c r="D179" s="1" t="n">
        <v>0.1432</v>
      </c>
      <c r="E179" s="1" t="n">
        <v>-42.2354</v>
      </c>
      <c r="F179" s="1" t="n">
        <v>0.1545</v>
      </c>
      <c r="G179" s="1" t="n">
        <v>-43.2127</v>
      </c>
      <c r="H179" s="1" t="n">
        <v>0.1772</v>
      </c>
      <c r="I179" s="1" t="n">
        <v>-42.6887</v>
      </c>
      <c r="J179" s="1" t="n">
        <v>0.2036</v>
      </c>
      <c r="K179" s="1" t="n">
        <v>-42.3574</v>
      </c>
      <c r="L179" s="1" t="n">
        <v>0.1364</v>
      </c>
      <c r="M179" s="7" t="n">
        <f aca="false">AVERAGE(C179,E179,G179,I179,K179)</f>
        <v>-42.47018</v>
      </c>
      <c r="N179" s="8"/>
      <c r="P179" s="6" t="n">
        <v>0.5968</v>
      </c>
      <c r="Q179" s="1" t="n">
        <v>0.0723</v>
      </c>
      <c r="R179" s="1" t="n">
        <v>0.9313</v>
      </c>
      <c r="S179" s="1" t="n">
        <v>0.0818</v>
      </c>
      <c r="T179" s="1" t="n">
        <v>0.1956</v>
      </c>
      <c r="U179" s="1" t="n">
        <v>0.0668</v>
      </c>
      <c r="V179" s="1" t="n">
        <v>-0.5125</v>
      </c>
      <c r="W179" s="1" t="n">
        <v>0.0841</v>
      </c>
      <c r="X179" s="1" t="n">
        <v>0.2125</v>
      </c>
      <c r="Y179" s="1" t="n">
        <v>0.0679</v>
      </c>
      <c r="Z179" s="7" t="n">
        <f aca="false">AVERAGE(P179,R179,T179,V179,X179)</f>
        <v>0.28474</v>
      </c>
      <c r="AA179" s="8"/>
      <c r="AC179" s="6" t="n">
        <v>0.0153</v>
      </c>
      <c r="AD179" s="1" t="n">
        <v>0.0077</v>
      </c>
      <c r="AE179" s="1" t="n">
        <v>0.0049</v>
      </c>
      <c r="AF179" s="1" t="n">
        <v>0.0079</v>
      </c>
      <c r="AG179" s="1" t="n">
        <v>0.0249</v>
      </c>
      <c r="AH179" s="1" t="n">
        <v>0.0099</v>
      </c>
      <c r="AI179" s="1" t="n">
        <v>-0.001</v>
      </c>
      <c r="AJ179" s="1" t="n">
        <v>0.008</v>
      </c>
      <c r="AK179" s="1" t="n">
        <v>0.0027</v>
      </c>
      <c r="AL179" s="1" t="n">
        <v>0.0104</v>
      </c>
      <c r="AM179" s="7" t="n">
        <f aca="false">AVERAGE(AC179,AE179,AG179,AI179,AK179)</f>
        <v>0.00936</v>
      </c>
      <c r="AN179" s="8"/>
      <c r="AP179" s="6" t="n">
        <v>-41.2505</v>
      </c>
      <c r="AQ179" s="1" t="n">
        <v>0.1622</v>
      </c>
      <c r="AR179" s="1" t="n">
        <v>-41.3011</v>
      </c>
      <c r="AS179" s="1" t="n">
        <v>0.1687</v>
      </c>
      <c r="AT179" s="1" t="n">
        <v>-42.9889</v>
      </c>
      <c r="AU179" s="1" t="n">
        <v>0.1802</v>
      </c>
      <c r="AV179" s="1" t="n">
        <v>-43.1982</v>
      </c>
      <c r="AW179" s="1" t="n">
        <v>0.2026</v>
      </c>
      <c r="AX179" s="1" t="n">
        <v>-42.1442</v>
      </c>
      <c r="AY179" s="1" t="n">
        <v>0.1384</v>
      </c>
      <c r="AZ179" s="7" t="n">
        <f aca="false">AVERAGE(AP179,AR179,AT179,AV179,AX179)</f>
        <v>-42.17658</v>
      </c>
      <c r="BA179" s="8"/>
    </row>
    <row r="180" customFormat="false" ht="12.8" hidden="false" customHeight="false" outlineLevel="0" collapsed="false">
      <c r="A180" s="2"/>
      <c r="B180" s="1" t="s">
        <v>190</v>
      </c>
      <c r="C180" s="6" t="n">
        <v>-0.4074</v>
      </c>
      <c r="D180" s="1" t="n">
        <v>0.011</v>
      </c>
      <c r="E180" s="1" t="n">
        <v>-0.4705</v>
      </c>
      <c r="F180" s="1" t="n">
        <v>0.0112</v>
      </c>
      <c r="G180" s="1" t="n">
        <v>-0.8376</v>
      </c>
      <c r="H180" s="1" t="n">
        <v>0.0121</v>
      </c>
      <c r="I180" s="1" t="n">
        <v>-0.7734</v>
      </c>
      <c r="J180" s="1" t="n">
        <v>0.0174</v>
      </c>
      <c r="K180" s="1" t="n">
        <v>-0.3384</v>
      </c>
      <c r="L180" s="1" t="n">
        <v>0.0143</v>
      </c>
      <c r="M180" s="7" t="n">
        <f aca="false">AVERAGE(C180,E180,G180,I180,K180)</f>
        <v>-0.56546</v>
      </c>
      <c r="N180" s="8"/>
      <c r="P180" s="6" t="n">
        <v>-0.0194</v>
      </c>
      <c r="Q180" s="1" t="n">
        <v>0.007</v>
      </c>
      <c r="R180" s="1" t="n">
        <v>-0.0055</v>
      </c>
      <c r="S180" s="1" t="n">
        <v>0.0069</v>
      </c>
      <c r="T180" s="1" t="n">
        <v>-0.0599</v>
      </c>
      <c r="U180" s="1" t="n">
        <v>0.0085</v>
      </c>
      <c r="V180" s="1" t="n">
        <v>-0.1564</v>
      </c>
      <c r="W180" s="1" t="n">
        <v>0.0118</v>
      </c>
      <c r="X180" s="1" t="n">
        <v>-0.0418</v>
      </c>
      <c r="Y180" s="1" t="n">
        <v>0.0131</v>
      </c>
      <c r="Z180" s="7" t="n">
        <f aca="false">AVERAGE(P180,R180,T180,V180,X180)</f>
        <v>-0.0566</v>
      </c>
      <c r="AA180" s="8"/>
      <c r="AC180" s="6" t="n">
        <v>0.0274</v>
      </c>
      <c r="AD180" s="1" t="n">
        <v>0.0129</v>
      </c>
      <c r="AE180" s="1" t="n">
        <v>0.0079</v>
      </c>
      <c r="AF180" s="1" t="n">
        <v>0.0159</v>
      </c>
      <c r="AG180" s="1" t="n">
        <v>0.0112</v>
      </c>
      <c r="AH180" s="1" t="n">
        <v>0.015</v>
      </c>
      <c r="AI180" s="1" t="n">
        <v>0.0235</v>
      </c>
      <c r="AJ180" s="1" t="n">
        <v>0.0164</v>
      </c>
      <c r="AK180" s="1" t="n">
        <v>-0.0307</v>
      </c>
      <c r="AL180" s="1" t="n">
        <v>0.0143</v>
      </c>
      <c r="AM180" s="7" t="n">
        <f aca="false">AVERAGE(AC180,AE180,AG180,AI180,AK180)</f>
        <v>0.00786</v>
      </c>
      <c r="AN180" s="8"/>
      <c r="AP180" s="6" t="n">
        <v>-0.4001</v>
      </c>
      <c r="AQ180" s="1" t="n">
        <v>0.0185</v>
      </c>
      <c r="AR180" s="1" t="n">
        <v>-0.4687</v>
      </c>
      <c r="AS180" s="1" t="n">
        <v>0.0197</v>
      </c>
      <c r="AT180" s="1" t="n">
        <v>-0.8857</v>
      </c>
      <c r="AU180" s="1" t="n">
        <v>0.0177</v>
      </c>
      <c r="AV180" s="1" t="n">
        <v>-0.9055</v>
      </c>
      <c r="AW180" s="1" t="n">
        <v>0.0251</v>
      </c>
      <c r="AX180" s="1" t="n">
        <v>-0.4112</v>
      </c>
      <c r="AY180" s="1" t="n">
        <v>0.0204</v>
      </c>
      <c r="AZ180" s="7" t="n">
        <f aca="false">AVERAGE(AP180,AR180,AT180,AV180,AX180)</f>
        <v>-0.61424</v>
      </c>
      <c r="BA180" s="8"/>
    </row>
    <row r="181" customFormat="false" ht="12.8" hidden="false" customHeight="false" outlineLevel="0" collapsed="false">
      <c r="A181" s="2"/>
      <c r="B181" s="1" t="s">
        <v>191</v>
      </c>
      <c r="C181" s="6" t="n">
        <v>0.7726</v>
      </c>
      <c r="D181" s="1" t="n">
        <v>0.0259</v>
      </c>
      <c r="E181" s="1" t="n">
        <v>0.3547</v>
      </c>
      <c r="F181" s="1" t="n">
        <v>0.0472</v>
      </c>
      <c r="G181" s="1" t="n">
        <v>0.2793</v>
      </c>
      <c r="H181" s="1" t="n">
        <v>0.0241</v>
      </c>
      <c r="I181" s="1" t="n">
        <v>-0.118</v>
      </c>
      <c r="J181" s="1" t="n">
        <v>0.0235</v>
      </c>
      <c r="K181" s="1" t="n">
        <v>0.9073</v>
      </c>
      <c r="L181" s="1" t="n">
        <v>0.0302</v>
      </c>
      <c r="M181" s="7" t="n">
        <f aca="false">AVERAGE(C181,E181,G181,I181,K181)</f>
        <v>0.43918</v>
      </c>
      <c r="N181" s="8"/>
      <c r="P181" s="6" t="n">
        <v>-0.057</v>
      </c>
      <c r="Q181" s="1" t="n">
        <v>0.0108</v>
      </c>
      <c r="R181" s="1" t="n">
        <v>-0.0599</v>
      </c>
      <c r="S181" s="1" t="n">
        <v>0.0154</v>
      </c>
      <c r="T181" s="1" t="n">
        <v>-0.1065</v>
      </c>
      <c r="U181" s="1" t="n">
        <v>0.0103</v>
      </c>
      <c r="V181" s="1" t="n">
        <v>-0.1844</v>
      </c>
      <c r="W181" s="1" t="n">
        <v>0.0103</v>
      </c>
      <c r="X181" s="1" t="n">
        <v>-0.5043</v>
      </c>
      <c r="Y181" s="1" t="n">
        <v>0.0132</v>
      </c>
      <c r="Z181" s="7" t="n">
        <f aca="false">AVERAGE(P181,R181,T181,V181,X181)</f>
        <v>-0.18242</v>
      </c>
      <c r="AA181" s="8"/>
      <c r="AC181" s="6" t="n">
        <v>0.009</v>
      </c>
      <c r="AD181" s="1" t="n">
        <v>0.0093</v>
      </c>
      <c r="AE181" s="1" t="n">
        <v>-0.0276</v>
      </c>
      <c r="AF181" s="1" t="n">
        <v>0.0113</v>
      </c>
      <c r="AG181" s="1" t="n">
        <v>0.008</v>
      </c>
      <c r="AH181" s="1" t="n">
        <v>0.0088</v>
      </c>
      <c r="AI181" s="1" t="n">
        <v>-0.0268</v>
      </c>
      <c r="AJ181" s="1" t="n">
        <v>0.0089</v>
      </c>
      <c r="AK181" s="1" t="n">
        <v>-0.002</v>
      </c>
      <c r="AL181" s="1" t="n">
        <v>0.0119</v>
      </c>
      <c r="AM181" s="7" t="n">
        <f aca="false">AVERAGE(AC181,AE181,AG181,AI181,AK181)</f>
        <v>-0.00788</v>
      </c>
      <c r="AN181" s="8"/>
      <c r="AP181" s="6" t="n">
        <v>0.7247</v>
      </c>
      <c r="AQ181" s="1" t="n">
        <v>0.0236</v>
      </c>
      <c r="AR181" s="1" t="n">
        <v>0.2634</v>
      </c>
      <c r="AS181" s="1" t="n">
        <v>0.0402</v>
      </c>
      <c r="AT181" s="1" t="n">
        <v>0.1805</v>
      </c>
      <c r="AU181" s="1" t="n">
        <v>0.0246</v>
      </c>
      <c r="AV181" s="1" t="n">
        <v>-0.3298</v>
      </c>
      <c r="AW181" s="1" t="n">
        <v>0.0256</v>
      </c>
      <c r="AX181" s="1" t="n">
        <v>0.3992</v>
      </c>
      <c r="AY181" s="1" t="n">
        <v>0.0245</v>
      </c>
      <c r="AZ181" s="7" t="n">
        <f aca="false">AVERAGE(AP181,AR181,AT181,AV181,AX181)</f>
        <v>0.2476</v>
      </c>
      <c r="BA181" s="8"/>
    </row>
    <row r="182" customFormat="false" ht="12.8" hidden="false" customHeight="false" outlineLevel="0" collapsed="false">
      <c r="A182" s="2"/>
      <c r="B182" s="1" t="s">
        <v>192</v>
      </c>
      <c r="C182" s="6" t="n">
        <v>0.1219</v>
      </c>
      <c r="D182" s="1" t="n">
        <v>0.0325</v>
      </c>
      <c r="E182" s="1" t="n">
        <v>0.0719</v>
      </c>
      <c r="F182" s="1" t="n">
        <v>0.0341</v>
      </c>
      <c r="G182" s="1" t="n">
        <v>-0.1848</v>
      </c>
      <c r="H182" s="1" t="n">
        <v>0.0296</v>
      </c>
      <c r="I182" s="1" t="n">
        <v>-0.284</v>
      </c>
      <c r="J182" s="1" t="n">
        <v>0.032</v>
      </c>
      <c r="K182" s="1" t="n">
        <v>0.1678</v>
      </c>
      <c r="L182" s="1" t="n">
        <v>0.055</v>
      </c>
      <c r="M182" s="7" t="n">
        <f aca="false">AVERAGE(C182,E182,G182,I182,K182)</f>
        <v>-0.02144</v>
      </c>
      <c r="N182" s="8"/>
      <c r="P182" s="6" t="n">
        <v>0.5052</v>
      </c>
      <c r="Q182" s="1" t="n">
        <v>0.0507</v>
      </c>
      <c r="R182" s="1" t="n">
        <v>0.348</v>
      </c>
      <c r="S182" s="1" t="n">
        <v>0.0541</v>
      </c>
      <c r="T182" s="1" t="n">
        <v>0.2981</v>
      </c>
      <c r="U182" s="1" t="n">
        <v>0.0524</v>
      </c>
      <c r="V182" s="1" t="n">
        <v>-0.031</v>
      </c>
      <c r="W182" s="1" t="n">
        <v>0.0464</v>
      </c>
      <c r="X182" s="1" t="n">
        <v>-0.1109</v>
      </c>
      <c r="Y182" s="1" t="n">
        <v>0.0417</v>
      </c>
      <c r="Z182" s="7" t="n">
        <f aca="false">AVERAGE(P182,R182,T182,V182,X182)</f>
        <v>0.20188</v>
      </c>
      <c r="AA182" s="8"/>
      <c r="AC182" s="6" t="n">
        <v>0.0013</v>
      </c>
      <c r="AD182" s="1" t="n">
        <v>0.0065</v>
      </c>
      <c r="AE182" s="1" t="n">
        <v>0.0009</v>
      </c>
      <c r="AF182" s="1" t="n">
        <v>0.0078</v>
      </c>
      <c r="AG182" s="1" t="n">
        <v>0.0125</v>
      </c>
      <c r="AH182" s="1" t="n">
        <v>0.0065</v>
      </c>
      <c r="AI182" s="1" t="n">
        <v>-0.0004</v>
      </c>
      <c r="AJ182" s="1" t="n">
        <v>0.0083</v>
      </c>
      <c r="AK182" s="1" t="n">
        <v>-0.0009</v>
      </c>
      <c r="AL182" s="1" t="n">
        <v>0.0053</v>
      </c>
      <c r="AM182" s="7" t="n">
        <f aca="false">AVERAGE(AC182,AE182,AG182,AI182,AK182)</f>
        <v>0.00268</v>
      </c>
      <c r="AN182" s="8"/>
      <c r="AP182" s="6" t="n">
        <v>0.6303</v>
      </c>
      <c r="AQ182" s="1" t="n">
        <v>0.0598</v>
      </c>
      <c r="AR182" s="1" t="n">
        <v>0.4214</v>
      </c>
      <c r="AS182" s="1" t="n">
        <v>0.063</v>
      </c>
      <c r="AT182" s="1" t="n">
        <v>0.1266</v>
      </c>
      <c r="AU182" s="1" t="n">
        <v>0.059</v>
      </c>
      <c r="AV182" s="1" t="n">
        <v>-0.3153</v>
      </c>
      <c r="AW182" s="1" t="n">
        <v>0.0591</v>
      </c>
      <c r="AX182" s="1" t="n">
        <v>0.054</v>
      </c>
      <c r="AY182" s="1" t="n">
        <v>0.054</v>
      </c>
      <c r="AZ182" s="7" t="n">
        <f aca="false">AVERAGE(AP182,AR182,AT182,AV182,AX182)</f>
        <v>0.1834</v>
      </c>
      <c r="BA182" s="8"/>
    </row>
    <row r="183" customFormat="false" ht="12.8" hidden="false" customHeight="false" outlineLevel="0" collapsed="false">
      <c r="A183" s="2"/>
      <c r="B183" s="1" t="s">
        <v>193</v>
      </c>
      <c r="C183" s="6" t="n">
        <v>-38.1106</v>
      </c>
      <c r="D183" s="1" t="n">
        <v>0.1141</v>
      </c>
      <c r="E183" s="1" t="n">
        <v>-39.3405</v>
      </c>
      <c r="F183" s="1" t="n">
        <v>0.1082</v>
      </c>
      <c r="G183" s="1" t="n">
        <v>-37.3768</v>
      </c>
      <c r="H183" s="1" t="n">
        <v>0.1187</v>
      </c>
      <c r="I183" s="1" t="n">
        <v>-36.9774</v>
      </c>
      <c r="J183" s="1" t="n">
        <v>0.1627</v>
      </c>
      <c r="K183" s="1" t="n">
        <v>-40.5382</v>
      </c>
      <c r="L183" s="1" t="n">
        <v>0.1769</v>
      </c>
      <c r="M183" s="7" t="n">
        <f aca="false">AVERAGE(C183,E183,G183,I183,K183)</f>
        <v>-38.4687</v>
      </c>
      <c r="N183" s="8"/>
      <c r="P183" s="6" t="n">
        <v>0.3656</v>
      </c>
      <c r="Q183" s="1" t="n">
        <v>0.0628</v>
      </c>
      <c r="R183" s="1" t="n">
        <v>0.4015</v>
      </c>
      <c r="S183" s="1" t="n">
        <v>0.0689</v>
      </c>
      <c r="T183" s="1" t="n">
        <v>-0.079</v>
      </c>
      <c r="U183" s="1" t="n">
        <v>0.0769</v>
      </c>
      <c r="V183" s="1" t="n">
        <v>-0.6593</v>
      </c>
      <c r="W183" s="1" t="n">
        <v>0.0753</v>
      </c>
      <c r="X183" s="1" t="n">
        <v>0.4955</v>
      </c>
      <c r="Y183" s="1" t="n">
        <v>0.0673</v>
      </c>
      <c r="Z183" s="7" t="n">
        <f aca="false">AVERAGE(P183,R183,T183,V183,X183)</f>
        <v>0.10486</v>
      </c>
      <c r="AA183" s="8"/>
      <c r="AC183" s="6" t="n">
        <v>0.0234</v>
      </c>
      <c r="AD183" s="1" t="n">
        <v>0.0154</v>
      </c>
      <c r="AE183" s="1" t="n">
        <v>0.0161</v>
      </c>
      <c r="AF183" s="1" t="n">
        <v>0.0141</v>
      </c>
      <c r="AG183" s="1" t="n">
        <v>-0.0189</v>
      </c>
      <c r="AH183" s="1" t="n">
        <v>0.0183</v>
      </c>
      <c r="AI183" s="1" t="n">
        <v>-0.0293</v>
      </c>
      <c r="AJ183" s="1" t="n">
        <v>0.0141</v>
      </c>
      <c r="AK183" s="1" t="n">
        <v>-0.0036</v>
      </c>
      <c r="AL183" s="1" t="n">
        <v>0.0091</v>
      </c>
      <c r="AM183" s="7" t="n">
        <f aca="false">AVERAGE(AC183,AE183,AG183,AI183,AK183)</f>
        <v>-0.00246</v>
      </c>
      <c r="AN183" s="8"/>
      <c r="AP183" s="6" t="n">
        <v>-37.7205</v>
      </c>
      <c r="AQ183" s="1" t="n">
        <v>0.1163</v>
      </c>
      <c r="AR183" s="1" t="n">
        <v>-38.924</v>
      </c>
      <c r="AS183" s="1" t="n">
        <v>0.1207</v>
      </c>
      <c r="AT183" s="1" t="n">
        <v>-37.475</v>
      </c>
      <c r="AU183" s="1" t="n">
        <v>0.1268</v>
      </c>
      <c r="AV183" s="1" t="n">
        <v>-37.6615</v>
      </c>
      <c r="AW183" s="1" t="n">
        <v>0.1563</v>
      </c>
      <c r="AX183" s="1" t="n">
        <v>-40.0674</v>
      </c>
      <c r="AY183" s="1" t="n">
        <v>0.184</v>
      </c>
      <c r="AZ183" s="7" t="n">
        <f aca="false">AVERAGE(AP183,AR183,AT183,AV183,AX183)</f>
        <v>-38.36968</v>
      </c>
      <c r="BA183" s="8"/>
    </row>
    <row r="184" customFormat="false" ht="12.8" hidden="false" customHeight="false" outlineLevel="0" collapsed="false">
      <c r="A184" s="2"/>
      <c r="B184" s="1" t="s">
        <v>194</v>
      </c>
      <c r="C184" s="6" t="n">
        <v>-0.0177</v>
      </c>
      <c r="D184" s="1" t="n">
        <v>0.0196</v>
      </c>
      <c r="E184" s="1" t="n">
        <v>0.0483</v>
      </c>
      <c r="F184" s="1" t="n">
        <v>0.0165</v>
      </c>
      <c r="G184" s="1" t="n">
        <v>-0.2289</v>
      </c>
      <c r="H184" s="1" t="n">
        <v>0.0259</v>
      </c>
      <c r="I184" s="1" t="n">
        <v>-0.3286</v>
      </c>
      <c r="J184" s="1" t="n">
        <v>0.0206</v>
      </c>
      <c r="K184" s="1" t="n">
        <v>-0.5476</v>
      </c>
      <c r="L184" s="1" t="n">
        <v>0.0209</v>
      </c>
      <c r="M184" s="7" t="n">
        <f aca="false">AVERAGE(C184,E184,G184,I184,K184)</f>
        <v>-0.2149</v>
      </c>
      <c r="N184" s="8"/>
      <c r="P184" s="6" t="n">
        <v>-0.0665</v>
      </c>
      <c r="Q184" s="1" t="n">
        <v>0.0111</v>
      </c>
      <c r="R184" s="1" t="n">
        <v>-0.0848</v>
      </c>
      <c r="S184" s="1" t="n">
        <v>0.0091</v>
      </c>
      <c r="T184" s="1" t="n">
        <v>-0.0963</v>
      </c>
      <c r="U184" s="1" t="n">
        <v>0.0127</v>
      </c>
      <c r="V184" s="1" t="n">
        <v>-0.0941</v>
      </c>
      <c r="W184" s="1" t="n">
        <v>0.0151</v>
      </c>
      <c r="X184" s="1" t="n">
        <v>0.1038</v>
      </c>
      <c r="Y184" s="1" t="n">
        <v>0.024</v>
      </c>
      <c r="Z184" s="7" t="n">
        <f aca="false">AVERAGE(P184,R184,T184,V184,X184)</f>
        <v>-0.04758</v>
      </c>
      <c r="AA184" s="8"/>
      <c r="AC184" s="6" t="n">
        <v>-0.0135</v>
      </c>
      <c r="AD184" s="1" t="n">
        <v>0.0099</v>
      </c>
      <c r="AE184" s="1" t="n">
        <v>-0.0207</v>
      </c>
      <c r="AF184" s="1" t="n">
        <v>0.0121</v>
      </c>
      <c r="AG184" s="1" t="n">
        <v>-0.0258</v>
      </c>
      <c r="AH184" s="1" t="n">
        <v>0.0143</v>
      </c>
      <c r="AI184" s="1" t="n">
        <v>0.0632</v>
      </c>
      <c r="AJ184" s="1" t="n">
        <v>0.0146</v>
      </c>
      <c r="AK184" s="1" t="n">
        <v>-0.0339</v>
      </c>
      <c r="AL184" s="1" t="n">
        <v>0.0124</v>
      </c>
      <c r="AM184" s="7" t="n">
        <f aca="false">AVERAGE(AC184,AE184,AG184,AI184,AK184)</f>
        <v>-0.00614</v>
      </c>
      <c r="AN184" s="8"/>
      <c r="AP184" s="6" t="n">
        <v>-0.0984</v>
      </c>
      <c r="AQ184" s="1" t="n">
        <v>0.0221</v>
      </c>
      <c r="AR184" s="1" t="n">
        <v>-0.0569</v>
      </c>
      <c r="AS184" s="1" t="n">
        <v>0.0191</v>
      </c>
      <c r="AT184" s="1" t="n">
        <v>-0.3519</v>
      </c>
      <c r="AU184" s="1" t="n">
        <v>0.0277</v>
      </c>
      <c r="AV184" s="1" t="n">
        <v>-0.3593</v>
      </c>
      <c r="AW184" s="1" t="n">
        <v>0.0291</v>
      </c>
      <c r="AX184" s="1" t="n">
        <v>-0.4761</v>
      </c>
      <c r="AY184" s="1" t="n">
        <v>0.0315</v>
      </c>
      <c r="AZ184" s="7" t="n">
        <f aca="false">AVERAGE(AP184,AR184,AT184,AV184,AX184)</f>
        <v>-0.26852</v>
      </c>
      <c r="BA184" s="8"/>
    </row>
    <row r="185" customFormat="false" ht="12.8" hidden="false" customHeight="false" outlineLevel="0" collapsed="false">
      <c r="A185" s="2"/>
      <c r="B185" s="1" t="s">
        <v>195</v>
      </c>
      <c r="C185" s="6" t="n">
        <v>-0.359</v>
      </c>
      <c r="D185" s="1" t="n">
        <v>0.0211</v>
      </c>
      <c r="E185" s="1" t="n">
        <v>-0.4457</v>
      </c>
      <c r="F185" s="1" t="n">
        <v>0.0223</v>
      </c>
      <c r="G185" s="1" t="n">
        <v>-0.4593</v>
      </c>
      <c r="H185" s="1" t="n">
        <v>0.0172</v>
      </c>
      <c r="I185" s="1" t="n">
        <v>-0.5534</v>
      </c>
      <c r="J185" s="1" t="n">
        <v>0.0156</v>
      </c>
      <c r="K185" s="1" t="n">
        <v>-0.631</v>
      </c>
      <c r="L185" s="1" t="n">
        <v>0.0363</v>
      </c>
      <c r="M185" s="7" t="n">
        <f aca="false">AVERAGE(C185,E185,G185,I185,K185)</f>
        <v>-0.48968</v>
      </c>
      <c r="N185" s="8"/>
      <c r="P185" s="6" t="n">
        <v>0.1857</v>
      </c>
      <c r="Q185" s="1" t="n">
        <v>0.0209</v>
      </c>
      <c r="R185" s="1" t="n">
        <v>0.1992</v>
      </c>
      <c r="S185" s="1" t="n">
        <v>0.0226</v>
      </c>
      <c r="T185" s="1" t="n">
        <v>0.1237</v>
      </c>
      <c r="U185" s="1" t="n">
        <v>0.0246</v>
      </c>
      <c r="V185" s="1" t="n">
        <v>-0.0133</v>
      </c>
      <c r="W185" s="1" t="n">
        <v>0.0254</v>
      </c>
      <c r="X185" s="1" t="n">
        <v>0.2168</v>
      </c>
      <c r="Y185" s="1" t="n">
        <v>0.0246</v>
      </c>
      <c r="Z185" s="7" t="n">
        <f aca="false">AVERAGE(P185,R185,T185,V185,X185)</f>
        <v>0.14242</v>
      </c>
      <c r="AA185" s="8"/>
      <c r="AC185" s="6" t="n">
        <v>-0.031</v>
      </c>
      <c r="AD185" s="1" t="n">
        <v>0.0134</v>
      </c>
      <c r="AE185" s="1" t="n">
        <v>-0.0042</v>
      </c>
      <c r="AF185" s="1" t="n">
        <v>0.0151</v>
      </c>
      <c r="AG185" s="1" t="n">
        <v>-0.0151</v>
      </c>
      <c r="AH185" s="1" t="n">
        <v>0.0152</v>
      </c>
      <c r="AI185" s="1" t="n">
        <v>-0.0216</v>
      </c>
      <c r="AJ185" s="1" t="n">
        <v>0.0131</v>
      </c>
      <c r="AK185" s="1" t="n">
        <v>-0.0257</v>
      </c>
      <c r="AL185" s="1" t="n">
        <v>0.0167</v>
      </c>
      <c r="AM185" s="7" t="n">
        <f aca="false">AVERAGE(AC185,AE185,AG185,AI185,AK185)</f>
        <v>-0.01952</v>
      </c>
      <c r="AN185" s="8"/>
      <c r="AP185" s="6" t="n">
        <v>-0.2013</v>
      </c>
      <c r="AQ185" s="1" t="n">
        <v>0.0326</v>
      </c>
      <c r="AR185" s="1" t="n">
        <v>-0.25</v>
      </c>
      <c r="AS185" s="1" t="n">
        <v>0.0332</v>
      </c>
      <c r="AT185" s="1" t="n">
        <v>-0.3502</v>
      </c>
      <c r="AU185" s="1" t="n">
        <v>0.0334</v>
      </c>
      <c r="AV185" s="1" t="n">
        <v>-0.5892</v>
      </c>
      <c r="AW185" s="1" t="n">
        <v>0.0314</v>
      </c>
      <c r="AX185" s="1" t="n">
        <v>-0.4382</v>
      </c>
      <c r="AY185" s="1" t="n">
        <v>0.0386</v>
      </c>
      <c r="AZ185" s="7" t="n">
        <f aca="false">AVERAGE(AP185,AR185,AT185,AV185,AX185)</f>
        <v>-0.36578</v>
      </c>
      <c r="BA185" s="8"/>
    </row>
    <row r="186" customFormat="false" ht="12.8" hidden="false" customHeight="false" outlineLevel="0" collapsed="false">
      <c r="A186" s="2"/>
      <c r="B186" s="1" t="s">
        <v>196</v>
      </c>
      <c r="C186" s="6" t="n">
        <v>-0.6384</v>
      </c>
      <c r="D186" s="1" t="n">
        <v>0.0292</v>
      </c>
      <c r="E186" s="1" t="n">
        <v>-0.8217</v>
      </c>
      <c r="F186" s="1" t="n">
        <v>0.0231</v>
      </c>
      <c r="G186" s="1" t="n">
        <v>-0.6515</v>
      </c>
      <c r="H186" s="1" t="n">
        <v>0.0234</v>
      </c>
      <c r="I186" s="1" t="n">
        <v>-0.7003</v>
      </c>
      <c r="J186" s="1" t="n">
        <v>0.0226</v>
      </c>
      <c r="K186" s="1" t="n">
        <v>0.2507</v>
      </c>
      <c r="L186" s="1" t="n">
        <v>0.0621</v>
      </c>
      <c r="M186" s="7" t="n">
        <f aca="false">AVERAGE(C186,E186,G186,I186,K186)</f>
        <v>-0.51224</v>
      </c>
      <c r="N186" s="8"/>
      <c r="P186" s="6" t="n">
        <v>0.2873</v>
      </c>
      <c r="Q186" s="1" t="n">
        <v>0.0243</v>
      </c>
      <c r="R186" s="1" t="n">
        <v>0.4146</v>
      </c>
      <c r="S186" s="1" t="n">
        <v>0.0264</v>
      </c>
      <c r="T186" s="1" t="n">
        <v>0.2676</v>
      </c>
      <c r="U186" s="1" t="n">
        <v>0.0295</v>
      </c>
      <c r="V186" s="1" t="n">
        <v>0.0537</v>
      </c>
      <c r="W186" s="1" t="n">
        <v>0.03</v>
      </c>
      <c r="X186" s="1" t="n">
        <v>0.0319</v>
      </c>
      <c r="Y186" s="1" t="n">
        <v>0.0347</v>
      </c>
      <c r="Z186" s="7" t="n">
        <f aca="false">AVERAGE(P186,R186,T186,V186,X186)</f>
        <v>0.21102</v>
      </c>
      <c r="AA186" s="8"/>
      <c r="AC186" s="6" t="n">
        <v>-0.0354</v>
      </c>
      <c r="AD186" s="1" t="n">
        <v>0.0087</v>
      </c>
      <c r="AE186" s="1" t="n">
        <v>-0.0244</v>
      </c>
      <c r="AF186" s="1" t="n">
        <v>0.011</v>
      </c>
      <c r="AG186" s="1" t="n">
        <v>-0.0283</v>
      </c>
      <c r="AH186" s="1" t="n">
        <v>0.0088</v>
      </c>
      <c r="AI186" s="1" t="n">
        <v>0.002</v>
      </c>
      <c r="AJ186" s="1" t="n">
        <v>0.0089</v>
      </c>
      <c r="AK186" s="1" t="n">
        <v>0.006</v>
      </c>
      <c r="AL186" s="1" t="n">
        <v>0.0047</v>
      </c>
      <c r="AM186" s="7" t="n">
        <f aca="false">AVERAGE(AC186,AE186,AG186,AI186,AK186)</f>
        <v>-0.01602</v>
      </c>
      <c r="AN186" s="8"/>
      <c r="AP186" s="6" t="n">
        <v>-0.3845</v>
      </c>
      <c r="AQ186" s="1" t="n">
        <v>0.0379</v>
      </c>
      <c r="AR186" s="1" t="n">
        <v>-0.432</v>
      </c>
      <c r="AS186" s="1" t="n">
        <v>0.0338</v>
      </c>
      <c r="AT186" s="1" t="n">
        <v>-0.4115</v>
      </c>
      <c r="AU186" s="1" t="n">
        <v>0.0383</v>
      </c>
      <c r="AV186" s="1" t="n">
        <v>-0.6444</v>
      </c>
      <c r="AW186" s="1" t="n">
        <v>0.0338</v>
      </c>
      <c r="AX186" s="1" t="n">
        <v>0.2861</v>
      </c>
      <c r="AY186" s="1" t="n">
        <v>0.052</v>
      </c>
      <c r="AZ186" s="7" t="n">
        <f aca="false">AVERAGE(AP186,AR186,AT186,AV186,AX186)</f>
        <v>-0.31726</v>
      </c>
      <c r="BA186" s="8"/>
    </row>
    <row r="187" customFormat="false" ht="12.8" hidden="false" customHeight="false" outlineLevel="0" collapsed="false">
      <c r="A187" s="2"/>
      <c r="B187" s="1" t="s">
        <v>197</v>
      </c>
      <c r="C187" s="6" t="n">
        <v>0.0872</v>
      </c>
      <c r="D187" s="1" t="n">
        <v>0.0281</v>
      </c>
      <c r="E187" s="1" t="n">
        <v>-0.0946</v>
      </c>
      <c r="F187" s="1" t="n">
        <v>0.0246</v>
      </c>
      <c r="G187" s="1" t="n">
        <v>-0.0151</v>
      </c>
      <c r="H187" s="1" t="n">
        <v>0.0221</v>
      </c>
      <c r="I187" s="1" t="n">
        <v>-0.1574</v>
      </c>
      <c r="J187" s="1" t="n">
        <v>0.0205</v>
      </c>
      <c r="K187" s="1" t="n">
        <v>0.8673</v>
      </c>
      <c r="L187" s="1" t="n">
        <v>0.0537</v>
      </c>
      <c r="M187" s="7" t="n">
        <f aca="false">AVERAGE(C187,E187,G187,I187,K187)</f>
        <v>0.13748</v>
      </c>
      <c r="N187" s="8"/>
      <c r="P187" s="6" t="n">
        <v>0.0976</v>
      </c>
      <c r="Q187" s="1" t="n">
        <v>0.0226</v>
      </c>
      <c r="R187" s="1" t="n">
        <v>0.1018</v>
      </c>
      <c r="S187" s="1" t="n">
        <v>0.0254</v>
      </c>
      <c r="T187" s="1" t="n">
        <v>0.1058</v>
      </c>
      <c r="U187" s="1" t="n">
        <v>0.0226</v>
      </c>
      <c r="V187" s="1" t="n">
        <v>0.0546</v>
      </c>
      <c r="W187" s="1" t="n">
        <v>0.0237</v>
      </c>
      <c r="X187" s="1" t="n">
        <v>-0.0672</v>
      </c>
      <c r="Y187" s="1" t="n">
        <v>0.0367</v>
      </c>
      <c r="Z187" s="7" t="n">
        <f aca="false">AVERAGE(P187,R187,T187,V187,X187)</f>
        <v>0.05852</v>
      </c>
      <c r="AA187" s="8"/>
      <c r="AC187" s="6" t="n">
        <v>0.0071</v>
      </c>
      <c r="AD187" s="1" t="n">
        <v>0.0037</v>
      </c>
      <c r="AE187" s="1" t="n">
        <v>0.0162</v>
      </c>
      <c r="AF187" s="1" t="n">
        <v>0.0063</v>
      </c>
      <c r="AG187" s="1" t="n">
        <v>0.003</v>
      </c>
      <c r="AH187" s="1" t="n">
        <v>0.0062</v>
      </c>
      <c r="AI187" s="1" t="n">
        <v>-0.0065</v>
      </c>
      <c r="AJ187" s="1" t="n">
        <v>0.0063</v>
      </c>
      <c r="AK187" s="1" t="n">
        <v>0.005</v>
      </c>
      <c r="AL187" s="1" t="n">
        <v>0.0035</v>
      </c>
      <c r="AM187" s="7" t="n">
        <f aca="false">AVERAGE(AC187,AE187,AG187,AI187,AK187)</f>
        <v>0.00496</v>
      </c>
      <c r="AN187" s="8"/>
      <c r="AP187" s="6" t="n">
        <v>0.1915</v>
      </c>
      <c r="AQ187" s="1" t="n">
        <v>0.0371</v>
      </c>
      <c r="AR187" s="1" t="n">
        <v>0.0244</v>
      </c>
      <c r="AS187" s="1" t="n">
        <v>0.0328</v>
      </c>
      <c r="AT187" s="1" t="n">
        <v>0.0938</v>
      </c>
      <c r="AU187" s="1" t="n">
        <v>0.031</v>
      </c>
      <c r="AV187" s="1" t="n">
        <v>-0.109</v>
      </c>
      <c r="AW187" s="1" t="n">
        <v>0.032</v>
      </c>
      <c r="AX187" s="1" t="n">
        <v>0.8027</v>
      </c>
      <c r="AY187" s="1" t="n">
        <v>0.0555</v>
      </c>
      <c r="AZ187" s="7" t="n">
        <f aca="false">AVERAGE(AP187,AR187,AT187,AV187,AX187)</f>
        <v>0.20068</v>
      </c>
      <c r="BA187" s="8"/>
    </row>
    <row r="188" customFormat="false" ht="12.8" hidden="false" customHeight="false" outlineLevel="0" collapsed="false">
      <c r="A188" s="2"/>
      <c r="B188" s="1" t="s">
        <v>198</v>
      </c>
      <c r="C188" s="6" t="n">
        <v>-63.438</v>
      </c>
      <c r="D188" s="1" t="n">
        <v>0.3761</v>
      </c>
      <c r="E188" s="1" t="n">
        <v>-68.2658</v>
      </c>
      <c r="F188" s="1" t="n">
        <v>0.4341</v>
      </c>
      <c r="G188" s="1" t="n">
        <v>-49.2904</v>
      </c>
      <c r="H188" s="1" t="n">
        <v>0.1854</v>
      </c>
      <c r="I188" s="1" t="n">
        <v>-50.6035</v>
      </c>
      <c r="J188" s="1" t="n">
        <v>0.2566</v>
      </c>
      <c r="K188" s="1" t="n">
        <v>-57.1044</v>
      </c>
      <c r="L188" s="1" t="n">
        <v>0.2944</v>
      </c>
      <c r="M188" s="7" t="n">
        <f aca="false">AVERAGE(C188,E188,G188,I188,K188)</f>
        <v>-57.74042</v>
      </c>
      <c r="N188" s="8"/>
      <c r="P188" s="6" t="n">
        <v>1.5707</v>
      </c>
      <c r="Q188" s="1" t="n">
        <v>0.1429</v>
      </c>
      <c r="R188" s="1" t="n">
        <v>1.9141</v>
      </c>
      <c r="S188" s="1" t="n">
        <v>0.1472</v>
      </c>
      <c r="T188" s="1" t="n">
        <v>1.0159</v>
      </c>
      <c r="U188" s="1" t="n">
        <v>0.1355</v>
      </c>
      <c r="V188" s="1" t="n">
        <v>0.5189</v>
      </c>
      <c r="W188" s="1" t="n">
        <v>0.1419</v>
      </c>
      <c r="X188" s="1" t="n">
        <v>0.7944</v>
      </c>
      <c r="Y188" s="1" t="n">
        <v>0.138</v>
      </c>
      <c r="Z188" s="7" t="n">
        <f aca="false">AVERAGE(P188,R188,T188,V188,X188)</f>
        <v>1.1628</v>
      </c>
      <c r="AA188" s="8"/>
      <c r="AC188" s="6" t="n">
        <v>0.0087</v>
      </c>
      <c r="AD188" s="1" t="n">
        <v>0.0077</v>
      </c>
      <c r="AE188" s="1" t="n">
        <v>0.0179</v>
      </c>
      <c r="AF188" s="1" t="n">
        <v>0.0069</v>
      </c>
      <c r="AG188" s="1" t="n">
        <v>-0.0075</v>
      </c>
      <c r="AH188" s="1" t="n">
        <v>0.0061</v>
      </c>
      <c r="AI188" s="1" t="n">
        <v>0.0005</v>
      </c>
      <c r="AJ188" s="1" t="n">
        <v>0.0068</v>
      </c>
      <c r="AK188" s="1" t="n">
        <v>0.0073</v>
      </c>
      <c r="AL188" s="1" t="n">
        <v>0.0091</v>
      </c>
      <c r="AM188" s="7" t="n">
        <f aca="false">AVERAGE(AC188,AE188,AG188,AI188,AK188)</f>
        <v>0.00538</v>
      </c>
      <c r="AN188" s="8"/>
      <c r="AP188" s="6" t="n">
        <v>-61.8533</v>
      </c>
      <c r="AQ188" s="1" t="n">
        <v>0.4021</v>
      </c>
      <c r="AR188" s="1" t="n">
        <v>-66.3437</v>
      </c>
      <c r="AS188" s="1" t="n">
        <v>0.4438</v>
      </c>
      <c r="AT188" s="1" t="n">
        <v>-48.2757</v>
      </c>
      <c r="AU188" s="1" t="n">
        <v>0.2342</v>
      </c>
      <c r="AV188" s="1" t="n">
        <v>-50.0807</v>
      </c>
      <c r="AW188" s="1" t="n">
        <v>0.2999</v>
      </c>
      <c r="AX188" s="1" t="n">
        <v>-56.3059</v>
      </c>
      <c r="AY188" s="1" t="n">
        <v>0.3076</v>
      </c>
      <c r="AZ188" s="7" t="n">
        <f aca="false">AVERAGE(AP188,AR188,AT188,AV188,AX188)</f>
        <v>-56.57186</v>
      </c>
      <c r="BA188" s="8"/>
    </row>
    <row r="189" customFormat="false" ht="12.8" hidden="false" customHeight="false" outlineLevel="0" collapsed="false">
      <c r="A189" s="2"/>
      <c r="B189" s="1" t="s">
        <v>199</v>
      </c>
      <c r="C189" s="6" t="n">
        <v>-0.9632</v>
      </c>
      <c r="D189" s="1" t="n">
        <v>0.0376</v>
      </c>
      <c r="E189" s="1" t="n">
        <v>-0.9795</v>
      </c>
      <c r="F189" s="1" t="n">
        <v>0.0435</v>
      </c>
      <c r="G189" s="1" t="n">
        <v>0.5127</v>
      </c>
      <c r="H189" s="1" t="n">
        <v>0.0217</v>
      </c>
      <c r="I189" s="1" t="n">
        <v>0.3705</v>
      </c>
      <c r="J189" s="1" t="n">
        <v>0.0234</v>
      </c>
      <c r="K189" s="1" t="n">
        <v>-0.3097</v>
      </c>
      <c r="L189" s="1" t="n">
        <v>0.0559</v>
      </c>
      <c r="M189" s="7" t="n">
        <f aca="false">AVERAGE(C189,E189,G189,I189,K189)</f>
        <v>-0.27384</v>
      </c>
      <c r="N189" s="8"/>
      <c r="P189" s="6" t="n">
        <v>0.4957</v>
      </c>
      <c r="Q189" s="1" t="n">
        <v>0.0258</v>
      </c>
      <c r="R189" s="1" t="n">
        <v>0.6638</v>
      </c>
      <c r="S189" s="1" t="n">
        <v>0.0347</v>
      </c>
      <c r="T189" s="1" t="n">
        <v>-0.2312</v>
      </c>
      <c r="U189" s="1" t="n">
        <v>0.0234</v>
      </c>
      <c r="V189" s="1" t="n">
        <v>-0.1272</v>
      </c>
      <c r="W189" s="1" t="n">
        <v>0.0319</v>
      </c>
      <c r="X189" s="1" t="n">
        <v>-0.2207</v>
      </c>
      <c r="Y189" s="1" t="n">
        <v>0.0393</v>
      </c>
      <c r="Z189" s="7" t="n">
        <f aca="false">AVERAGE(P189,R189,T189,V189,X189)</f>
        <v>0.11608</v>
      </c>
      <c r="AA189" s="8"/>
      <c r="AC189" s="6" t="n">
        <v>-0.001</v>
      </c>
      <c r="AD189" s="1" t="n">
        <v>0.0076</v>
      </c>
      <c r="AE189" s="1" t="n">
        <v>0.0127</v>
      </c>
      <c r="AF189" s="1" t="n">
        <v>0.0092</v>
      </c>
      <c r="AG189" s="1" t="n">
        <v>0.0039</v>
      </c>
      <c r="AH189" s="1" t="n">
        <v>0.0075</v>
      </c>
      <c r="AI189" s="1" t="n">
        <v>0.0099</v>
      </c>
      <c r="AJ189" s="1" t="n">
        <v>0.0063</v>
      </c>
      <c r="AK189" s="1" t="n">
        <v>0.0037</v>
      </c>
      <c r="AL189" s="1" t="n">
        <v>0.0067</v>
      </c>
      <c r="AM189" s="7" t="n">
        <f aca="false">AVERAGE(AC189,AE189,AG189,AI189,AK189)</f>
        <v>0.00584</v>
      </c>
      <c r="AN189" s="8"/>
      <c r="AP189" s="6" t="n">
        <v>-0.4699</v>
      </c>
      <c r="AQ189" s="1" t="n">
        <v>0.0407</v>
      </c>
      <c r="AR189" s="1" t="n">
        <v>-0.3023</v>
      </c>
      <c r="AS189" s="1" t="n">
        <v>0.0356</v>
      </c>
      <c r="AT189" s="1" t="n">
        <v>0.2853</v>
      </c>
      <c r="AU189" s="1" t="n">
        <v>0.0311</v>
      </c>
      <c r="AV189" s="1" t="n">
        <v>0.2533</v>
      </c>
      <c r="AW189" s="1" t="n">
        <v>0.0318</v>
      </c>
      <c r="AX189" s="1" t="n">
        <v>-0.5247</v>
      </c>
      <c r="AY189" s="1" t="n">
        <v>0.0411</v>
      </c>
      <c r="AZ189" s="7" t="n">
        <f aca="false">AVERAGE(AP189,AR189,AT189,AV189,AX189)</f>
        <v>-0.15166</v>
      </c>
      <c r="BA189" s="8"/>
    </row>
    <row r="190" customFormat="false" ht="12.8" hidden="false" customHeight="false" outlineLevel="0" collapsed="false">
      <c r="A190" s="2"/>
      <c r="B190" s="1" t="s">
        <v>200</v>
      </c>
      <c r="C190" s="6" t="n">
        <v>-124.2469</v>
      </c>
      <c r="D190" s="1" t="n">
        <v>0.8388</v>
      </c>
      <c r="E190" s="1" t="n">
        <v>-136.1388</v>
      </c>
      <c r="F190" s="1" t="n">
        <v>1.2107</v>
      </c>
      <c r="G190" s="1" t="n">
        <v>-75.5306</v>
      </c>
      <c r="H190" s="1" t="n">
        <v>0.4263</v>
      </c>
      <c r="I190" s="1" t="n">
        <v>-77.9337</v>
      </c>
      <c r="J190" s="1" t="n">
        <v>0.4172</v>
      </c>
      <c r="K190" s="1" t="n">
        <v>-122.8765</v>
      </c>
      <c r="L190" s="1" t="n">
        <v>1.4874</v>
      </c>
      <c r="M190" s="7" t="n">
        <f aca="false">AVERAGE(C190,E190,G190,I190,K190)</f>
        <v>-107.3453</v>
      </c>
      <c r="N190" s="8"/>
      <c r="P190" s="6" t="n">
        <v>24.9403</v>
      </c>
      <c r="Q190" s="1" t="n">
        <v>1.0969</v>
      </c>
      <c r="R190" s="1" t="n">
        <v>39.0791</v>
      </c>
      <c r="S190" s="1" t="n">
        <v>1.6601</v>
      </c>
      <c r="T190" s="1" t="n">
        <v>3.0034</v>
      </c>
      <c r="U190" s="1" t="n">
        <v>0.2019</v>
      </c>
      <c r="V190" s="1" t="n">
        <v>1.0013</v>
      </c>
      <c r="W190" s="1" t="n">
        <v>0.1669</v>
      </c>
      <c r="X190" s="1" t="n">
        <v>38.4997</v>
      </c>
      <c r="Y190" s="1" t="n">
        <v>1.8378</v>
      </c>
      <c r="Z190" s="7" t="n">
        <f aca="false">AVERAGE(P190,R190,T190,V190,X190)</f>
        <v>21.30476</v>
      </c>
      <c r="AA190" s="8"/>
      <c r="AC190" s="6" t="n">
        <v>-0.1081</v>
      </c>
      <c r="AD190" s="1" t="n">
        <v>0.0128</v>
      </c>
      <c r="AE190" s="1" t="n">
        <v>-0.1689</v>
      </c>
      <c r="AF190" s="1" t="n">
        <v>0.0134</v>
      </c>
      <c r="AG190" s="1" t="n">
        <v>0.009</v>
      </c>
      <c r="AH190" s="1" t="n">
        <v>0.0076</v>
      </c>
      <c r="AI190" s="1" t="n">
        <v>0.0123</v>
      </c>
      <c r="AJ190" s="1" t="n">
        <v>0.0073</v>
      </c>
      <c r="AK190" s="1" t="n">
        <v>-0.2313</v>
      </c>
      <c r="AL190" s="1" t="n">
        <v>0.0169</v>
      </c>
      <c r="AM190" s="7" t="n">
        <f aca="false">AVERAGE(AC190,AE190,AG190,AI190,AK190)</f>
        <v>-0.0974</v>
      </c>
      <c r="AN190" s="8"/>
      <c r="AP190" s="6" t="n">
        <v>-99.436</v>
      </c>
      <c r="AQ190" s="1" t="n">
        <v>0.5215</v>
      </c>
      <c r="AR190" s="1" t="n">
        <v>-97.2155</v>
      </c>
      <c r="AS190" s="1" t="n">
        <v>0.6753</v>
      </c>
      <c r="AT190" s="1" t="n">
        <v>-72.5229</v>
      </c>
      <c r="AU190" s="1" t="n">
        <v>0.3832</v>
      </c>
      <c r="AV190" s="1" t="n">
        <v>-76.9463</v>
      </c>
      <c r="AW190" s="1" t="n">
        <v>0.4202</v>
      </c>
      <c r="AX190" s="1" t="n">
        <v>-84.5347</v>
      </c>
      <c r="AY190" s="1" t="n">
        <v>0.8337</v>
      </c>
      <c r="AZ190" s="7" t="n">
        <f aca="false">AVERAGE(AP190,AR190,AT190,AV190,AX190)</f>
        <v>-86.13108</v>
      </c>
      <c r="BA190" s="8"/>
    </row>
    <row r="191" customFormat="false" ht="12.8" hidden="false" customHeight="false" outlineLevel="0" collapsed="false">
      <c r="A191" s="2"/>
      <c r="B191" s="1" t="s">
        <v>201</v>
      </c>
      <c r="C191" s="6" t="n">
        <v>0.7882</v>
      </c>
      <c r="D191" s="1" t="n">
        <v>0.0603</v>
      </c>
      <c r="E191" s="1" t="n">
        <v>0.3828</v>
      </c>
      <c r="F191" s="1" t="n">
        <v>0.0783</v>
      </c>
      <c r="G191" s="1" t="n">
        <v>0.9575</v>
      </c>
      <c r="H191" s="1" t="n">
        <v>0.0417</v>
      </c>
      <c r="I191" s="1" t="n">
        <v>0.9073</v>
      </c>
      <c r="J191" s="1" t="n">
        <v>0.0442</v>
      </c>
      <c r="K191" s="1" t="n">
        <v>0.2323</v>
      </c>
      <c r="L191" s="1" t="n">
        <v>0.0757</v>
      </c>
      <c r="M191" s="7" t="n">
        <f aca="false">AVERAGE(C191,E191,G191,I191,K191)</f>
        <v>0.65362</v>
      </c>
      <c r="N191" s="8"/>
      <c r="P191" s="6" t="n">
        <v>0.4109</v>
      </c>
      <c r="Q191" s="1" t="n">
        <v>0.0463</v>
      </c>
      <c r="R191" s="1" t="n">
        <v>0.2747</v>
      </c>
      <c r="S191" s="1" t="n">
        <v>0.0487</v>
      </c>
      <c r="T191" s="1" t="n">
        <v>0.0335</v>
      </c>
      <c r="U191" s="1" t="n">
        <v>0.048</v>
      </c>
      <c r="V191" s="1" t="n">
        <v>0.0466</v>
      </c>
      <c r="W191" s="1" t="n">
        <v>0.0513</v>
      </c>
      <c r="X191" s="1" t="n">
        <v>-0.2253</v>
      </c>
      <c r="Y191" s="1" t="n">
        <v>0.0521</v>
      </c>
      <c r="Z191" s="7" t="n">
        <f aca="false">AVERAGE(P191,R191,T191,V191,X191)</f>
        <v>0.10808</v>
      </c>
      <c r="AA191" s="8"/>
      <c r="AC191" s="6" t="n">
        <v>0.0134</v>
      </c>
      <c r="AD191" s="1" t="n">
        <v>0.007</v>
      </c>
      <c r="AE191" s="1" t="n">
        <v>0.0086</v>
      </c>
      <c r="AF191" s="1" t="n">
        <v>0.0085</v>
      </c>
      <c r="AG191" s="1" t="n">
        <v>-0.0062</v>
      </c>
      <c r="AH191" s="1" t="n">
        <v>0.0065</v>
      </c>
      <c r="AI191" s="1" t="n">
        <v>0.0083</v>
      </c>
      <c r="AJ191" s="1" t="n">
        <v>0.0072</v>
      </c>
      <c r="AK191" s="1" t="n">
        <v>0.0134</v>
      </c>
      <c r="AL191" s="1" t="n">
        <v>0.0099</v>
      </c>
      <c r="AM191" s="7" t="n">
        <f aca="false">AVERAGE(AC191,AE191,AG191,AI191,AK191)</f>
        <v>0.0075</v>
      </c>
      <c r="AN191" s="8"/>
      <c r="AP191" s="6" t="n">
        <v>1.2131</v>
      </c>
      <c r="AQ191" s="1" t="n">
        <v>0.0669</v>
      </c>
      <c r="AR191" s="1" t="n">
        <v>0.6661</v>
      </c>
      <c r="AS191" s="1" t="n">
        <v>0.0834</v>
      </c>
      <c r="AT191" s="1" t="n">
        <v>0.986</v>
      </c>
      <c r="AU191" s="1" t="n">
        <v>0.065</v>
      </c>
      <c r="AV191" s="1" t="n">
        <v>0.9641</v>
      </c>
      <c r="AW191" s="1" t="n">
        <v>0.0689</v>
      </c>
      <c r="AX191" s="1" t="n">
        <v>0.0174</v>
      </c>
      <c r="AY191" s="1" t="n">
        <v>0.0821</v>
      </c>
      <c r="AZ191" s="7" t="n">
        <f aca="false">AVERAGE(AP191,AR191,AT191,AV191,AX191)</f>
        <v>0.76934</v>
      </c>
      <c r="BA191" s="8"/>
    </row>
    <row r="192" customFormat="false" ht="12.8" hidden="false" customHeight="false" outlineLevel="0" collapsed="false">
      <c r="A192" s="2"/>
      <c r="B192" s="1" t="s">
        <v>202</v>
      </c>
      <c r="C192" s="6" t="n">
        <v>56.3703</v>
      </c>
      <c r="D192" s="1" t="n">
        <v>0.1364</v>
      </c>
      <c r="E192" s="1" t="n">
        <v>60.1923</v>
      </c>
      <c r="F192" s="1" t="n">
        <v>0.1477</v>
      </c>
      <c r="G192" s="1" t="n">
        <v>51.3667</v>
      </c>
      <c r="H192" s="1" t="n">
        <v>0.1279</v>
      </c>
      <c r="I192" s="1" t="n">
        <v>51.8477</v>
      </c>
      <c r="J192" s="1" t="n">
        <v>0.1311</v>
      </c>
      <c r="K192" s="1" t="n">
        <v>55.395</v>
      </c>
      <c r="L192" s="1" t="n">
        <v>0.198</v>
      </c>
      <c r="M192" s="7" t="n">
        <f aca="false">AVERAGE(C192,E192,G192,I192,K192)</f>
        <v>55.0344</v>
      </c>
      <c r="N192" s="8"/>
      <c r="P192" s="6" t="n">
        <v>-1.0238</v>
      </c>
      <c r="Q192" s="1" t="n">
        <v>0.108</v>
      </c>
      <c r="R192" s="1" t="n">
        <v>-2.126</v>
      </c>
      <c r="S192" s="1" t="n">
        <v>0.1259</v>
      </c>
      <c r="T192" s="1" t="n">
        <v>-1.2851</v>
      </c>
      <c r="U192" s="1" t="n">
        <v>0.1362</v>
      </c>
      <c r="V192" s="1" t="n">
        <v>0.3335</v>
      </c>
      <c r="W192" s="1" t="n">
        <v>0.145</v>
      </c>
      <c r="X192" s="1" t="n">
        <v>-3.5869</v>
      </c>
      <c r="Y192" s="1" t="n">
        <v>0.126</v>
      </c>
      <c r="Z192" s="7" t="n">
        <f aca="false">AVERAGE(P192,R192,T192,V192,X192)</f>
        <v>-1.53766</v>
      </c>
      <c r="AA192" s="8"/>
      <c r="AC192" s="6" t="n">
        <v>0.0232</v>
      </c>
      <c r="AD192" s="1" t="n">
        <v>0.01</v>
      </c>
      <c r="AE192" s="1" t="n">
        <v>-0.0215</v>
      </c>
      <c r="AF192" s="1" t="n">
        <v>0.0115</v>
      </c>
      <c r="AG192" s="1" t="n">
        <v>0.0364</v>
      </c>
      <c r="AH192" s="1" t="n">
        <v>0.0134</v>
      </c>
      <c r="AI192" s="1" t="n">
        <v>-0.0045</v>
      </c>
      <c r="AJ192" s="1" t="n">
        <v>0.0069</v>
      </c>
      <c r="AK192" s="1" t="n">
        <v>-0.0059</v>
      </c>
      <c r="AL192" s="1" t="n">
        <v>0.0097</v>
      </c>
      <c r="AM192" s="7" t="n">
        <f aca="false">AVERAGE(AC192,AE192,AG192,AI192,AK192)</f>
        <v>0.00554</v>
      </c>
      <c r="AN192" s="8"/>
      <c r="AP192" s="6" t="n">
        <v>55.3745</v>
      </c>
      <c r="AQ192" s="1" t="n">
        <v>0.1566</v>
      </c>
      <c r="AR192" s="1" t="n">
        <v>58.0348</v>
      </c>
      <c r="AS192" s="1" t="n">
        <v>0.1562</v>
      </c>
      <c r="AT192" s="1" t="n">
        <v>50.113</v>
      </c>
      <c r="AU192" s="1" t="n">
        <v>0.1601</v>
      </c>
      <c r="AV192" s="1" t="n">
        <v>52.1595</v>
      </c>
      <c r="AW192" s="1" t="n">
        <v>0.1587</v>
      </c>
      <c r="AX192" s="1" t="n">
        <v>51.8008</v>
      </c>
      <c r="AY192" s="1" t="n">
        <v>0.1795</v>
      </c>
      <c r="AZ192" s="7" t="n">
        <f aca="false">AVERAGE(AP192,AR192,AT192,AV192,AX192)</f>
        <v>53.49652</v>
      </c>
      <c r="BA192" s="8"/>
    </row>
    <row r="193" customFormat="false" ht="12.8" hidden="false" customHeight="false" outlineLevel="0" collapsed="false">
      <c r="A193" s="2"/>
      <c r="B193" s="1" t="s">
        <v>203</v>
      </c>
      <c r="C193" s="6" t="n">
        <v>-0.4137</v>
      </c>
      <c r="D193" s="1" t="n">
        <v>0.0269</v>
      </c>
      <c r="E193" s="1" t="n">
        <v>-0.8742</v>
      </c>
      <c r="F193" s="1" t="n">
        <v>0.0345</v>
      </c>
      <c r="G193" s="1" t="n">
        <v>0.8617</v>
      </c>
      <c r="H193" s="1" t="n">
        <v>0.0273</v>
      </c>
      <c r="I193" s="1" t="n">
        <v>0.4725</v>
      </c>
      <c r="J193" s="1" t="n">
        <v>0.0375</v>
      </c>
      <c r="K193" s="1" t="n">
        <v>-0.738</v>
      </c>
      <c r="L193" s="1" t="n">
        <v>0.0406</v>
      </c>
      <c r="M193" s="7" t="n">
        <f aca="false">AVERAGE(C193,E193,G193,I193,K193)</f>
        <v>-0.13834</v>
      </c>
      <c r="N193" s="8"/>
      <c r="P193" s="6" t="n">
        <v>0.1355</v>
      </c>
      <c r="Q193" s="1" t="n">
        <v>0.0145</v>
      </c>
      <c r="R193" s="1" t="n">
        <v>0.4165</v>
      </c>
      <c r="S193" s="1" t="n">
        <v>0.0173</v>
      </c>
      <c r="T193" s="1" t="n">
        <v>-0.4633</v>
      </c>
      <c r="U193" s="1" t="n">
        <v>0.0124</v>
      </c>
      <c r="V193" s="1" t="n">
        <v>-0.4783</v>
      </c>
      <c r="W193" s="1" t="n">
        <v>0.0156</v>
      </c>
      <c r="X193" s="1" t="n">
        <v>0.0356</v>
      </c>
      <c r="Y193" s="1" t="n">
        <v>0.0206</v>
      </c>
      <c r="Z193" s="7" t="n">
        <f aca="false">AVERAGE(P193,R193,T193,V193,X193)</f>
        <v>-0.0708</v>
      </c>
      <c r="AA193" s="8"/>
      <c r="AC193" s="6" t="n">
        <v>0.0485</v>
      </c>
      <c r="AD193" s="1" t="n">
        <v>0.016</v>
      </c>
      <c r="AE193" s="1" t="n">
        <v>0.0455</v>
      </c>
      <c r="AF193" s="1" t="n">
        <v>0.0174</v>
      </c>
      <c r="AG193" s="1" t="n">
        <v>0.0205</v>
      </c>
      <c r="AH193" s="1" t="n">
        <v>0.0217</v>
      </c>
      <c r="AI193" s="1" t="n">
        <v>0.0224</v>
      </c>
      <c r="AJ193" s="1" t="n">
        <v>0.017</v>
      </c>
      <c r="AK193" s="1" t="n">
        <v>-0.0214</v>
      </c>
      <c r="AL193" s="1" t="n">
        <v>0.0162</v>
      </c>
      <c r="AM193" s="7" t="n">
        <f aca="false">AVERAGE(AC193,AE193,AG193,AI193,AK193)</f>
        <v>0.0231</v>
      </c>
      <c r="AN193" s="8"/>
      <c r="AP193" s="6" t="n">
        <v>-0.2298</v>
      </c>
      <c r="AQ193" s="1" t="n">
        <v>0.0331</v>
      </c>
      <c r="AR193" s="1" t="n">
        <v>-0.4107</v>
      </c>
      <c r="AS193" s="1" t="n">
        <v>0.0314</v>
      </c>
      <c r="AT193" s="1" t="n">
        <v>0.4199</v>
      </c>
      <c r="AU193" s="1" t="n">
        <v>0.0333</v>
      </c>
      <c r="AV193" s="1" t="n">
        <v>0.0157</v>
      </c>
      <c r="AW193" s="1" t="n">
        <v>0.0448</v>
      </c>
      <c r="AX193" s="1" t="n">
        <v>-0.7274</v>
      </c>
      <c r="AY193" s="1" t="n">
        <v>0.0304</v>
      </c>
      <c r="AZ193" s="7" t="n">
        <f aca="false">AVERAGE(AP193,AR193,AT193,AV193,AX193)</f>
        <v>-0.18646</v>
      </c>
      <c r="BA193" s="8"/>
    </row>
    <row r="194" customFormat="false" ht="12.8" hidden="false" customHeight="false" outlineLevel="0" collapsed="false">
      <c r="A194" s="2"/>
      <c r="B194" s="1" t="s">
        <v>204</v>
      </c>
      <c r="C194" s="6" t="n">
        <v>-87.8509</v>
      </c>
      <c r="D194" s="1" t="n">
        <v>0.6581</v>
      </c>
      <c r="E194" s="1" t="n">
        <v>-96.7332</v>
      </c>
      <c r="F194" s="1" t="n">
        <v>0.8081</v>
      </c>
      <c r="G194" s="1" t="n">
        <v>-75.1689</v>
      </c>
      <c r="H194" s="1" t="n">
        <v>0.6777</v>
      </c>
      <c r="I194" s="1" t="n">
        <v>-90.5073</v>
      </c>
      <c r="J194" s="1" t="n">
        <v>0.8391</v>
      </c>
      <c r="K194" s="1" t="n">
        <v>-96.3297</v>
      </c>
      <c r="L194" s="1" t="n">
        <v>0.8869</v>
      </c>
      <c r="M194" s="7" t="n">
        <f aca="false">AVERAGE(C194,E194,G194,I194,K194)</f>
        <v>-89.318</v>
      </c>
      <c r="N194" s="8"/>
      <c r="P194" s="6" t="n">
        <v>3.9709</v>
      </c>
      <c r="Q194" s="1" t="n">
        <v>0.1438</v>
      </c>
      <c r="R194" s="1" t="n">
        <v>7.4522</v>
      </c>
      <c r="S194" s="1" t="n">
        <v>0.2106</v>
      </c>
      <c r="T194" s="1" t="n">
        <v>4.5957</v>
      </c>
      <c r="U194" s="1" t="n">
        <v>0.1722</v>
      </c>
      <c r="V194" s="1" t="n">
        <v>6.1336</v>
      </c>
      <c r="W194" s="1" t="n">
        <v>0.2702</v>
      </c>
      <c r="X194" s="1" t="n">
        <v>12.5278</v>
      </c>
      <c r="Y194" s="1" t="n">
        <v>0.4967</v>
      </c>
      <c r="Z194" s="7" t="n">
        <f aca="false">AVERAGE(P194,R194,T194,V194,X194)</f>
        <v>6.93604</v>
      </c>
      <c r="AA194" s="8"/>
      <c r="AC194" s="6" t="n">
        <v>-0.0059</v>
      </c>
      <c r="AD194" s="1" t="n">
        <v>0.0107</v>
      </c>
      <c r="AE194" s="1" t="n">
        <v>-0.0227</v>
      </c>
      <c r="AF194" s="1" t="n">
        <v>0.0101</v>
      </c>
      <c r="AG194" s="1" t="n">
        <v>-0.0379</v>
      </c>
      <c r="AH194" s="1" t="n">
        <v>0.0109</v>
      </c>
      <c r="AI194" s="1" t="n">
        <v>0.0508</v>
      </c>
      <c r="AJ194" s="1" t="n">
        <v>0.0112</v>
      </c>
      <c r="AK194" s="1" t="n">
        <v>-0.0296</v>
      </c>
      <c r="AL194" s="1" t="n">
        <v>0.0121</v>
      </c>
      <c r="AM194" s="7" t="n">
        <f aca="false">AVERAGE(AC194,AE194,AG194,AI194,AK194)</f>
        <v>-0.00906</v>
      </c>
      <c r="AN194" s="8"/>
      <c r="AP194" s="6" t="n">
        <v>-83.9015</v>
      </c>
      <c r="AQ194" s="1" t="n">
        <v>0.5794</v>
      </c>
      <c r="AR194" s="1" t="n">
        <v>-89.3046</v>
      </c>
      <c r="AS194" s="1" t="n">
        <v>0.634</v>
      </c>
      <c r="AT194" s="1" t="n">
        <v>-70.6153</v>
      </c>
      <c r="AU194" s="1" t="n">
        <v>0.5604</v>
      </c>
      <c r="AV194" s="1" t="n">
        <v>-84.2762</v>
      </c>
      <c r="AW194" s="1" t="n">
        <v>0.6266</v>
      </c>
      <c r="AX194" s="1" t="n">
        <v>-83.7857</v>
      </c>
      <c r="AY194" s="1" t="n">
        <v>0.5745</v>
      </c>
      <c r="AZ194" s="7" t="n">
        <f aca="false">AVERAGE(AP194,AR194,AT194,AV194,AX194)</f>
        <v>-82.37666</v>
      </c>
      <c r="BA194" s="8"/>
    </row>
    <row r="195" customFormat="false" ht="12.8" hidden="false" customHeight="false" outlineLevel="0" collapsed="false">
      <c r="A195" s="2"/>
      <c r="B195" s="1" t="s">
        <v>205</v>
      </c>
      <c r="C195" s="6" t="n">
        <v>1.7206</v>
      </c>
      <c r="D195" s="1" t="n">
        <v>0.0508</v>
      </c>
      <c r="E195" s="1" t="n">
        <v>1.4256</v>
      </c>
      <c r="F195" s="1" t="n">
        <v>0.0952</v>
      </c>
      <c r="G195" s="1" t="n">
        <v>1.8964</v>
      </c>
      <c r="H195" s="1" t="n">
        <v>0.0434</v>
      </c>
      <c r="I195" s="1" t="n">
        <v>1.5613</v>
      </c>
      <c r="J195" s="1" t="n">
        <v>0.0636</v>
      </c>
      <c r="K195" s="1" t="n">
        <v>0.5711</v>
      </c>
      <c r="L195" s="1" t="n">
        <v>0.0864</v>
      </c>
      <c r="M195" s="7" t="n">
        <f aca="false">AVERAGE(C195,E195,G195,I195,K195)</f>
        <v>1.435</v>
      </c>
      <c r="N195" s="8"/>
      <c r="P195" s="6" t="n">
        <v>-0.2528</v>
      </c>
      <c r="Q195" s="1" t="n">
        <v>0.066</v>
      </c>
      <c r="R195" s="1" t="n">
        <v>-0.2525</v>
      </c>
      <c r="S195" s="1" t="n">
        <v>0.0675</v>
      </c>
      <c r="T195" s="1" t="n">
        <v>-0.7212</v>
      </c>
      <c r="U195" s="1" t="n">
        <v>0.056</v>
      </c>
      <c r="V195" s="1" t="n">
        <v>-0.7362</v>
      </c>
      <c r="W195" s="1" t="n">
        <v>0.0623</v>
      </c>
      <c r="X195" s="1" t="n">
        <v>-0.4072</v>
      </c>
      <c r="Y195" s="1" t="n">
        <v>0.0615</v>
      </c>
      <c r="Z195" s="7" t="n">
        <f aca="false">AVERAGE(P195,R195,T195,V195,X195)</f>
        <v>-0.47398</v>
      </c>
      <c r="AA195" s="8"/>
      <c r="AC195" s="6" t="n">
        <v>0.0207</v>
      </c>
      <c r="AD195" s="1" t="n">
        <v>0.0107</v>
      </c>
      <c r="AE195" s="1" t="n">
        <v>-0.0077</v>
      </c>
      <c r="AF195" s="1" t="n">
        <v>0.0109</v>
      </c>
      <c r="AG195" s="1" t="n">
        <v>-0.0008</v>
      </c>
      <c r="AH195" s="1" t="n">
        <v>0.0098</v>
      </c>
      <c r="AI195" s="1" t="n">
        <v>-0.0047</v>
      </c>
      <c r="AJ195" s="1" t="n">
        <v>0.0109</v>
      </c>
      <c r="AK195" s="1" t="n">
        <v>-0.0201</v>
      </c>
      <c r="AL195" s="1" t="n">
        <v>0.0128</v>
      </c>
      <c r="AM195" s="7" t="n">
        <f aca="false">AVERAGE(AC195,AE195,AG195,AI195,AK195)</f>
        <v>-0.00252</v>
      </c>
      <c r="AN195" s="8"/>
      <c r="AP195" s="6" t="n">
        <v>1.4868</v>
      </c>
      <c r="AQ195" s="1" t="n">
        <v>0.0775</v>
      </c>
      <c r="AR195" s="1" t="n">
        <v>1.165</v>
      </c>
      <c r="AS195" s="1" t="n">
        <v>0.113</v>
      </c>
      <c r="AT195" s="1" t="n">
        <v>1.1709</v>
      </c>
      <c r="AU195" s="1" t="n">
        <v>0.0654</v>
      </c>
      <c r="AV195" s="1" t="n">
        <v>0.8191</v>
      </c>
      <c r="AW195" s="1" t="n">
        <v>0.078</v>
      </c>
      <c r="AX195" s="1" t="n">
        <v>0.1397</v>
      </c>
      <c r="AY195" s="1" t="n">
        <v>0.0889</v>
      </c>
      <c r="AZ195" s="7" t="n">
        <f aca="false">AVERAGE(AP195,AR195,AT195,AV195,AX195)</f>
        <v>0.9563</v>
      </c>
      <c r="BA195" s="8"/>
    </row>
    <row r="196" customFormat="false" ht="12.8" hidden="false" customHeight="false" outlineLevel="0" collapsed="false">
      <c r="A196" s="2"/>
      <c r="B196" s="1" t="s">
        <v>206</v>
      </c>
      <c r="C196" s="6" t="n">
        <v>0.3837</v>
      </c>
      <c r="D196" s="1" t="n">
        <v>0.0326</v>
      </c>
      <c r="E196" s="1" t="n">
        <v>0.7765</v>
      </c>
      <c r="F196" s="1" t="n">
        <v>0.0367</v>
      </c>
      <c r="G196" s="1" t="n">
        <v>-0.3572</v>
      </c>
      <c r="H196" s="1" t="n">
        <v>0.0433</v>
      </c>
      <c r="I196" s="1" t="n">
        <v>1.5164</v>
      </c>
      <c r="J196" s="1" t="n">
        <v>0.0324</v>
      </c>
      <c r="K196" s="1" t="n">
        <v>0.5825</v>
      </c>
      <c r="L196" s="1" t="n">
        <v>0.0424</v>
      </c>
      <c r="M196" s="7" t="n">
        <f aca="false">AVERAGE(C196,E196,G196,I196,K196)</f>
        <v>0.58038</v>
      </c>
      <c r="N196" s="8"/>
      <c r="P196" s="6" t="n">
        <v>-1.0469</v>
      </c>
      <c r="Q196" s="1" t="n">
        <v>0.0155</v>
      </c>
      <c r="R196" s="1" t="n">
        <v>-0.9097</v>
      </c>
      <c r="S196" s="1" t="n">
        <v>0.0139</v>
      </c>
      <c r="T196" s="1" t="n">
        <v>-0.8755</v>
      </c>
      <c r="U196" s="1" t="n">
        <v>0.0166</v>
      </c>
      <c r="V196" s="1" t="n">
        <v>-1.1433</v>
      </c>
      <c r="W196" s="1" t="n">
        <v>0.0195</v>
      </c>
      <c r="X196" s="1" t="n">
        <v>-0.576</v>
      </c>
      <c r="Y196" s="1" t="n">
        <v>0.026</v>
      </c>
      <c r="Z196" s="7" t="n">
        <f aca="false">AVERAGE(P196,R196,T196,V196,X196)</f>
        <v>-0.91028</v>
      </c>
      <c r="AA196" s="8"/>
      <c r="AC196" s="6" t="n">
        <v>-0.0093</v>
      </c>
      <c r="AD196" s="1" t="n">
        <v>0.012</v>
      </c>
      <c r="AE196" s="1" t="n">
        <v>-0.047</v>
      </c>
      <c r="AF196" s="1" t="n">
        <v>0.0138</v>
      </c>
      <c r="AG196" s="1" t="n">
        <v>-0.0237</v>
      </c>
      <c r="AH196" s="1" t="n">
        <v>0.0124</v>
      </c>
      <c r="AI196" s="1" t="n">
        <v>0.0199</v>
      </c>
      <c r="AJ196" s="1" t="n">
        <v>0.0146</v>
      </c>
      <c r="AK196" s="1" t="n">
        <v>0.0085</v>
      </c>
      <c r="AL196" s="1" t="n">
        <v>0.0122</v>
      </c>
      <c r="AM196" s="7" t="n">
        <f aca="false">AVERAGE(AC196,AE196,AG196,AI196,AK196)</f>
        <v>-0.01032</v>
      </c>
      <c r="AN196" s="8"/>
      <c r="AP196" s="6" t="n">
        <v>-0.6734</v>
      </c>
      <c r="AQ196" s="1" t="n">
        <v>0.0378</v>
      </c>
      <c r="AR196" s="1" t="n">
        <v>-0.18</v>
      </c>
      <c r="AS196" s="1" t="n">
        <v>0.0375</v>
      </c>
      <c r="AT196" s="1" t="n">
        <v>-1.2565</v>
      </c>
      <c r="AU196" s="1" t="n">
        <v>0.0424</v>
      </c>
      <c r="AV196" s="1" t="n">
        <v>0.3931</v>
      </c>
      <c r="AW196" s="1" t="n">
        <v>0.0333</v>
      </c>
      <c r="AX196" s="1" t="n">
        <v>0.0157</v>
      </c>
      <c r="AY196" s="1" t="n">
        <v>0.0385</v>
      </c>
      <c r="AZ196" s="7" t="n">
        <f aca="false">AVERAGE(AP196,AR196,AT196,AV196,AX196)</f>
        <v>-0.34022</v>
      </c>
      <c r="BA196" s="8"/>
    </row>
    <row r="197" customFormat="false" ht="12.8" hidden="false" customHeight="false" outlineLevel="0" collapsed="false">
      <c r="A197" s="2"/>
      <c r="B197" s="1" t="s">
        <v>207</v>
      </c>
      <c r="C197" s="6" t="n">
        <v>-107.1044</v>
      </c>
      <c r="D197" s="1" t="n">
        <v>0.3749</v>
      </c>
      <c r="E197" s="1" t="n">
        <v>-117.1278</v>
      </c>
      <c r="F197" s="1" t="n">
        <v>0.4779</v>
      </c>
      <c r="G197" s="1" t="n">
        <v>-116.1801</v>
      </c>
      <c r="H197" s="1" t="n">
        <v>0.3781</v>
      </c>
      <c r="I197" s="1" t="n">
        <v>-117.5197</v>
      </c>
      <c r="J197" s="1" t="n">
        <v>0.3672</v>
      </c>
      <c r="K197" s="1" t="n">
        <v>-116.228</v>
      </c>
      <c r="L197" s="1" t="n">
        <v>0.5146</v>
      </c>
      <c r="M197" s="7" t="n">
        <f aca="false">AVERAGE(C197,E197,G197,I197,K197)</f>
        <v>-114.832</v>
      </c>
      <c r="N197" s="8"/>
      <c r="P197" s="6" t="n">
        <v>18.4192</v>
      </c>
      <c r="Q197" s="1" t="n">
        <v>0.333</v>
      </c>
      <c r="R197" s="1" t="n">
        <v>23.4888</v>
      </c>
      <c r="S197" s="1" t="n">
        <v>0.4292</v>
      </c>
      <c r="T197" s="1" t="n">
        <v>19.7635</v>
      </c>
      <c r="U197" s="1" t="n">
        <v>0.3228</v>
      </c>
      <c r="V197" s="1" t="n">
        <v>24.7854</v>
      </c>
      <c r="W197" s="1" t="n">
        <v>0.4868</v>
      </c>
      <c r="X197" s="1" t="n">
        <v>26.3473</v>
      </c>
      <c r="Y197" s="1" t="n">
        <v>0.3347</v>
      </c>
      <c r="Z197" s="7" t="n">
        <f aca="false">AVERAGE(P197,R197,T197,V197,X197)</f>
        <v>22.56084</v>
      </c>
      <c r="AA197" s="8"/>
      <c r="AC197" s="6" t="n">
        <v>-0.013</v>
      </c>
      <c r="AD197" s="1" t="n">
        <v>0.0109</v>
      </c>
      <c r="AE197" s="1" t="n">
        <v>-0.0363</v>
      </c>
      <c r="AF197" s="1" t="n">
        <v>0.009</v>
      </c>
      <c r="AG197" s="1" t="n">
        <v>-0.023</v>
      </c>
      <c r="AH197" s="1" t="n">
        <v>0.0101</v>
      </c>
      <c r="AI197" s="1" t="n">
        <v>-0.0134</v>
      </c>
      <c r="AJ197" s="1" t="n">
        <v>0.0095</v>
      </c>
      <c r="AK197" s="1" t="n">
        <v>-0.0549</v>
      </c>
      <c r="AL197" s="1" t="n">
        <v>0.0161</v>
      </c>
      <c r="AM197" s="7" t="n">
        <f aca="false">AVERAGE(AC197,AE197,AG197,AI197,AK197)</f>
        <v>-0.02812</v>
      </c>
      <c r="AN197" s="8"/>
      <c r="AP197" s="6" t="n">
        <v>-88.6957</v>
      </c>
      <c r="AQ197" s="1" t="n">
        <v>0.3006</v>
      </c>
      <c r="AR197" s="1" t="n">
        <v>-93.6791</v>
      </c>
      <c r="AS197" s="1" t="n">
        <v>0.2794</v>
      </c>
      <c r="AT197" s="1" t="n">
        <v>-96.4595</v>
      </c>
      <c r="AU197" s="1" t="n">
        <v>0.4076</v>
      </c>
      <c r="AV197" s="1" t="n">
        <v>-92.7639</v>
      </c>
      <c r="AW197" s="1" t="n">
        <v>0.4283</v>
      </c>
      <c r="AX197" s="1" t="n">
        <v>-89.9521</v>
      </c>
      <c r="AY197" s="1" t="n">
        <v>0.3758</v>
      </c>
      <c r="AZ197" s="7" t="n">
        <f aca="false">AVERAGE(AP197,AR197,AT197,AV197,AX197)</f>
        <v>-92.31006</v>
      </c>
      <c r="BA197" s="8"/>
    </row>
    <row r="198" customFormat="false" ht="12.8" hidden="false" customHeight="false" outlineLevel="0" collapsed="false">
      <c r="A198" s="2"/>
      <c r="B198" s="1" t="s">
        <v>208</v>
      </c>
      <c r="C198" s="6" t="n">
        <v>1.4557</v>
      </c>
      <c r="D198" s="1" t="n">
        <v>0.0508</v>
      </c>
      <c r="E198" s="1" t="n">
        <v>0.0124</v>
      </c>
      <c r="F198" s="1" t="n">
        <v>0.0923</v>
      </c>
      <c r="G198" s="1" t="n">
        <v>2.0952</v>
      </c>
      <c r="H198" s="1" t="n">
        <v>0.0532</v>
      </c>
      <c r="I198" s="1" t="n">
        <v>2.1974</v>
      </c>
      <c r="J198" s="1" t="n">
        <v>0.0465</v>
      </c>
      <c r="K198" s="1" t="n">
        <v>0.6569</v>
      </c>
      <c r="L198" s="1" t="n">
        <v>0.083</v>
      </c>
      <c r="M198" s="7" t="n">
        <f aca="false">AVERAGE(C198,E198,G198,I198,K198)</f>
        <v>1.28352</v>
      </c>
      <c r="N198" s="8"/>
      <c r="P198" s="6" t="n">
        <v>-1.6565</v>
      </c>
      <c r="Q198" s="1" t="n">
        <v>0.0395</v>
      </c>
      <c r="R198" s="1" t="n">
        <v>-0.7698</v>
      </c>
      <c r="S198" s="1" t="n">
        <v>0.0296</v>
      </c>
      <c r="T198" s="1" t="n">
        <v>-1.3463</v>
      </c>
      <c r="U198" s="1" t="n">
        <v>0.0322</v>
      </c>
      <c r="V198" s="1" t="n">
        <v>-1.9665</v>
      </c>
      <c r="W198" s="1" t="n">
        <v>0.0423</v>
      </c>
      <c r="X198" s="1" t="n">
        <v>-1.0238</v>
      </c>
      <c r="Y198" s="1" t="n">
        <v>0.0476</v>
      </c>
      <c r="Z198" s="7" t="n">
        <f aca="false">AVERAGE(P198,R198,T198,V198,X198)</f>
        <v>-1.35258</v>
      </c>
      <c r="AA198" s="8"/>
      <c r="AC198" s="6" t="n">
        <v>-0.0042</v>
      </c>
      <c r="AD198" s="1" t="n">
        <v>0.0099</v>
      </c>
      <c r="AE198" s="1" t="n">
        <v>-0.0053</v>
      </c>
      <c r="AF198" s="1" t="n">
        <v>0.0096</v>
      </c>
      <c r="AG198" s="1" t="n">
        <v>0.0012</v>
      </c>
      <c r="AH198" s="1" t="n">
        <v>0.0117</v>
      </c>
      <c r="AI198" s="1" t="n">
        <v>0.0021</v>
      </c>
      <c r="AJ198" s="1" t="n">
        <v>0.0124</v>
      </c>
      <c r="AK198" s="1" t="n">
        <v>0.0026</v>
      </c>
      <c r="AL198" s="1" t="n">
        <v>0.0116</v>
      </c>
      <c r="AM198" s="7" t="n">
        <f aca="false">AVERAGE(AC198,AE198,AG198,AI198,AK198)</f>
        <v>-0.00072</v>
      </c>
      <c r="AN198" s="8"/>
      <c r="AP198" s="6" t="n">
        <v>-0.2046</v>
      </c>
      <c r="AQ198" s="1" t="n">
        <v>0.045</v>
      </c>
      <c r="AR198" s="1" t="n">
        <v>-0.7628</v>
      </c>
      <c r="AS198" s="1" t="n">
        <v>0.0722</v>
      </c>
      <c r="AT198" s="1" t="n">
        <v>0.7497</v>
      </c>
      <c r="AU198" s="1" t="n">
        <v>0.0349</v>
      </c>
      <c r="AV198" s="1" t="n">
        <v>0.2364</v>
      </c>
      <c r="AW198" s="1" t="n">
        <v>0.044</v>
      </c>
      <c r="AX198" s="1" t="n">
        <v>-0.3637</v>
      </c>
      <c r="AY198" s="1" t="n">
        <v>0.0506</v>
      </c>
      <c r="AZ198" s="7" t="n">
        <f aca="false">AVERAGE(AP198,AR198,AT198,AV198,AX198)</f>
        <v>-0.069</v>
      </c>
      <c r="BA198" s="8"/>
    </row>
    <row r="199" customFormat="false" ht="12.8" hidden="false" customHeight="false" outlineLevel="0" collapsed="false">
      <c r="A199" s="2"/>
      <c r="B199" s="1" t="s">
        <v>209</v>
      </c>
      <c r="C199" s="6" t="n">
        <v>-0.439</v>
      </c>
      <c r="D199" s="1" t="n">
        <v>0.0277</v>
      </c>
      <c r="E199" s="1" t="n">
        <v>-0.2764</v>
      </c>
      <c r="F199" s="1" t="n">
        <v>0.0293</v>
      </c>
      <c r="G199" s="1" t="n">
        <v>-0.4029</v>
      </c>
      <c r="H199" s="1" t="n">
        <v>0.0343</v>
      </c>
      <c r="I199" s="1" t="n">
        <v>-0.473</v>
      </c>
      <c r="J199" s="1" t="n">
        <v>0.0332</v>
      </c>
      <c r="K199" s="1" t="n">
        <v>-1.1153</v>
      </c>
      <c r="L199" s="1" t="n">
        <v>0.0382</v>
      </c>
      <c r="M199" s="7" t="n">
        <f aca="false">AVERAGE(C199,E199,G199,I199,K199)</f>
        <v>-0.54132</v>
      </c>
      <c r="N199" s="8"/>
      <c r="P199" s="6" t="n">
        <v>-0.8256</v>
      </c>
      <c r="Q199" s="1" t="n">
        <v>0.0164</v>
      </c>
      <c r="R199" s="1" t="n">
        <v>-0.7546</v>
      </c>
      <c r="S199" s="1" t="n">
        <v>0.0181</v>
      </c>
      <c r="T199" s="1" t="n">
        <v>-0.6879</v>
      </c>
      <c r="U199" s="1" t="n">
        <v>0.0198</v>
      </c>
      <c r="V199" s="1" t="n">
        <v>-0.7638</v>
      </c>
      <c r="W199" s="1" t="n">
        <v>0.0203</v>
      </c>
      <c r="X199" s="1" t="n">
        <v>-0.1587</v>
      </c>
      <c r="Y199" s="1" t="n">
        <v>0.0215</v>
      </c>
      <c r="Z199" s="7" t="n">
        <f aca="false">AVERAGE(P199,R199,T199,V199,X199)</f>
        <v>-0.63812</v>
      </c>
      <c r="AA199" s="8"/>
      <c r="AC199" s="6" t="n">
        <v>-0.0203</v>
      </c>
      <c r="AD199" s="1" t="n">
        <v>0.0122</v>
      </c>
      <c r="AE199" s="1" t="n">
        <v>-0.051</v>
      </c>
      <c r="AF199" s="1" t="n">
        <v>0.011</v>
      </c>
      <c r="AG199" s="1" t="n">
        <v>-0.0084</v>
      </c>
      <c r="AH199" s="1" t="n">
        <v>0.0135</v>
      </c>
      <c r="AI199" s="1" t="n">
        <v>-0.0668</v>
      </c>
      <c r="AJ199" s="1" t="n">
        <v>0.0154</v>
      </c>
      <c r="AK199" s="1" t="n">
        <v>0.0542</v>
      </c>
      <c r="AL199" s="1" t="n">
        <v>0.0153</v>
      </c>
      <c r="AM199" s="7" t="n">
        <f aca="false">AVERAGE(AC199,AE199,AG199,AI199,AK199)</f>
        <v>-0.01846</v>
      </c>
      <c r="AN199" s="8"/>
      <c r="AP199" s="6" t="n">
        <v>-1.2848</v>
      </c>
      <c r="AQ199" s="1" t="n">
        <v>0.0226</v>
      </c>
      <c r="AR199" s="1" t="n">
        <v>-1.081</v>
      </c>
      <c r="AS199" s="1" t="n">
        <v>0.022</v>
      </c>
      <c r="AT199" s="1" t="n">
        <v>-1.0992</v>
      </c>
      <c r="AU199" s="1" t="n">
        <v>0.0243</v>
      </c>
      <c r="AV199" s="1" t="n">
        <v>-1.3057</v>
      </c>
      <c r="AW199" s="1" t="n">
        <v>0.0264</v>
      </c>
      <c r="AX199" s="1" t="n">
        <v>-1.2182</v>
      </c>
      <c r="AY199" s="1" t="n">
        <v>0.0301</v>
      </c>
      <c r="AZ199" s="7" t="n">
        <f aca="false">AVERAGE(AP199,AR199,AT199,AV199,AX199)</f>
        <v>-1.19778</v>
      </c>
      <c r="BA199" s="8"/>
    </row>
    <row r="200" customFormat="false" ht="12.8" hidden="false" customHeight="false" outlineLevel="0" collapsed="false">
      <c r="A200" s="2"/>
      <c r="B200" s="1" t="s">
        <v>210</v>
      </c>
      <c r="C200" s="6" t="n">
        <v>0.0813</v>
      </c>
      <c r="D200" s="1" t="n">
        <v>0.1581</v>
      </c>
      <c r="E200" s="1" t="n">
        <v>0.601</v>
      </c>
      <c r="F200" s="1" t="n">
        <v>0.1681</v>
      </c>
      <c r="G200" s="1" t="n">
        <v>-0.0772</v>
      </c>
      <c r="H200" s="1" t="n">
        <v>0.2117</v>
      </c>
      <c r="I200" s="1" t="n">
        <v>1.1977</v>
      </c>
      <c r="J200" s="1" t="n">
        <v>0.2018</v>
      </c>
      <c r="K200" s="1" t="n">
        <v>4.4158</v>
      </c>
      <c r="L200" s="1" t="n">
        <v>0.2546</v>
      </c>
      <c r="M200" s="7" t="n">
        <f aca="false">AVERAGE(C200,E200,G200,I200,K200)</f>
        <v>1.24372</v>
      </c>
      <c r="N200" s="8"/>
      <c r="P200" s="6" t="n">
        <v>-2.129</v>
      </c>
      <c r="Q200" s="1" t="n">
        <v>0.096</v>
      </c>
      <c r="R200" s="1" t="n">
        <v>-2.4956</v>
      </c>
      <c r="S200" s="1" t="n">
        <v>0.098</v>
      </c>
      <c r="T200" s="1" t="n">
        <v>-2.639</v>
      </c>
      <c r="U200" s="1" t="n">
        <v>0.1155</v>
      </c>
      <c r="V200" s="1" t="n">
        <v>-2.9599</v>
      </c>
      <c r="W200" s="1" t="n">
        <v>0.1258</v>
      </c>
      <c r="X200" s="1" t="n">
        <v>-3.6125</v>
      </c>
      <c r="Y200" s="1" t="n">
        <v>0.2111</v>
      </c>
      <c r="Z200" s="7" t="n">
        <f aca="false">AVERAGE(P200,R200,T200,V200,X200)</f>
        <v>-2.7672</v>
      </c>
      <c r="AA200" s="8"/>
      <c r="AC200" s="6" t="n">
        <v>-0.0166</v>
      </c>
      <c r="AD200" s="1" t="n">
        <v>0.0079</v>
      </c>
      <c r="AE200" s="1" t="n">
        <v>0.001</v>
      </c>
      <c r="AF200" s="1" t="n">
        <v>0.0077</v>
      </c>
      <c r="AG200" s="1" t="n">
        <v>-0.0053</v>
      </c>
      <c r="AH200" s="1" t="n">
        <v>0.0074</v>
      </c>
      <c r="AI200" s="1" t="n">
        <v>-0.0189</v>
      </c>
      <c r="AJ200" s="1" t="n">
        <v>0.0084</v>
      </c>
      <c r="AK200" s="1" t="n">
        <v>-0.0135</v>
      </c>
      <c r="AL200" s="1" t="n">
        <v>0.0127</v>
      </c>
      <c r="AM200" s="7" t="n">
        <f aca="false">AVERAGE(AC200,AE200,AG200,AI200,AK200)</f>
        <v>-0.01066</v>
      </c>
      <c r="AN200" s="8"/>
      <c r="AP200" s="6" t="n">
        <v>-2.0722</v>
      </c>
      <c r="AQ200" s="1" t="n">
        <v>0.11</v>
      </c>
      <c r="AR200" s="1" t="n">
        <v>-1.8941</v>
      </c>
      <c r="AS200" s="1" t="n">
        <v>0.1219</v>
      </c>
      <c r="AT200" s="1" t="n">
        <v>-2.7253</v>
      </c>
      <c r="AU200" s="1" t="n">
        <v>0.1376</v>
      </c>
      <c r="AV200" s="1" t="n">
        <v>-1.7858</v>
      </c>
      <c r="AW200" s="1" t="n">
        <v>0.1457</v>
      </c>
      <c r="AX200" s="1" t="n">
        <v>0.7889</v>
      </c>
      <c r="AY200" s="1" t="n">
        <v>0.1431</v>
      </c>
      <c r="AZ200" s="7" t="n">
        <f aca="false">AVERAGE(AP200,AR200,AT200,AV200,AX200)</f>
        <v>-1.5377</v>
      </c>
      <c r="BA200" s="8"/>
    </row>
    <row r="201" customFormat="false" ht="12.8" hidden="false" customHeight="false" outlineLevel="0" collapsed="false">
      <c r="A201" s="2"/>
      <c r="B201" s="1" t="s">
        <v>211</v>
      </c>
      <c r="C201" s="6" t="n">
        <v>0.4971</v>
      </c>
      <c r="D201" s="1" t="n">
        <v>0.0689</v>
      </c>
      <c r="E201" s="1" t="n">
        <v>0.2553</v>
      </c>
      <c r="F201" s="1" t="n">
        <v>0.0467</v>
      </c>
      <c r="G201" s="1" t="n">
        <v>-0.0473</v>
      </c>
      <c r="H201" s="1" t="n">
        <v>0.0603</v>
      </c>
      <c r="I201" s="1" t="n">
        <v>0.1692</v>
      </c>
      <c r="J201" s="1" t="n">
        <v>0.0647</v>
      </c>
      <c r="K201" s="1" t="n">
        <v>0.842</v>
      </c>
      <c r="L201" s="1" t="n">
        <v>0.0869</v>
      </c>
      <c r="M201" s="7" t="n">
        <f aca="false">AVERAGE(C201,E201,G201,I201,K201)</f>
        <v>0.34326</v>
      </c>
      <c r="N201" s="8"/>
      <c r="P201" s="6" t="n">
        <v>-0.7565</v>
      </c>
      <c r="Q201" s="1" t="n">
        <v>0.0606</v>
      </c>
      <c r="R201" s="1" t="n">
        <v>-0.6256</v>
      </c>
      <c r="S201" s="1" t="n">
        <v>0.0401</v>
      </c>
      <c r="T201" s="1" t="n">
        <v>-0.6952</v>
      </c>
      <c r="U201" s="1" t="n">
        <v>0.0489</v>
      </c>
      <c r="V201" s="1" t="n">
        <v>-0.5482</v>
      </c>
      <c r="W201" s="1" t="n">
        <v>0.0557</v>
      </c>
      <c r="X201" s="1" t="n">
        <v>-0.8755</v>
      </c>
      <c r="Y201" s="1" t="n">
        <v>0.0668</v>
      </c>
      <c r="Z201" s="7" t="n">
        <f aca="false">AVERAGE(P201,R201,T201,V201,X201)</f>
        <v>-0.7002</v>
      </c>
      <c r="AA201" s="8"/>
      <c r="AC201" s="6" t="n">
        <v>0.0155</v>
      </c>
      <c r="AD201" s="1" t="n">
        <v>0.004</v>
      </c>
      <c r="AE201" s="1" t="n">
        <v>-0.0071</v>
      </c>
      <c r="AF201" s="1" t="n">
        <v>0.0054</v>
      </c>
      <c r="AG201" s="1" t="n">
        <v>0.0012</v>
      </c>
      <c r="AH201" s="1" t="n">
        <v>0.0075</v>
      </c>
      <c r="AI201" s="1" t="n">
        <v>-0.0097</v>
      </c>
      <c r="AJ201" s="1" t="n">
        <v>0.0078</v>
      </c>
      <c r="AK201" s="1" t="n">
        <v>-0.0116</v>
      </c>
      <c r="AL201" s="1" t="n">
        <v>0.0061</v>
      </c>
      <c r="AM201" s="7" t="n">
        <f aca="false">AVERAGE(AC201,AE201,AG201,AI201,AK201)</f>
        <v>-0.00234</v>
      </c>
      <c r="AN201" s="8"/>
      <c r="AP201" s="6" t="n">
        <v>-0.2406</v>
      </c>
      <c r="AQ201" s="1" t="n">
        <v>0.0312</v>
      </c>
      <c r="AR201" s="1" t="n">
        <v>-0.3787</v>
      </c>
      <c r="AS201" s="1" t="n">
        <v>0.0397</v>
      </c>
      <c r="AT201" s="1" t="n">
        <v>-0.7422</v>
      </c>
      <c r="AU201" s="1" t="n">
        <v>0.0371</v>
      </c>
      <c r="AV201" s="1" t="n">
        <v>-0.3844</v>
      </c>
      <c r="AW201" s="1" t="n">
        <v>0.0399</v>
      </c>
      <c r="AX201" s="1" t="n">
        <v>-0.0419</v>
      </c>
      <c r="AY201" s="1" t="n">
        <v>0.0382</v>
      </c>
      <c r="AZ201" s="7" t="n">
        <f aca="false">AVERAGE(AP201,AR201,AT201,AV201,AX201)</f>
        <v>-0.35756</v>
      </c>
      <c r="BA201" s="8"/>
    </row>
    <row r="202" customFormat="false" ht="12.8" hidden="false" customHeight="false" outlineLevel="0" collapsed="false">
      <c r="A202" s="2"/>
      <c r="B202" s="1" t="s">
        <v>212</v>
      </c>
      <c r="C202" s="6" t="n">
        <v>-0.3018</v>
      </c>
      <c r="D202" s="1" t="n">
        <v>0.0338</v>
      </c>
      <c r="E202" s="1" t="n">
        <v>0.0366</v>
      </c>
      <c r="F202" s="1" t="n">
        <v>0.0359</v>
      </c>
      <c r="G202" s="1" t="n">
        <v>0.084</v>
      </c>
      <c r="H202" s="1" t="n">
        <v>0.0355</v>
      </c>
      <c r="I202" s="1" t="n">
        <v>0.1149</v>
      </c>
      <c r="J202" s="1" t="n">
        <v>0.0311</v>
      </c>
      <c r="K202" s="1" t="n">
        <v>0.0725</v>
      </c>
      <c r="L202" s="1" t="n">
        <v>0.0369</v>
      </c>
      <c r="M202" s="7" t="n">
        <f aca="false">AVERAGE(C202,E202,G202,I202,K202)</f>
        <v>0.00124</v>
      </c>
      <c r="N202" s="8"/>
      <c r="P202" s="6" t="n">
        <v>-0.933</v>
      </c>
      <c r="Q202" s="1" t="n">
        <v>0.0207</v>
      </c>
      <c r="R202" s="1" t="n">
        <v>-0.9079</v>
      </c>
      <c r="S202" s="1" t="n">
        <v>0.0201</v>
      </c>
      <c r="T202" s="1" t="n">
        <v>-0.9845</v>
      </c>
      <c r="U202" s="1" t="n">
        <v>0.0226</v>
      </c>
      <c r="V202" s="1" t="n">
        <v>-1.0048</v>
      </c>
      <c r="W202" s="1" t="n">
        <v>0.0204</v>
      </c>
      <c r="X202" s="1" t="n">
        <v>-0.6872</v>
      </c>
      <c r="Y202" s="1" t="n">
        <v>0.022</v>
      </c>
      <c r="Z202" s="7" t="n">
        <f aca="false">AVERAGE(P202,R202,T202,V202,X202)</f>
        <v>-0.90348</v>
      </c>
      <c r="AA202" s="8"/>
      <c r="AC202" s="6" t="n">
        <v>0.0025</v>
      </c>
      <c r="AD202" s="1" t="n">
        <v>0.0174</v>
      </c>
      <c r="AE202" s="1" t="n">
        <v>0.0154</v>
      </c>
      <c r="AF202" s="1" t="n">
        <v>0.0167</v>
      </c>
      <c r="AG202" s="1" t="n">
        <v>-0.0092</v>
      </c>
      <c r="AH202" s="1" t="n">
        <v>0.0124</v>
      </c>
      <c r="AI202" s="1" t="n">
        <v>-0.0525</v>
      </c>
      <c r="AJ202" s="1" t="n">
        <v>0.013</v>
      </c>
      <c r="AK202" s="1" t="n">
        <v>0.0218</v>
      </c>
      <c r="AL202" s="1" t="n">
        <v>0.0146</v>
      </c>
      <c r="AM202" s="7" t="n">
        <f aca="false">AVERAGE(AC202,AE202,AG202,AI202,AK202)</f>
        <v>-0.0044</v>
      </c>
      <c r="AN202" s="8"/>
      <c r="AP202" s="6" t="n">
        <v>-1.232</v>
      </c>
      <c r="AQ202" s="1" t="n">
        <v>0.0263</v>
      </c>
      <c r="AR202" s="1" t="n">
        <v>-0.8563</v>
      </c>
      <c r="AS202" s="1" t="n">
        <v>0.0262</v>
      </c>
      <c r="AT202" s="1" t="n">
        <v>-0.9108</v>
      </c>
      <c r="AU202" s="1" t="n">
        <v>0.0233</v>
      </c>
      <c r="AV202" s="1" t="n">
        <v>-0.9433</v>
      </c>
      <c r="AW202" s="1" t="n">
        <v>0.0228</v>
      </c>
      <c r="AX202" s="1" t="n">
        <v>-0.5944</v>
      </c>
      <c r="AY202" s="1" t="n">
        <v>0.025</v>
      </c>
      <c r="AZ202" s="7" t="n">
        <f aca="false">AVERAGE(AP202,AR202,AT202,AV202,AX202)</f>
        <v>-0.90736</v>
      </c>
      <c r="BA202" s="8"/>
    </row>
    <row r="203" customFormat="false" ht="12.8" hidden="false" customHeight="false" outlineLevel="0" collapsed="false">
      <c r="A203" s="2"/>
      <c r="B203" s="1" t="s">
        <v>213</v>
      </c>
      <c r="C203" s="6" t="n">
        <v>-2.6846</v>
      </c>
      <c r="D203" s="1" t="n">
        <v>0.0476</v>
      </c>
      <c r="E203" s="1" t="n">
        <v>-2.1834</v>
      </c>
      <c r="F203" s="1" t="n">
        <v>0.0569</v>
      </c>
      <c r="G203" s="1" t="n">
        <v>-2.9801</v>
      </c>
      <c r="H203" s="1" t="n">
        <v>0.0672</v>
      </c>
      <c r="I203" s="1" t="n">
        <v>-2.682</v>
      </c>
      <c r="J203" s="1" t="n">
        <v>0.0551</v>
      </c>
      <c r="K203" s="1" t="n">
        <v>-2.6394</v>
      </c>
      <c r="L203" s="1" t="n">
        <v>0.0647</v>
      </c>
      <c r="M203" s="7" t="n">
        <f aca="false">AVERAGE(C203,E203,G203,I203,K203)</f>
        <v>-2.6339</v>
      </c>
      <c r="N203" s="8"/>
      <c r="P203" s="6" t="n">
        <v>0.1168</v>
      </c>
      <c r="Q203" s="1" t="n">
        <v>0.0291</v>
      </c>
      <c r="R203" s="1" t="n">
        <v>0.1294</v>
      </c>
      <c r="S203" s="1" t="n">
        <v>0.0334</v>
      </c>
      <c r="T203" s="1" t="n">
        <v>0.1448</v>
      </c>
      <c r="U203" s="1" t="n">
        <v>0.0505</v>
      </c>
      <c r="V203" s="1" t="n">
        <v>0.1085</v>
      </c>
      <c r="W203" s="1" t="n">
        <v>0.0411</v>
      </c>
      <c r="X203" s="1" t="n">
        <v>0.3757</v>
      </c>
      <c r="Y203" s="1" t="n">
        <v>0.0459</v>
      </c>
      <c r="Z203" s="7" t="n">
        <f aca="false">AVERAGE(P203,R203,T203,V203,X203)</f>
        <v>0.17504</v>
      </c>
      <c r="AA203" s="8"/>
      <c r="AC203" s="6" t="n">
        <v>-0.0025</v>
      </c>
      <c r="AD203" s="1" t="n">
        <v>0.0141</v>
      </c>
      <c r="AE203" s="1" t="n">
        <v>0.0044</v>
      </c>
      <c r="AF203" s="1" t="n">
        <v>0.0189</v>
      </c>
      <c r="AG203" s="1" t="n">
        <v>-0.0044</v>
      </c>
      <c r="AH203" s="1" t="n">
        <v>0.015</v>
      </c>
      <c r="AI203" s="1" t="n">
        <v>-0.0037</v>
      </c>
      <c r="AJ203" s="1" t="n">
        <v>0.0154</v>
      </c>
      <c r="AK203" s="1" t="n">
        <v>-0.0447</v>
      </c>
      <c r="AL203" s="1" t="n">
        <v>0.0195</v>
      </c>
      <c r="AM203" s="7" t="n">
        <f aca="false">AVERAGE(AC203,AE203,AG203,AI203,AK203)</f>
        <v>-0.01018</v>
      </c>
      <c r="AN203" s="8"/>
      <c r="AP203" s="6" t="n">
        <v>-2.5704</v>
      </c>
      <c r="AQ203" s="1" t="n">
        <v>0.0339</v>
      </c>
      <c r="AR203" s="1" t="n">
        <v>-2.0523</v>
      </c>
      <c r="AS203" s="1" t="n">
        <v>0.0398</v>
      </c>
      <c r="AT203" s="1" t="n">
        <v>-2.8381</v>
      </c>
      <c r="AU203" s="1" t="n">
        <v>0.0367</v>
      </c>
      <c r="AV203" s="1" t="n">
        <v>-2.5784</v>
      </c>
      <c r="AW203" s="1" t="n">
        <v>0.0358</v>
      </c>
      <c r="AX203" s="1" t="n">
        <v>-2.3081</v>
      </c>
      <c r="AY203" s="1" t="n">
        <v>0.0379</v>
      </c>
      <c r="AZ203" s="7" t="n">
        <f aca="false">AVERAGE(AP203,AR203,AT203,AV203,AX203)</f>
        <v>-2.46946</v>
      </c>
      <c r="BA203" s="8"/>
    </row>
    <row r="204" customFormat="false" ht="12.8" hidden="false" customHeight="false" outlineLevel="0" collapsed="false">
      <c r="A204" s="2"/>
      <c r="B204" s="1" t="s">
        <v>214</v>
      </c>
      <c r="C204" s="6" t="n">
        <v>-18.1924</v>
      </c>
      <c r="D204" s="1" t="n">
        <v>0.3426</v>
      </c>
      <c r="E204" s="1" t="n">
        <v>-21.7274</v>
      </c>
      <c r="F204" s="1" t="n">
        <v>0.2806</v>
      </c>
      <c r="G204" s="1" t="n">
        <v>-26.6585</v>
      </c>
      <c r="H204" s="1" t="n">
        <v>0.5881</v>
      </c>
      <c r="I204" s="1" t="n">
        <v>-19.3778</v>
      </c>
      <c r="J204" s="1" t="n">
        <v>0.315</v>
      </c>
      <c r="K204" s="1" t="n">
        <v>-19.1399</v>
      </c>
      <c r="L204" s="1" t="n">
        <v>0.3385</v>
      </c>
      <c r="M204" s="7" t="n">
        <f aca="false">AVERAGE(C204,E204,G204,I204,K204)</f>
        <v>-21.0192</v>
      </c>
      <c r="N204" s="8"/>
      <c r="P204" s="6" t="n">
        <v>24.2014</v>
      </c>
      <c r="Q204" s="1" t="n">
        <v>0.4807</v>
      </c>
      <c r="R204" s="1" t="n">
        <v>29.6729</v>
      </c>
      <c r="S204" s="1" t="n">
        <v>0.327</v>
      </c>
      <c r="T204" s="1" t="n">
        <v>31.0689</v>
      </c>
      <c r="U204" s="1" t="n">
        <v>0.4108</v>
      </c>
      <c r="V204" s="1" t="n">
        <v>27.2733</v>
      </c>
      <c r="W204" s="1" t="n">
        <v>0.3466</v>
      </c>
      <c r="X204" s="1" t="n">
        <v>25.6494</v>
      </c>
      <c r="Y204" s="1" t="n">
        <v>0.4348</v>
      </c>
      <c r="Z204" s="7" t="n">
        <f aca="false">AVERAGE(P204,R204,T204,V204,X204)</f>
        <v>27.57318</v>
      </c>
      <c r="AA204" s="8"/>
      <c r="AC204" s="6" t="n">
        <v>-0.52</v>
      </c>
      <c r="AD204" s="1" t="n">
        <v>0.0141</v>
      </c>
      <c r="AE204" s="1" t="n">
        <v>-0.7031</v>
      </c>
      <c r="AF204" s="1" t="n">
        <v>0.0155</v>
      </c>
      <c r="AG204" s="1" t="n">
        <v>-0.844</v>
      </c>
      <c r="AH204" s="1" t="n">
        <v>0.0157</v>
      </c>
      <c r="AI204" s="1" t="n">
        <v>-0.7937</v>
      </c>
      <c r="AJ204" s="1" t="n">
        <v>0.0157</v>
      </c>
      <c r="AK204" s="1" t="n">
        <v>-0.716</v>
      </c>
      <c r="AL204" s="1" t="n">
        <v>0.021</v>
      </c>
      <c r="AM204" s="7" t="n">
        <f aca="false">AVERAGE(AC204,AE204,AG204,AI204,AK204)</f>
        <v>-0.71536</v>
      </c>
      <c r="AN204" s="8"/>
      <c r="AP204" s="6" t="n">
        <v>5.4909</v>
      </c>
      <c r="AQ204" s="1" t="n">
        <v>0.2173</v>
      </c>
      <c r="AR204" s="1" t="n">
        <v>7.2542</v>
      </c>
      <c r="AS204" s="1" t="n">
        <v>0.1771</v>
      </c>
      <c r="AT204" s="1" t="n">
        <v>3.5573</v>
      </c>
      <c r="AU204" s="1" t="n">
        <v>0.3334</v>
      </c>
      <c r="AV204" s="1" t="n">
        <v>7.1264</v>
      </c>
      <c r="AW204" s="1" t="n">
        <v>0.1933</v>
      </c>
      <c r="AX204" s="1" t="n">
        <v>5.7914</v>
      </c>
      <c r="AY204" s="1" t="n">
        <v>0.2295</v>
      </c>
      <c r="AZ204" s="7" t="n">
        <f aca="false">AVERAGE(AP204,AR204,AT204,AV204,AX204)</f>
        <v>5.84404</v>
      </c>
      <c r="BA204" s="8"/>
    </row>
    <row r="205" customFormat="false" ht="12.8" hidden="false" customHeight="false" outlineLevel="0" collapsed="false">
      <c r="A205" s="2"/>
      <c r="B205" s="1" t="s">
        <v>215</v>
      </c>
      <c r="C205" s="6" t="n">
        <v>-2.7407</v>
      </c>
      <c r="D205" s="1" t="n">
        <v>0.0488</v>
      </c>
      <c r="E205" s="1" t="n">
        <v>-0.4499</v>
      </c>
      <c r="F205" s="1" t="n">
        <v>0.0702</v>
      </c>
      <c r="G205" s="1" t="n">
        <v>0.5971</v>
      </c>
      <c r="H205" s="1" t="n">
        <v>0.0851</v>
      </c>
      <c r="I205" s="1" t="n">
        <v>0.8625</v>
      </c>
      <c r="J205" s="1" t="n">
        <v>0.0567</v>
      </c>
      <c r="K205" s="1" t="n">
        <v>-0.6553</v>
      </c>
      <c r="L205" s="1" t="n">
        <v>0.054</v>
      </c>
      <c r="M205" s="7" t="n">
        <f aca="false">AVERAGE(C205,E205,G205,I205,K205)</f>
        <v>-0.47726</v>
      </c>
      <c r="N205" s="8"/>
      <c r="P205" s="6" t="n">
        <v>1.2214</v>
      </c>
      <c r="Q205" s="1" t="n">
        <v>0.0552</v>
      </c>
      <c r="R205" s="1" t="n">
        <v>0.0473</v>
      </c>
      <c r="S205" s="1" t="n">
        <v>0.0602</v>
      </c>
      <c r="T205" s="1" t="n">
        <v>-1.161</v>
      </c>
      <c r="U205" s="1" t="n">
        <v>0.0727</v>
      </c>
      <c r="V205" s="1" t="n">
        <v>-1.0937</v>
      </c>
      <c r="W205" s="1" t="n">
        <v>0.0554</v>
      </c>
      <c r="X205" s="1" t="n">
        <v>-1.033</v>
      </c>
      <c r="Y205" s="1" t="n">
        <v>0.0561</v>
      </c>
      <c r="Z205" s="7" t="n">
        <f aca="false">AVERAGE(P205,R205,T205,V205,X205)</f>
        <v>-0.4038</v>
      </c>
      <c r="AA205" s="8"/>
      <c r="AC205" s="6" t="n">
        <v>0.0106</v>
      </c>
      <c r="AD205" s="1" t="n">
        <v>0.011</v>
      </c>
      <c r="AE205" s="1" t="n">
        <v>-0.0232</v>
      </c>
      <c r="AF205" s="1" t="n">
        <v>0.0094</v>
      </c>
      <c r="AG205" s="1" t="n">
        <v>-0.016</v>
      </c>
      <c r="AH205" s="1" t="n">
        <v>0.0078</v>
      </c>
      <c r="AI205" s="1" t="n">
        <v>-0.0027</v>
      </c>
      <c r="AJ205" s="1" t="n">
        <v>0.0083</v>
      </c>
      <c r="AK205" s="1" t="n">
        <v>0.0109</v>
      </c>
      <c r="AL205" s="1" t="n">
        <v>0.0078</v>
      </c>
      <c r="AM205" s="7" t="n">
        <f aca="false">AVERAGE(AC205,AE205,AG205,AI205,AK205)</f>
        <v>-0.00408</v>
      </c>
      <c r="AN205" s="8"/>
      <c r="AP205" s="6" t="n">
        <v>-1.5061</v>
      </c>
      <c r="AQ205" s="1" t="n">
        <v>0.0453</v>
      </c>
      <c r="AR205" s="1" t="n">
        <v>-0.4216</v>
      </c>
      <c r="AS205" s="1" t="n">
        <v>0.0384</v>
      </c>
      <c r="AT205" s="1" t="n">
        <v>-0.5778</v>
      </c>
      <c r="AU205" s="1" t="n">
        <v>0.0557</v>
      </c>
      <c r="AV205" s="1" t="n">
        <v>-0.2332</v>
      </c>
      <c r="AW205" s="1" t="n">
        <v>0.0451</v>
      </c>
      <c r="AX205" s="1" t="n">
        <v>-1.6744</v>
      </c>
      <c r="AY205" s="1" t="n">
        <v>0.0414</v>
      </c>
      <c r="AZ205" s="7" t="n">
        <f aca="false">AVERAGE(AP205,AR205,AT205,AV205,AX205)</f>
        <v>-0.88262</v>
      </c>
      <c r="BA205" s="8"/>
    </row>
    <row r="206" customFormat="false" ht="12.8" hidden="false" customHeight="false" outlineLevel="0" collapsed="false">
      <c r="A206" s="2"/>
      <c r="B206" s="1" t="s">
        <v>216</v>
      </c>
      <c r="C206" s="6" t="n">
        <v>-2.4711</v>
      </c>
      <c r="D206" s="1" t="n">
        <v>0.0668</v>
      </c>
      <c r="E206" s="1" t="n">
        <v>-1.5737</v>
      </c>
      <c r="F206" s="1" t="n">
        <v>0.057</v>
      </c>
      <c r="G206" s="1" t="n">
        <v>0.3275</v>
      </c>
      <c r="H206" s="1" t="n">
        <v>0.0758</v>
      </c>
      <c r="I206" s="1" t="n">
        <v>0.2251</v>
      </c>
      <c r="J206" s="1" t="n">
        <v>0.0725</v>
      </c>
      <c r="K206" s="1" t="n">
        <v>0.7256</v>
      </c>
      <c r="L206" s="1" t="n">
        <v>0.0848</v>
      </c>
      <c r="M206" s="7" t="n">
        <f aca="false">AVERAGE(C206,E206,G206,I206,K206)</f>
        <v>-0.55332</v>
      </c>
      <c r="N206" s="8"/>
      <c r="P206" s="6" t="n">
        <v>0.7819</v>
      </c>
      <c r="Q206" s="1" t="n">
        <v>0.0401</v>
      </c>
      <c r="R206" s="1" t="n">
        <v>0.9054</v>
      </c>
      <c r="S206" s="1" t="n">
        <v>0.0424</v>
      </c>
      <c r="T206" s="1" t="n">
        <v>-1.661</v>
      </c>
      <c r="U206" s="1" t="n">
        <v>0.0806</v>
      </c>
      <c r="V206" s="1" t="n">
        <v>-0.5097</v>
      </c>
      <c r="W206" s="1" t="n">
        <v>0.0665</v>
      </c>
      <c r="X206" s="1" t="n">
        <v>-1.8553</v>
      </c>
      <c r="Y206" s="1" t="n">
        <v>0.0908</v>
      </c>
      <c r="Z206" s="7" t="n">
        <f aca="false">AVERAGE(P206,R206,T206,V206,X206)</f>
        <v>-0.46774</v>
      </c>
      <c r="AA206" s="8"/>
      <c r="AC206" s="6" t="n">
        <v>-0.0433</v>
      </c>
      <c r="AD206" s="1" t="n">
        <v>0.0097</v>
      </c>
      <c r="AE206" s="1" t="n">
        <v>-0.0077</v>
      </c>
      <c r="AF206" s="1" t="n">
        <v>0.0091</v>
      </c>
      <c r="AG206" s="1" t="n">
        <v>-0.0282</v>
      </c>
      <c r="AH206" s="1" t="n">
        <v>0.009</v>
      </c>
      <c r="AI206" s="1" t="n">
        <v>-0.0083</v>
      </c>
      <c r="AJ206" s="1" t="n">
        <v>0.0086</v>
      </c>
      <c r="AK206" s="1" t="n">
        <v>-0.0126</v>
      </c>
      <c r="AL206" s="1" t="n">
        <v>0.0098</v>
      </c>
      <c r="AM206" s="7" t="n">
        <f aca="false">AVERAGE(AC206,AE206,AG206,AI206,AK206)</f>
        <v>-0.02002</v>
      </c>
      <c r="AN206" s="8"/>
      <c r="AP206" s="6" t="n">
        <v>-1.7338</v>
      </c>
      <c r="AQ206" s="1" t="n">
        <v>0.0466</v>
      </c>
      <c r="AR206" s="1" t="n">
        <v>-0.6721</v>
      </c>
      <c r="AS206" s="1" t="n">
        <v>0.04</v>
      </c>
      <c r="AT206" s="1" t="n">
        <v>-1.3634</v>
      </c>
      <c r="AU206" s="1" t="n">
        <v>0.0531</v>
      </c>
      <c r="AV206" s="1" t="n">
        <v>-0.2921</v>
      </c>
      <c r="AW206" s="1" t="n">
        <v>0.0424</v>
      </c>
      <c r="AX206" s="1" t="n">
        <v>-1.1394</v>
      </c>
      <c r="AY206" s="1" t="n">
        <v>0.0511</v>
      </c>
      <c r="AZ206" s="7" t="n">
        <f aca="false">AVERAGE(AP206,AR206,AT206,AV206,AX206)</f>
        <v>-1.04016</v>
      </c>
      <c r="BA206" s="8"/>
    </row>
    <row r="207" customFormat="false" ht="12.8" hidden="false" customHeight="false" outlineLevel="0" collapsed="false">
      <c r="A207" s="2"/>
      <c r="B207" s="1" t="s">
        <v>217</v>
      </c>
      <c r="C207" s="6" t="n">
        <v>56.1225</v>
      </c>
      <c r="D207" s="1" t="n">
        <v>0.9275</v>
      </c>
      <c r="E207" s="1" t="n">
        <v>48.13</v>
      </c>
      <c r="F207" s="1" t="n">
        <v>0.8941</v>
      </c>
      <c r="G207" s="1" t="n">
        <v>7.1648</v>
      </c>
      <c r="H207" s="1" t="n">
        <v>1.2016</v>
      </c>
      <c r="I207" s="1" t="n">
        <v>17.8135</v>
      </c>
      <c r="J207" s="1" t="n">
        <v>1.0821</v>
      </c>
      <c r="K207" s="1" t="n">
        <v>-15.1653</v>
      </c>
      <c r="L207" s="1" t="n">
        <v>1.2793</v>
      </c>
      <c r="M207" s="7" t="n">
        <f aca="false">AVERAGE(C207,E207,G207,I207,K207)</f>
        <v>22.8131</v>
      </c>
      <c r="N207" s="8"/>
      <c r="P207" s="6" t="n">
        <v>12.9028</v>
      </c>
      <c r="Q207" s="1" t="n">
        <v>1.036</v>
      </c>
      <c r="R207" s="1" t="n">
        <v>-9.9466</v>
      </c>
      <c r="S207" s="1" t="n">
        <v>0.454</v>
      </c>
      <c r="T207" s="1" t="n">
        <v>23.2114</v>
      </c>
      <c r="U207" s="1" t="n">
        <v>1.7587</v>
      </c>
      <c r="V207" s="1" t="n">
        <v>9.7685</v>
      </c>
      <c r="W207" s="1" t="n">
        <v>1.4949</v>
      </c>
      <c r="X207" s="1" t="n">
        <v>61.7488</v>
      </c>
      <c r="Y207" s="1" t="n">
        <v>1.8269</v>
      </c>
      <c r="Z207" s="7" t="n">
        <f aca="false">AVERAGE(P207,R207,T207,V207,X207)</f>
        <v>19.53698</v>
      </c>
      <c r="AA207" s="8"/>
      <c r="AC207" s="6" t="n">
        <v>-1.7111</v>
      </c>
      <c r="AD207" s="1" t="n">
        <v>0.0169</v>
      </c>
      <c r="AE207" s="1" t="n">
        <v>-0.5241</v>
      </c>
      <c r="AF207" s="1" t="n">
        <v>0.0207</v>
      </c>
      <c r="AG207" s="1" t="n">
        <v>-1.1137</v>
      </c>
      <c r="AH207" s="1" t="n">
        <v>0.0308</v>
      </c>
      <c r="AI207" s="1" t="n">
        <v>-0.6633</v>
      </c>
      <c r="AJ207" s="1" t="n">
        <v>0.0261</v>
      </c>
      <c r="AK207" s="1" t="n">
        <v>-1.305</v>
      </c>
      <c r="AL207" s="1" t="n">
        <v>0.0261</v>
      </c>
      <c r="AM207" s="7" t="n">
        <f aca="false">AVERAGE(AC207,AE207,AG207,AI207,AK207)</f>
        <v>-1.06344</v>
      </c>
      <c r="AN207" s="8"/>
      <c r="AP207" s="6" t="n">
        <v>67.3416</v>
      </c>
      <c r="AQ207" s="1" t="n">
        <v>0.7059</v>
      </c>
      <c r="AR207" s="1" t="n">
        <v>37.6333</v>
      </c>
      <c r="AS207" s="1" t="n">
        <v>0.6815</v>
      </c>
      <c r="AT207" s="1" t="n">
        <v>29.2936</v>
      </c>
      <c r="AU207" s="1" t="n">
        <v>0.8879</v>
      </c>
      <c r="AV207" s="1" t="n">
        <v>26.873</v>
      </c>
      <c r="AW207" s="1" t="n">
        <v>0.7821</v>
      </c>
      <c r="AX207" s="1" t="n">
        <v>45.2795</v>
      </c>
      <c r="AY207" s="1" t="n">
        <v>0.8367</v>
      </c>
      <c r="AZ207" s="7" t="n">
        <f aca="false">AVERAGE(AP207,AR207,AT207,AV207,AX207)</f>
        <v>41.2842</v>
      </c>
      <c r="BA207" s="8"/>
    </row>
    <row r="208" customFormat="false" ht="12.8" hidden="false" customHeight="false" outlineLevel="0" collapsed="false">
      <c r="A208" s="2"/>
      <c r="B208" s="1" t="s">
        <v>218</v>
      </c>
      <c r="C208" s="6" t="n">
        <v>-8.1782</v>
      </c>
      <c r="D208" s="1" t="n">
        <v>0.097</v>
      </c>
      <c r="E208" s="1" t="n">
        <v>-7.7175</v>
      </c>
      <c r="F208" s="1" t="n">
        <v>0.1022</v>
      </c>
      <c r="G208" s="1" t="n">
        <v>-9.2252</v>
      </c>
      <c r="H208" s="1" t="n">
        <v>0.2033</v>
      </c>
      <c r="I208" s="1" t="n">
        <v>-8.0102</v>
      </c>
      <c r="J208" s="1" t="n">
        <v>0.179</v>
      </c>
      <c r="K208" s="1" t="n">
        <v>-10.1206</v>
      </c>
      <c r="L208" s="1" t="n">
        <v>0.1914</v>
      </c>
      <c r="M208" s="7" t="n">
        <f aca="false">AVERAGE(C208,E208,G208,I208,K208)</f>
        <v>-8.65034</v>
      </c>
      <c r="N208" s="8"/>
      <c r="P208" s="6" t="n">
        <v>4.9495</v>
      </c>
      <c r="Q208" s="1" t="n">
        <v>0.0577</v>
      </c>
      <c r="R208" s="1" t="n">
        <v>4.836</v>
      </c>
      <c r="S208" s="1" t="n">
        <v>0.0547</v>
      </c>
      <c r="T208" s="1" t="n">
        <v>8.2159</v>
      </c>
      <c r="U208" s="1" t="n">
        <v>0.3578</v>
      </c>
      <c r="V208" s="1" t="n">
        <v>5.6729</v>
      </c>
      <c r="W208" s="1" t="n">
        <v>0.2452</v>
      </c>
      <c r="X208" s="1" t="n">
        <v>7.1998</v>
      </c>
      <c r="Y208" s="1" t="n">
        <v>0.2534</v>
      </c>
      <c r="Z208" s="7" t="n">
        <f aca="false">AVERAGE(P208,R208,T208,V208,X208)</f>
        <v>6.17482</v>
      </c>
      <c r="AA208" s="8"/>
      <c r="AC208" s="6" t="n">
        <v>-0.3204</v>
      </c>
      <c r="AD208" s="1" t="n">
        <v>0.0053</v>
      </c>
      <c r="AE208" s="1" t="n">
        <v>-0.3595</v>
      </c>
      <c r="AF208" s="1" t="n">
        <v>0.0065</v>
      </c>
      <c r="AG208" s="1" t="n">
        <v>-1.0327</v>
      </c>
      <c r="AH208" s="1" t="n">
        <v>0.0153</v>
      </c>
      <c r="AI208" s="1" t="n">
        <v>-1.0131</v>
      </c>
      <c r="AJ208" s="1" t="n">
        <v>0.015</v>
      </c>
      <c r="AK208" s="1" t="n">
        <v>-0.9094</v>
      </c>
      <c r="AL208" s="1" t="n">
        <v>0.0112</v>
      </c>
      <c r="AM208" s="7" t="n">
        <f aca="false">AVERAGE(AC208,AE208,AG208,AI208,AK208)</f>
        <v>-0.72702</v>
      </c>
      <c r="AN208" s="8"/>
      <c r="AP208" s="6" t="n">
        <v>-3.5484</v>
      </c>
      <c r="AQ208" s="1" t="n">
        <v>0.0894</v>
      </c>
      <c r="AR208" s="1" t="n">
        <v>-3.2468</v>
      </c>
      <c r="AS208" s="1" t="n">
        <v>0.0891</v>
      </c>
      <c r="AT208" s="1" t="n">
        <v>-2.0499</v>
      </c>
      <c r="AU208" s="1" t="n">
        <v>0.2513</v>
      </c>
      <c r="AV208" s="1" t="n">
        <v>-3.3646</v>
      </c>
      <c r="AW208" s="1" t="n">
        <v>0.1549</v>
      </c>
      <c r="AX208" s="1" t="n">
        <v>-3.8266</v>
      </c>
      <c r="AY208" s="1" t="n">
        <v>0.2145</v>
      </c>
      <c r="AZ208" s="7" t="n">
        <f aca="false">AVERAGE(AP208,AR208,AT208,AV208,AX208)</f>
        <v>-3.20726</v>
      </c>
      <c r="BA208" s="8"/>
    </row>
    <row r="209" customFormat="false" ht="12.8" hidden="false" customHeight="false" outlineLevel="0" collapsed="false">
      <c r="A209" s="2"/>
      <c r="B209" s="1" t="s">
        <v>219</v>
      </c>
      <c r="C209" s="6" t="n">
        <v>-58.4917</v>
      </c>
      <c r="D209" s="1" t="n">
        <v>0.2228</v>
      </c>
      <c r="E209" s="1" t="n">
        <v>-59.3265</v>
      </c>
      <c r="F209" s="1" t="n">
        <v>0.26</v>
      </c>
      <c r="G209" s="1" t="n">
        <v>-55.6094</v>
      </c>
      <c r="H209" s="1" t="n">
        <v>0.2721</v>
      </c>
      <c r="I209" s="1" t="n">
        <v>-54.3596</v>
      </c>
      <c r="J209" s="1" t="n">
        <v>0.2249</v>
      </c>
      <c r="K209" s="1" t="n">
        <v>-54.7027</v>
      </c>
      <c r="L209" s="1" t="n">
        <v>0.2356</v>
      </c>
      <c r="M209" s="7" t="n">
        <f aca="false">AVERAGE(C209,E209,G209,I209,K209)</f>
        <v>-56.49798</v>
      </c>
      <c r="N209" s="8"/>
      <c r="P209" s="6" t="n">
        <v>58.8287</v>
      </c>
      <c r="Q209" s="1" t="n">
        <v>0.208</v>
      </c>
      <c r="R209" s="1" t="n">
        <v>57.7116</v>
      </c>
      <c r="S209" s="1" t="n">
        <v>0.1913</v>
      </c>
      <c r="T209" s="1" t="n">
        <v>48.924</v>
      </c>
      <c r="U209" s="1" t="n">
        <v>0.2051</v>
      </c>
      <c r="V209" s="1" t="n">
        <v>46.933</v>
      </c>
      <c r="W209" s="1" t="n">
        <v>0.175</v>
      </c>
      <c r="X209" s="1" t="n">
        <v>47.4633</v>
      </c>
      <c r="Y209" s="1" t="n">
        <v>0.1934</v>
      </c>
      <c r="Z209" s="7" t="n">
        <f aca="false">AVERAGE(P209,R209,T209,V209,X209)</f>
        <v>51.97212</v>
      </c>
      <c r="AA209" s="8"/>
      <c r="AC209" s="6" t="n">
        <v>-1.8404</v>
      </c>
      <c r="AD209" s="1" t="n">
        <v>0.0172</v>
      </c>
      <c r="AE209" s="1" t="n">
        <v>-1.8862</v>
      </c>
      <c r="AF209" s="1" t="n">
        <v>0.0171</v>
      </c>
      <c r="AG209" s="1" t="n">
        <v>-1.2729</v>
      </c>
      <c r="AH209" s="1" t="n">
        <v>0.0201</v>
      </c>
      <c r="AI209" s="1" t="n">
        <v>-1.2624</v>
      </c>
      <c r="AJ209" s="1" t="n">
        <v>0.0159</v>
      </c>
      <c r="AK209" s="1" t="n">
        <v>-1.1353</v>
      </c>
      <c r="AL209" s="1" t="n">
        <v>0.0145</v>
      </c>
      <c r="AM209" s="7" t="n">
        <f aca="false">AVERAGE(AC209,AE209,AG209,AI209,AK209)</f>
        <v>-1.47944</v>
      </c>
      <c r="AN209" s="8"/>
      <c r="AP209" s="6" t="n">
        <v>-1.5066</v>
      </c>
      <c r="AQ209" s="1" t="n">
        <v>0.2671</v>
      </c>
      <c r="AR209" s="1" t="n">
        <v>-3.5147</v>
      </c>
      <c r="AS209" s="1" t="n">
        <v>0.286</v>
      </c>
      <c r="AT209" s="1" t="n">
        <v>-7.9637</v>
      </c>
      <c r="AU209" s="1" t="n">
        <v>0.2945</v>
      </c>
      <c r="AV209" s="1" t="n">
        <v>-8.7001</v>
      </c>
      <c r="AW209" s="1" t="n">
        <v>0.2673</v>
      </c>
      <c r="AX209" s="1" t="n">
        <v>-8.3963</v>
      </c>
      <c r="AY209" s="1" t="n">
        <v>0.2675</v>
      </c>
      <c r="AZ209" s="7" t="n">
        <f aca="false">AVERAGE(AP209,AR209,AT209,AV209,AX209)</f>
        <v>-6.01628</v>
      </c>
      <c r="BA209" s="8"/>
    </row>
    <row r="210" customFormat="false" ht="12.8" hidden="false" customHeight="false" outlineLevel="0" collapsed="false">
      <c r="A210" s="2"/>
      <c r="B210" s="1" t="s">
        <v>220</v>
      </c>
      <c r="C210" s="6" t="n">
        <v>68.9157</v>
      </c>
      <c r="D210" s="1" t="n">
        <v>0.6414</v>
      </c>
      <c r="E210" s="1" t="n">
        <v>68.8302</v>
      </c>
      <c r="F210" s="1" t="n">
        <v>0.657</v>
      </c>
      <c r="G210" s="1" t="n">
        <v>69.3973</v>
      </c>
      <c r="H210" s="1" t="n">
        <v>0.4209</v>
      </c>
      <c r="I210" s="1" t="n">
        <v>51.0856</v>
      </c>
      <c r="J210" s="1" t="n">
        <v>0.9391</v>
      </c>
      <c r="K210" s="1" t="n">
        <v>41.6359</v>
      </c>
      <c r="L210" s="1" t="n">
        <v>0.5049</v>
      </c>
      <c r="M210" s="7" t="n">
        <f aca="false">AVERAGE(C210,E210,G210,I210,K210)</f>
        <v>59.97294</v>
      </c>
      <c r="N210" s="8"/>
      <c r="P210" s="6" t="n">
        <v>5.477</v>
      </c>
      <c r="Q210" s="1" t="n">
        <v>0.8242</v>
      </c>
      <c r="R210" s="1" t="n">
        <v>12.0314</v>
      </c>
      <c r="S210" s="1" t="n">
        <v>0.9477</v>
      </c>
      <c r="T210" s="1" t="n">
        <v>-0.2283</v>
      </c>
      <c r="U210" s="1" t="n">
        <v>0.4976</v>
      </c>
      <c r="V210" s="1" t="n">
        <v>41.0812</v>
      </c>
      <c r="W210" s="1" t="n">
        <v>1.1564</v>
      </c>
      <c r="X210" s="1" t="n">
        <v>51.608</v>
      </c>
      <c r="Y210" s="1" t="n">
        <v>0.6929</v>
      </c>
      <c r="Z210" s="7" t="n">
        <f aca="false">AVERAGE(P210,R210,T210,V210,X210)</f>
        <v>21.99386</v>
      </c>
      <c r="AA210" s="8"/>
      <c r="AC210" s="6" t="n">
        <v>-0.516</v>
      </c>
      <c r="AD210" s="1" t="n">
        <v>0.0157</v>
      </c>
      <c r="AE210" s="1" t="n">
        <v>-0.5979</v>
      </c>
      <c r="AF210" s="1" t="n">
        <v>0.0161</v>
      </c>
      <c r="AG210" s="1" t="n">
        <v>-0.5249</v>
      </c>
      <c r="AH210" s="1" t="n">
        <v>0.0154</v>
      </c>
      <c r="AI210" s="1" t="n">
        <v>-1.1783</v>
      </c>
      <c r="AJ210" s="1" t="n">
        <v>0.0191</v>
      </c>
      <c r="AK210" s="1" t="n">
        <v>-1.1345</v>
      </c>
      <c r="AL210" s="1" t="n">
        <v>0.0188</v>
      </c>
      <c r="AM210" s="7" t="n">
        <f aca="false">AVERAGE(AC210,AE210,AG210,AI210,AK210)</f>
        <v>-0.79032</v>
      </c>
      <c r="AN210" s="8"/>
      <c r="AP210" s="6" t="n">
        <v>73.8556</v>
      </c>
      <c r="AQ210" s="1" t="n">
        <v>0.5013</v>
      </c>
      <c r="AR210" s="1" t="n">
        <v>80.2871</v>
      </c>
      <c r="AS210" s="1" t="n">
        <v>0.6116</v>
      </c>
      <c r="AT210" s="1" t="n">
        <v>68.6607</v>
      </c>
      <c r="AU210" s="1" t="n">
        <v>0.3899</v>
      </c>
      <c r="AV210" s="1" t="n">
        <v>90.9226</v>
      </c>
      <c r="AW210" s="1" t="n">
        <v>0.534</v>
      </c>
      <c r="AX210" s="1" t="n">
        <v>92.1072</v>
      </c>
      <c r="AY210" s="1" t="n">
        <v>0.4925</v>
      </c>
      <c r="AZ210" s="7" t="n">
        <f aca="false">AVERAGE(AP210,AR210,AT210,AV210,AX210)</f>
        <v>81.16664</v>
      </c>
      <c r="BA210" s="8"/>
    </row>
    <row r="211" customFormat="false" ht="12.8" hidden="false" customHeight="false" outlineLevel="0" collapsed="false">
      <c r="A211" s="2"/>
      <c r="B211" s="1" t="s">
        <v>221</v>
      </c>
      <c r="C211" s="6" t="n">
        <v>1.1188</v>
      </c>
      <c r="D211" s="1" t="n">
        <v>0.0979</v>
      </c>
      <c r="E211" s="1" t="n">
        <v>1.882</v>
      </c>
      <c r="F211" s="1" t="n">
        <v>0.0989</v>
      </c>
      <c r="G211" s="1" t="n">
        <v>1.1793</v>
      </c>
      <c r="H211" s="1" t="n">
        <v>0.0764</v>
      </c>
      <c r="I211" s="1" t="n">
        <v>1.5688</v>
      </c>
      <c r="J211" s="1" t="n">
        <v>0.0832</v>
      </c>
      <c r="K211" s="1" t="n">
        <v>0.7385</v>
      </c>
      <c r="L211" s="1" t="n">
        <v>0.1229</v>
      </c>
      <c r="M211" s="7" t="n">
        <f aca="false">AVERAGE(C211,E211,G211,I211,K211)</f>
        <v>1.29748</v>
      </c>
      <c r="N211" s="8"/>
      <c r="P211" s="6" t="n">
        <v>-0.6792</v>
      </c>
      <c r="Q211" s="1" t="n">
        <v>0.0704</v>
      </c>
      <c r="R211" s="1" t="n">
        <v>-1.1456</v>
      </c>
      <c r="S211" s="1" t="n">
        <v>0.0809</v>
      </c>
      <c r="T211" s="1" t="n">
        <v>-0.4234</v>
      </c>
      <c r="U211" s="1" t="n">
        <v>0.0737</v>
      </c>
      <c r="V211" s="1" t="n">
        <v>-1.3561</v>
      </c>
      <c r="W211" s="1" t="n">
        <v>0.0771</v>
      </c>
      <c r="X211" s="1" t="n">
        <v>-1.607</v>
      </c>
      <c r="Y211" s="1" t="n">
        <v>0.0792</v>
      </c>
      <c r="Z211" s="7" t="n">
        <f aca="false">AVERAGE(P211,R211,T211,V211,X211)</f>
        <v>-1.04226</v>
      </c>
      <c r="AA211" s="8"/>
      <c r="AC211" s="6" t="n">
        <v>-0.0165</v>
      </c>
      <c r="AD211" s="1" t="n">
        <v>0.0106</v>
      </c>
      <c r="AE211" s="1" t="n">
        <v>-0.0178</v>
      </c>
      <c r="AF211" s="1" t="n">
        <v>0.0088</v>
      </c>
      <c r="AG211" s="1" t="n">
        <v>-0.001</v>
      </c>
      <c r="AH211" s="1" t="n">
        <v>0.0088</v>
      </c>
      <c r="AI211" s="1" t="n">
        <v>0.0036</v>
      </c>
      <c r="AJ211" s="1" t="n">
        <v>0.0064</v>
      </c>
      <c r="AK211" s="1" t="n">
        <v>0.0105</v>
      </c>
      <c r="AL211" s="1" t="n">
        <v>0.0075</v>
      </c>
      <c r="AM211" s="7" t="n">
        <f aca="false">AVERAGE(AC211,AE211,AG211,AI211,AK211)</f>
        <v>-0.00424</v>
      </c>
      <c r="AN211" s="8"/>
      <c r="AP211" s="6" t="n">
        <v>0.4224</v>
      </c>
      <c r="AQ211" s="1" t="n">
        <v>0.106</v>
      </c>
      <c r="AR211" s="1" t="n">
        <v>0.7221</v>
      </c>
      <c r="AS211" s="1" t="n">
        <v>0.1076</v>
      </c>
      <c r="AT211" s="1" t="n">
        <v>0.7575</v>
      </c>
      <c r="AU211" s="1" t="n">
        <v>0.0889</v>
      </c>
      <c r="AV211" s="1" t="n">
        <v>0.2161</v>
      </c>
      <c r="AW211" s="1" t="n">
        <v>0.0913</v>
      </c>
      <c r="AX211" s="1" t="n">
        <v>-0.8637</v>
      </c>
      <c r="AY211" s="1" t="n">
        <v>0.1368</v>
      </c>
      <c r="AZ211" s="7" t="n">
        <f aca="false">AVERAGE(AP211,AR211,AT211,AV211,AX211)</f>
        <v>0.25088</v>
      </c>
      <c r="BA211" s="8"/>
    </row>
    <row r="212" customFormat="false" ht="12.8" hidden="false" customHeight="false" outlineLevel="0" collapsed="false">
      <c r="A212" s="2"/>
      <c r="B212" s="1" t="s">
        <v>222</v>
      </c>
      <c r="C212" s="6" t="n">
        <v>2.7535</v>
      </c>
      <c r="D212" s="1" t="n">
        <v>0.0226</v>
      </c>
      <c r="E212" s="1" t="n">
        <v>3.1083</v>
      </c>
      <c r="F212" s="1" t="n">
        <v>0.0255</v>
      </c>
      <c r="G212" s="1" t="n">
        <v>2.6462</v>
      </c>
      <c r="H212" s="1" t="n">
        <v>0.0235</v>
      </c>
      <c r="I212" s="1" t="n">
        <v>2.5292</v>
      </c>
      <c r="J212" s="1" t="n">
        <v>0.0277</v>
      </c>
      <c r="K212" s="1" t="n">
        <v>2.7939</v>
      </c>
      <c r="L212" s="1" t="n">
        <v>0.0269</v>
      </c>
      <c r="M212" s="7" t="n">
        <f aca="false">AVERAGE(C212,E212,G212,I212,K212)</f>
        <v>2.76622</v>
      </c>
      <c r="N212" s="8"/>
      <c r="P212" s="6" t="n">
        <v>-1.8417</v>
      </c>
      <c r="Q212" s="1" t="n">
        <v>0.0342</v>
      </c>
      <c r="R212" s="1" t="n">
        <v>-1.7942</v>
      </c>
      <c r="S212" s="1" t="n">
        <v>0.04</v>
      </c>
      <c r="T212" s="1" t="n">
        <v>-1.0773</v>
      </c>
      <c r="U212" s="1" t="n">
        <v>0.0362</v>
      </c>
      <c r="V212" s="1" t="n">
        <v>-1.381</v>
      </c>
      <c r="W212" s="1" t="n">
        <v>0.0331</v>
      </c>
      <c r="X212" s="1" t="n">
        <v>-1.8527</v>
      </c>
      <c r="Y212" s="1" t="n">
        <v>0.029</v>
      </c>
      <c r="Z212" s="7" t="n">
        <f aca="false">AVERAGE(P212,R212,T212,V212,X212)</f>
        <v>-1.58938</v>
      </c>
      <c r="AA212" s="8"/>
      <c r="AC212" s="6" t="n">
        <v>-0.0027</v>
      </c>
      <c r="AD212" s="1" t="n">
        <v>0.0199</v>
      </c>
      <c r="AE212" s="1" t="n">
        <v>0.0427</v>
      </c>
      <c r="AF212" s="1" t="n">
        <v>0.0177</v>
      </c>
      <c r="AG212" s="1" t="n">
        <v>-0.0689</v>
      </c>
      <c r="AH212" s="1" t="n">
        <v>0.0207</v>
      </c>
      <c r="AI212" s="1" t="n">
        <v>-0.0357</v>
      </c>
      <c r="AJ212" s="1" t="n">
        <v>0.0184</v>
      </c>
      <c r="AK212" s="1" t="n">
        <v>0.023</v>
      </c>
      <c r="AL212" s="1" t="n">
        <v>0.0213</v>
      </c>
      <c r="AM212" s="7" t="n">
        <f aca="false">AVERAGE(AC212,AE212,AG212,AI212,AK212)</f>
        <v>-0.00832</v>
      </c>
      <c r="AN212" s="8"/>
      <c r="AP212" s="6" t="n">
        <v>0.9079</v>
      </c>
      <c r="AQ212" s="1" t="n">
        <v>0.0364</v>
      </c>
      <c r="AR212" s="1" t="n">
        <v>1.3564</v>
      </c>
      <c r="AS212" s="1" t="n">
        <v>0.0374</v>
      </c>
      <c r="AT212" s="1" t="n">
        <v>1.4998</v>
      </c>
      <c r="AU212" s="1" t="n">
        <v>0.0377</v>
      </c>
      <c r="AV212" s="1" t="n">
        <v>1.1133</v>
      </c>
      <c r="AW212" s="1" t="n">
        <v>0.0342</v>
      </c>
      <c r="AX212" s="1" t="n">
        <v>0.965</v>
      </c>
      <c r="AY212" s="1" t="n">
        <v>0.0376</v>
      </c>
      <c r="AZ212" s="7" t="n">
        <f aca="false">AVERAGE(AP212,AR212,AT212,AV212,AX212)</f>
        <v>1.16848</v>
      </c>
      <c r="BA212" s="8"/>
    </row>
    <row r="213" customFormat="false" ht="12.8" hidden="false" customHeight="false" outlineLevel="0" collapsed="false">
      <c r="A213" s="2"/>
      <c r="B213" s="1" t="s">
        <v>223</v>
      </c>
      <c r="C213" s="6" t="n">
        <v>2.5757</v>
      </c>
      <c r="D213" s="1" t="n">
        <v>0.0541</v>
      </c>
      <c r="E213" s="1" t="n">
        <v>2.8357</v>
      </c>
      <c r="F213" s="1" t="n">
        <v>0.061</v>
      </c>
      <c r="G213" s="1" t="n">
        <v>2.3089</v>
      </c>
      <c r="H213" s="1" t="n">
        <v>0.0464</v>
      </c>
      <c r="I213" s="1" t="n">
        <v>2.6874</v>
      </c>
      <c r="J213" s="1" t="n">
        <v>0.0608</v>
      </c>
      <c r="K213" s="1" t="n">
        <v>2.6387</v>
      </c>
      <c r="L213" s="1" t="n">
        <v>0.0685</v>
      </c>
      <c r="M213" s="7" t="n">
        <f aca="false">AVERAGE(C213,E213,G213,I213,K213)</f>
        <v>2.60928</v>
      </c>
      <c r="N213" s="8"/>
      <c r="P213" s="6" t="n">
        <v>-0.9447</v>
      </c>
      <c r="Q213" s="1" t="n">
        <v>0.0411</v>
      </c>
      <c r="R213" s="1" t="n">
        <v>-0.8886</v>
      </c>
      <c r="S213" s="1" t="n">
        <v>0.0547</v>
      </c>
      <c r="T213" s="1" t="n">
        <v>-0.2122</v>
      </c>
      <c r="U213" s="1" t="n">
        <v>0.046</v>
      </c>
      <c r="V213" s="1" t="n">
        <v>-0.8351</v>
      </c>
      <c r="W213" s="1" t="n">
        <v>0.0478</v>
      </c>
      <c r="X213" s="1" t="n">
        <v>-1.2184</v>
      </c>
      <c r="Y213" s="1" t="n">
        <v>0.0467</v>
      </c>
      <c r="Z213" s="7" t="n">
        <f aca="false">AVERAGE(P213,R213,T213,V213,X213)</f>
        <v>-0.8198</v>
      </c>
      <c r="AA213" s="8"/>
      <c r="AC213" s="6" t="n">
        <v>0.0156</v>
      </c>
      <c r="AD213" s="1" t="n">
        <v>0.0108</v>
      </c>
      <c r="AE213" s="1" t="n">
        <v>-0.0115</v>
      </c>
      <c r="AF213" s="1" t="n">
        <v>0.0094</v>
      </c>
      <c r="AG213" s="1" t="n">
        <v>0.0489</v>
      </c>
      <c r="AH213" s="1" t="n">
        <v>0.0139</v>
      </c>
      <c r="AI213" s="1" t="n">
        <v>-0.0086</v>
      </c>
      <c r="AJ213" s="1" t="n">
        <v>0.0161</v>
      </c>
      <c r="AK213" s="1" t="n">
        <v>-0.0083</v>
      </c>
      <c r="AL213" s="1" t="n">
        <v>0.0125</v>
      </c>
      <c r="AM213" s="7" t="n">
        <f aca="false">AVERAGE(AC213,AE213,AG213,AI213,AK213)</f>
        <v>0.00722</v>
      </c>
      <c r="AN213" s="8"/>
      <c r="AP213" s="6" t="n">
        <v>1.6492</v>
      </c>
      <c r="AQ213" s="1" t="n">
        <v>0.0709</v>
      </c>
      <c r="AR213" s="1" t="n">
        <v>1.9414</v>
      </c>
      <c r="AS213" s="1" t="n">
        <v>0.0821</v>
      </c>
      <c r="AT213" s="1" t="n">
        <v>2.1437</v>
      </c>
      <c r="AU213" s="1" t="n">
        <v>0.0624</v>
      </c>
      <c r="AV213" s="1" t="n">
        <v>1.8451</v>
      </c>
      <c r="AW213" s="1" t="n">
        <v>0.0771</v>
      </c>
      <c r="AX213" s="1" t="n">
        <v>1.4138</v>
      </c>
      <c r="AY213" s="1" t="n">
        <v>0.0781</v>
      </c>
      <c r="AZ213" s="7" t="n">
        <f aca="false">AVERAGE(AP213,AR213,AT213,AV213,AX213)</f>
        <v>1.79864</v>
      </c>
      <c r="BA213" s="8"/>
    </row>
    <row r="214" customFormat="false" ht="12.8" hidden="false" customHeight="false" outlineLevel="0" collapsed="false">
      <c r="A214" s="2"/>
      <c r="B214" s="1" t="s">
        <v>224</v>
      </c>
      <c r="C214" s="6" t="n">
        <v>-8.8002</v>
      </c>
      <c r="D214" s="1" t="n">
        <v>0.1605</v>
      </c>
      <c r="E214" s="1" t="n">
        <v>-7.0646</v>
      </c>
      <c r="F214" s="1" t="n">
        <v>0.1638</v>
      </c>
      <c r="G214" s="1" t="n">
        <v>-7.3768</v>
      </c>
      <c r="H214" s="1" t="n">
        <v>0.1754</v>
      </c>
      <c r="I214" s="1" t="n">
        <v>-10.4958</v>
      </c>
      <c r="J214" s="1" t="n">
        <v>0.2862</v>
      </c>
      <c r="K214" s="1" t="n">
        <v>-13.6899</v>
      </c>
      <c r="L214" s="1" t="n">
        <v>0.2618</v>
      </c>
      <c r="M214" s="7" t="n">
        <f aca="false">AVERAGE(C214,E214,G214,I214,K214)</f>
        <v>-9.48546</v>
      </c>
      <c r="N214" s="8"/>
      <c r="P214" s="6" t="n">
        <v>4.9307</v>
      </c>
      <c r="Q214" s="1" t="n">
        <v>0.1711</v>
      </c>
      <c r="R214" s="1" t="n">
        <v>4.9261</v>
      </c>
      <c r="S214" s="1" t="n">
        <v>0.2189</v>
      </c>
      <c r="T214" s="1" t="n">
        <v>6.2877</v>
      </c>
      <c r="U214" s="1" t="n">
        <v>0.1706</v>
      </c>
      <c r="V214" s="1" t="n">
        <v>10.867</v>
      </c>
      <c r="W214" s="1" t="n">
        <v>0.5065</v>
      </c>
      <c r="X214" s="1" t="n">
        <v>13.0039</v>
      </c>
      <c r="Y214" s="1" t="n">
        <v>0.3697</v>
      </c>
      <c r="Z214" s="7" t="n">
        <f aca="false">AVERAGE(P214,R214,T214,V214,X214)</f>
        <v>8.00308</v>
      </c>
      <c r="AA214" s="8"/>
      <c r="AC214" s="6" t="n">
        <v>-0.7691</v>
      </c>
      <c r="AD214" s="1" t="n">
        <v>0.0126</v>
      </c>
      <c r="AE214" s="1" t="n">
        <v>-0.789</v>
      </c>
      <c r="AF214" s="1" t="n">
        <v>0.0136</v>
      </c>
      <c r="AG214" s="1" t="n">
        <v>-0.873</v>
      </c>
      <c r="AH214" s="1" t="n">
        <v>0.0151</v>
      </c>
      <c r="AI214" s="1" t="n">
        <v>-0.9973</v>
      </c>
      <c r="AJ214" s="1" t="n">
        <v>0.0181</v>
      </c>
      <c r="AK214" s="1" t="n">
        <v>-0.9266</v>
      </c>
      <c r="AL214" s="1" t="n">
        <v>0.0152</v>
      </c>
      <c r="AM214" s="7" t="n">
        <f aca="false">AVERAGE(AC214,AE214,AG214,AI214,AK214)</f>
        <v>-0.871</v>
      </c>
      <c r="AN214" s="8"/>
      <c r="AP214" s="6" t="n">
        <v>-4.6425</v>
      </c>
      <c r="AQ214" s="1" t="n">
        <v>0.1602</v>
      </c>
      <c r="AR214" s="1" t="n">
        <v>-2.9386</v>
      </c>
      <c r="AS214" s="1" t="n">
        <v>0.1914</v>
      </c>
      <c r="AT214" s="1" t="n">
        <v>-1.9538</v>
      </c>
      <c r="AU214" s="1" t="n">
        <v>0.1647</v>
      </c>
      <c r="AV214" s="1" t="n">
        <v>-0.6181</v>
      </c>
      <c r="AW214" s="1" t="n">
        <v>0.3214</v>
      </c>
      <c r="AX214" s="1" t="n">
        <v>-1.5987</v>
      </c>
      <c r="AY214" s="1" t="n">
        <v>0.2574</v>
      </c>
      <c r="AZ214" s="7" t="n">
        <f aca="false">AVERAGE(AP214,AR214,AT214,AV214,AX214)</f>
        <v>-2.35034</v>
      </c>
      <c r="BA214" s="8"/>
    </row>
    <row r="215" customFormat="false" ht="12.8" hidden="false" customHeight="false" outlineLevel="0" collapsed="false">
      <c r="A215" s="2"/>
      <c r="B215" s="1" t="s">
        <v>225</v>
      </c>
      <c r="C215" s="6" t="n">
        <v>0.4319</v>
      </c>
      <c r="D215" s="1" t="n">
        <v>0.0567</v>
      </c>
      <c r="E215" s="1" t="n">
        <v>-0.7681</v>
      </c>
      <c r="F215" s="1" t="n">
        <v>0.0673</v>
      </c>
      <c r="G215" s="1" t="n">
        <v>1.4875</v>
      </c>
      <c r="H215" s="1" t="n">
        <v>0.0745</v>
      </c>
      <c r="I215" s="1" t="n">
        <v>1.5128</v>
      </c>
      <c r="J215" s="1" t="n">
        <v>0.0599</v>
      </c>
      <c r="K215" s="1" t="n">
        <v>1.3878</v>
      </c>
      <c r="L215" s="1" t="n">
        <v>0.0683</v>
      </c>
      <c r="M215" s="7" t="n">
        <f aca="false">AVERAGE(C215,E215,G215,I215,K215)</f>
        <v>0.81038</v>
      </c>
      <c r="N215" s="8"/>
      <c r="P215" s="6" t="n">
        <v>-2.9958</v>
      </c>
      <c r="Q215" s="1" t="n">
        <v>0.0425</v>
      </c>
      <c r="R215" s="1" t="n">
        <v>-2.5048</v>
      </c>
      <c r="S215" s="1" t="n">
        <v>0.0431</v>
      </c>
      <c r="T215" s="1" t="n">
        <v>-2.3213</v>
      </c>
      <c r="U215" s="1" t="n">
        <v>0.0389</v>
      </c>
      <c r="V215" s="1" t="n">
        <v>-2.6803</v>
      </c>
      <c r="W215" s="1" t="n">
        <v>0.04</v>
      </c>
      <c r="X215" s="1" t="n">
        <v>-2.6583</v>
      </c>
      <c r="Y215" s="1" t="n">
        <v>0.0453</v>
      </c>
      <c r="Z215" s="7" t="n">
        <f aca="false">AVERAGE(P215,R215,T215,V215,X215)</f>
        <v>-2.6321</v>
      </c>
      <c r="AA215" s="8"/>
      <c r="AC215" s="6" t="n">
        <v>-0.0474</v>
      </c>
      <c r="AD215" s="1" t="n">
        <v>0.0109</v>
      </c>
      <c r="AE215" s="1" t="n">
        <v>-0.0602</v>
      </c>
      <c r="AF215" s="1" t="n">
        <v>0.0153</v>
      </c>
      <c r="AG215" s="1" t="n">
        <v>-0.0194</v>
      </c>
      <c r="AH215" s="1" t="n">
        <v>0.0094</v>
      </c>
      <c r="AI215" s="1" t="n">
        <v>-0.0186</v>
      </c>
      <c r="AJ215" s="1" t="n">
        <v>0.0096</v>
      </c>
      <c r="AK215" s="1" t="n">
        <v>0.0079</v>
      </c>
      <c r="AL215" s="1" t="n">
        <v>0.0098</v>
      </c>
      <c r="AM215" s="7" t="n">
        <f aca="false">AVERAGE(AC215,AE215,AG215,AI215,AK215)</f>
        <v>-0.02754</v>
      </c>
      <c r="AN215" s="8"/>
      <c r="AP215" s="6" t="n">
        <v>-2.6125</v>
      </c>
      <c r="AQ215" s="1" t="n">
        <v>0.0554</v>
      </c>
      <c r="AR215" s="1" t="n">
        <v>-3.3338</v>
      </c>
      <c r="AS215" s="1" t="n">
        <v>0.0591</v>
      </c>
      <c r="AT215" s="1" t="n">
        <v>-0.8503</v>
      </c>
      <c r="AU215" s="1" t="n">
        <v>0.0649</v>
      </c>
      <c r="AV215" s="1" t="n">
        <v>-1.1889</v>
      </c>
      <c r="AW215" s="1" t="n">
        <v>0.0581</v>
      </c>
      <c r="AX215" s="1" t="n">
        <v>-1.2602</v>
      </c>
      <c r="AY215" s="1" t="n">
        <v>0.0595</v>
      </c>
      <c r="AZ215" s="7" t="n">
        <f aca="false">AVERAGE(AP215,AR215,AT215,AV215,AX215)</f>
        <v>-1.84914</v>
      </c>
      <c r="BA215" s="8"/>
    </row>
    <row r="216" customFormat="false" ht="12.8" hidden="false" customHeight="false" outlineLevel="0" collapsed="false">
      <c r="A216" s="2"/>
      <c r="B216" s="1" t="s">
        <v>226</v>
      </c>
      <c r="C216" s="6" t="n">
        <v>2.0541</v>
      </c>
      <c r="D216" s="1" t="n">
        <v>0.0569</v>
      </c>
      <c r="E216" s="1" t="n">
        <v>1.6057</v>
      </c>
      <c r="F216" s="1" t="n">
        <v>0.0562</v>
      </c>
      <c r="G216" s="1" t="n">
        <v>2.8194</v>
      </c>
      <c r="H216" s="1" t="n">
        <v>0.0525</v>
      </c>
      <c r="I216" s="1" t="n">
        <v>2.6665</v>
      </c>
      <c r="J216" s="1" t="n">
        <v>0.0464</v>
      </c>
      <c r="K216" s="1" t="n">
        <v>2.7225</v>
      </c>
      <c r="L216" s="1" t="n">
        <v>0.0613</v>
      </c>
      <c r="M216" s="7" t="n">
        <f aca="false">AVERAGE(C216,E216,G216,I216,K216)</f>
        <v>2.37364</v>
      </c>
      <c r="N216" s="8"/>
      <c r="P216" s="6" t="n">
        <v>-1.3249</v>
      </c>
      <c r="Q216" s="1" t="n">
        <v>0.04</v>
      </c>
      <c r="R216" s="1" t="n">
        <v>-1.2826</v>
      </c>
      <c r="S216" s="1" t="n">
        <v>0.0394</v>
      </c>
      <c r="T216" s="1" t="n">
        <v>-0.7158</v>
      </c>
      <c r="U216" s="1" t="n">
        <v>0.041</v>
      </c>
      <c r="V216" s="1" t="n">
        <v>-0.9856</v>
      </c>
      <c r="W216" s="1" t="n">
        <v>0.0419</v>
      </c>
      <c r="X216" s="1" t="n">
        <v>-0.3101</v>
      </c>
      <c r="Y216" s="1" t="n">
        <v>0.0516</v>
      </c>
      <c r="Z216" s="7" t="n">
        <f aca="false">AVERAGE(P216,R216,T216,V216,X216)</f>
        <v>-0.9238</v>
      </c>
      <c r="AA216" s="8"/>
      <c r="AC216" s="6" t="n">
        <v>-0.0135</v>
      </c>
      <c r="AD216" s="1" t="n">
        <v>0.0055</v>
      </c>
      <c r="AE216" s="1" t="n">
        <v>0.0012</v>
      </c>
      <c r="AF216" s="1" t="n">
        <v>0.003</v>
      </c>
      <c r="AG216" s="1" t="n">
        <v>0.0174</v>
      </c>
      <c r="AH216" s="1" t="n">
        <v>0.0094</v>
      </c>
      <c r="AI216" s="1" t="n">
        <v>-0.0043</v>
      </c>
      <c r="AJ216" s="1" t="n">
        <v>0.0048</v>
      </c>
      <c r="AK216" s="1" t="n">
        <v>0.0153</v>
      </c>
      <c r="AL216" s="1" t="n">
        <v>0.008</v>
      </c>
      <c r="AM216" s="7" t="n">
        <f aca="false">AVERAGE(AC216,AE216,AG216,AI216,AK216)</f>
        <v>0.00322</v>
      </c>
      <c r="AN216" s="8"/>
      <c r="AP216" s="6" t="n">
        <v>0.7155</v>
      </c>
      <c r="AQ216" s="1" t="n">
        <v>0.0553</v>
      </c>
      <c r="AR216" s="1" t="n">
        <v>0.3259</v>
      </c>
      <c r="AS216" s="1" t="n">
        <v>0.0542</v>
      </c>
      <c r="AT216" s="1" t="n">
        <v>2.1203</v>
      </c>
      <c r="AU216" s="1" t="n">
        <v>0.0529</v>
      </c>
      <c r="AV216" s="1" t="n">
        <v>1.6745</v>
      </c>
      <c r="AW216" s="1" t="n">
        <v>0.0446</v>
      </c>
      <c r="AX216" s="1" t="n">
        <v>2.4272</v>
      </c>
      <c r="AY216" s="1" t="n">
        <v>0.0403</v>
      </c>
      <c r="AZ216" s="7" t="n">
        <f aca="false">AVERAGE(AP216,AR216,AT216,AV216,AX216)</f>
        <v>1.45268</v>
      </c>
      <c r="BA216" s="8"/>
    </row>
    <row r="217" customFormat="false" ht="12.8" hidden="false" customHeight="false" outlineLevel="0" collapsed="false">
      <c r="A217" s="2"/>
      <c r="B217" s="1" t="s">
        <v>227</v>
      </c>
      <c r="C217" s="6" t="n">
        <v>-5.5046</v>
      </c>
      <c r="D217" s="1" t="n">
        <v>0.1715</v>
      </c>
      <c r="E217" s="1" t="n">
        <v>-6.4068</v>
      </c>
      <c r="F217" s="1" t="n">
        <v>0.2023</v>
      </c>
      <c r="G217" s="1" t="n">
        <v>-7.6654</v>
      </c>
      <c r="H217" s="1" t="n">
        <v>0.2458</v>
      </c>
      <c r="I217" s="1" t="n">
        <v>-2.1413</v>
      </c>
      <c r="J217" s="1" t="n">
        <v>0.1116</v>
      </c>
      <c r="K217" s="1" t="n">
        <v>-1.6696</v>
      </c>
      <c r="L217" s="1" t="n">
        <v>0.1427</v>
      </c>
      <c r="M217" s="7" t="n">
        <f aca="false">AVERAGE(C217,E217,G217,I217,K217)</f>
        <v>-4.67754</v>
      </c>
      <c r="N217" s="8"/>
      <c r="P217" s="6" t="n">
        <v>2.4319</v>
      </c>
      <c r="Q217" s="1" t="n">
        <v>0.1138</v>
      </c>
      <c r="R217" s="1" t="n">
        <v>3.206</v>
      </c>
      <c r="S217" s="1" t="n">
        <v>0.1369</v>
      </c>
      <c r="T217" s="1" t="n">
        <v>2.4925</v>
      </c>
      <c r="U217" s="1" t="n">
        <v>0.1336</v>
      </c>
      <c r="V217" s="1" t="n">
        <v>0.7212</v>
      </c>
      <c r="W217" s="1" t="n">
        <v>0.0913</v>
      </c>
      <c r="X217" s="1" t="n">
        <v>1.1349</v>
      </c>
      <c r="Y217" s="1" t="n">
        <v>0.1096</v>
      </c>
      <c r="Z217" s="7" t="n">
        <f aca="false">AVERAGE(P217,R217,T217,V217,X217)</f>
        <v>1.9973</v>
      </c>
      <c r="AA217" s="8"/>
      <c r="AC217" s="6" t="n">
        <v>-1.131</v>
      </c>
      <c r="AD217" s="1" t="n">
        <v>0.0211</v>
      </c>
      <c r="AE217" s="1" t="n">
        <v>-1.0616</v>
      </c>
      <c r="AF217" s="1" t="n">
        <v>0.0228</v>
      </c>
      <c r="AG217" s="1" t="n">
        <v>-1.7475</v>
      </c>
      <c r="AH217" s="1" t="n">
        <v>0.03</v>
      </c>
      <c r="AI217" s="1" t="n">
        <v>-0.8998</v>
      </c>
      <c r="AJ217" s="1" t="n">
        <v>0.0221</v>
      </c>
      <c r="AK217" s="1" t="n">
        <v>-0.9335</v>
      </c>
      <c r="AL217" s="1" t="n">
        <v>0.0239</v>
      </c>
      <c r="AM217" s="7" t="n">
        <f aca="false">AVERAGE(AC217,AE217,AG217,AI217,AK217)</f>
        <v>-1.15468</v>
      </c>
      <c r="AN217" s="8"/>
      <c r="AP217" s="6" t="n">
        <v>-4.2102</v>
      </c>
      <c r="AQ217" s="1" t="n">
        <v>0.128</v>
      </c>
      <c r="AR217" s="1" t="n">
        <v>-4.2571</v>
      </c>
      <c r="AS217" s="1" t="n">
        <v>0.1222</v>
      </c>
      <c r="AT217" s="1" t="n">
        <v>-6.9234</v>
      </c>
      <c r="AU217" s="1" t="n">
        <v>0.1846</v>
      </c>
      <c r="AV217" s="1" t="n">
        <v>-2.322</v>
      </c>
      <c r="AW217" s="1" t="n">
        <v>0.09</v>
      </c>
      <c r="AX217" s="1" t="n">
        <v>-1.4726</v>
      </c>
      <c r="AY217" s="1" t="n">
        <v>0.1015</v>
      </c>
      <c r="AZ217" s="7" t="n">
        <f aca="false">AVERAGE(AP217,AR217,AT217,AV217,AX217)</f>
        <v>-3.83706</v>
      </c>
      <c r="BA217" s="8"/>
    </row>
    <row r="218" customFormat="false" ht="12.8" hidden="false" customHeight="false" outlineLevel="0" collapsed="false">
      <c r="A218" s="2"/>
      <c r="B218" s="1" t="s">
        <v>228</v>
      </c>
      <c r="C218" s="6" t="n">
        <v>-35.5666</v>
      </c>
      <c r="D218" s="1" t="n">
        <v>0.2139</v>
      </c>
      <c r="E218" s="1" t="n">
        <v>-35.3612</v>
      </c>
      <c r="F218" s="1" t="n">
        <v>0.2146</v>
      </c>
      <c r="G218" s="1" t="n">
        <v>-26.4684</v>
      </c>
      <c r="H218" s="1" t="n">
        <v>0.4637</v>
      </c>
      <c r="I218" s="1" t="n">
        <v>-31.7049</v>
      </c>
      <c r="J218" s="1" t="n">
        <v>0.2013</v>
      </c>
      <c r="K218" s="1" t="n">
        <v>-33.6629</v>
      </c>
      <c r="L218" s="1" t="n">
        <v>0.2197</v>
      </c>
      <c r="M218" s="7" t="n">
        <f aca="false">AVERAGE(C218,E218,G218,I218,K218)</f>
        <v>-32.5528</v>
      </c>
      <c r="N218" s="8"/>
      <c r="P218" s="6" t="n">
        <v>36.7889</v>
      </c>
      <c r="Q218" s="1" t="n">
        <v>0.2784</v>
      </c>
      <c r="R218" s="1" t="n">
        <v>35.6435</v>
      </c>
      <c r="S218" s="1" t="n">
        <v>0.248</v>
      </c>
      <c r="T218" s="1" t="n">
        <v>30.3198</v>
      </c>
      <c r="U218" s="1" t="n">
        <v>0.4351</v>
      </c>
      <c r="V218" s="1" t="n">
        <v>31.8859</v>
      </c>
      <c r="W218" s="1" t="n">
        <v>0.2298</v>
      </c>
      <c r="X218" s="1" t="n">
        <v>33.8387</v>
      </c>
      <c r="Y218" s="1" t="n">
        <v>0.2754</v>
      </c>
      <c r="Z218" s="7" t="n">
        <f aca="false">AVERAGE(P218,R218,T218,V218,X218)</f>
        <v>33.69536</v>
      </c>
      <c r="AA218" s="8"/>
      <c r="AC218" s="6" t="n">
        <v>-1.9847</v>
      </c>
      <c r="AD218" s="1" t="n">
        <v>0.0217</v>
      </c>
      <c r="AE218" s="1" t="n">
        <v>-2.0092</v>
      </c>
      <c r="AF218" s="1" t="n">
        <v>0.0224</v>
      </c>
      <c r="AG218" s="1" t="n">
        <v>-1.0309</v>
      </c>
      <c r="AH218" s="1" t="n">
        <v>0.0319</v>
      </c>
      <c r="AI218" s="1" t="n">
        <v>-1.7541</v>
      </c>
      <c r="AJ218" s="1" t="n">
        <v>0.0236</v>
      </c>
      <c r="AK218" s="1" t="n">
        <v>-1.9225</v>
      </c>
      <c r="AL218" s="1" t="n">
        <v>0.0222</v>
      </c>
      <c r="AM218" s="7" t="n">
        <f aca="false">AVERAGE(AC218,AE218,AG218,AI218,AK218)</f>
        <v>-1.74028</v>
      </c>
      <c r="AN218" s="8"/>
      <c r="AP218" s="6" t="n">
        <v>-0.7682</v>
      </c>
      <c r="AQ218" s="1" t="n">
        <v>0.2509</v>
      </c>
      <c r="AR218" s="1" t="n">
        <v>-1.7346</v>
      </c>
      <c r="AS218" s="1" t="n">
        <v>0.2478</v>
      </c>
      <c r="AT218" s="1" t="n">
        <v>2.8444</v>
      </c>
      <c r="AU218" s="1" t="n">
        <v>0.2712</v>
      </c>
      <c r="AV218" s="1" t="n">
        <v>-1.5771</v>
      </c>
      <c r="AW218" s="1" t="n">
        <v>0.2105</v>
      </c>
      <c r="AX218" s="1" t="n">
        <v>-1.7399</v>
      </c>
      <c r="AY218" s="1" t="n">
        <v>0.2461</v>
      </c>
      <c r="AZ218" s="7" t="n">
        <f aca="false">AVERAGE(AP218,AR218,AT218,AV218,AX218)</f>
        <v>-0.59508</v>
      </c>
      <c r="BA218" s="8"/>
    </row>
    <row r="219" customFormat="false" ht="12.8" hidden="false" customHeight="false" outlineLevel="0" collapsed="false">
      <c r="A219" s="2"/>
      <c r="B219" s="1" t="s">
        <v>229</v>
      </c>
      <c r="C219" s="6" t="n">
        <v>-30.2056</v>
      </c>
      <c r="D219" s="1" t="n">
        <v>0.2302</v>
      </c>
      <c r="E219" s="1" t="n">
        <v>-31.0778</v>
      </c>
      <c r="F219" s="1" t="n">
        <v>0.1913</v>
      </c>
      <c r="G219" s="1" t="n">
        <v>-24.0515</v>
      </c>
      <c r="H219" s="1" t="n">
        <v>0.6432</v>
      </c>
      <c r="I219" s="1" t="n">
        <v>-27.9409</v>
      </c>
      <c r="J219" s="1" t="n">
        <v>0.2504</v>
      </c>
      <c r="K219" s="1" t="n">
        <v>-27.4435</v>
      </c>
      <c r="L219" s="1" t="n">
        <v>0.2417</v>
      </c>
      <c r="M219" s="7" t="n">
        <f aca="false">AVERAGE(C219,E219,G219,I219,K219)</f>
        <v>-28.14386</v>
      </c>
      <c r="N219" s="8"/>
      <c r="P219" s="6" t="n">
        <v>30.6721</v>
      </c>
      <c r="Q219" s="1" t="n">
        <v>0.237</v>
      </c>
      <c r="R219" s="1" t="n">
        <v>31.0535</v>
      </c>
      <c r="S219" s="1" t="n">
        <v>0.2034</v>
      </c>
      <c r="T219" s="1" t="n">
        <v>26.5318</v>
      </c>
      <c r="U219" s="1" t="n">
        <v>0.7905</v>
      </c>
      <c r="V219" s="1" t="n">
        <v>29.4064</v>
      </c>
      <c r="W219" s="1" t="n">
        <v>0.2314</v>
      </c>
      <c r="X219" s="1" t="n">
        <v>30.0499</v>
      </c>
      <c r="Y219" s="1" t="n">
        <v>0.2749</v>
      </c>
      <c r="Z219" s="7" t="n">
        <f aca="false">AVERAGE(P219,R219,T219,V219,X219)</f>
        <v>29.54274</v>
      </c>
      <c r="AA219" s="8"/>
      <c r="AC219" s="6" t="n">
        <v>-0.5444</v>
      </c>
      <c r="AD219" s="1" t="n">
        <v>0.0152</v>
      </c>
      <c r="AE219" s="1" t="n">
        <v>-0.6672</v>
      </c>
      <c r="AF219" s="1" t="n">
        <v>0.0133</v>
      </c>
      <c r="AG219" s="1" t="n">
        <v>-0.3733</v>
      </c>
      <c r="AH219" s="1" t="n">
        <v>0.0339</v>
      </c>
      <c r="AI219" s="1" t="n">
        <v>-0.5635</v>
      </c>
      <c r="AJ219" s="1" t="n">
        <v>0.0177</v>
      </c>
      <c r="AK219" s="1" t="n">
        <v>-0.7147</v>
      </c>
      <c r="AL219" s="1" t="n">
        <v>0.017</v>
      </c>
      <c r="AM219" s="7" t="n">
        <f aca="false">AVERAGE(AC219,AE219,AG219,AI219,AK219)</f>
        <v>-0.57262</v>
      </c>
      <c r="AN219" s="8"/>
      <c r="AP219" s="6" t="n">
        <v>-0.0786</v>
      </c>
      <c r="AQ219" s="1" t="n">
        <v>0.1814</v>
      </c>
      <c r="AR219" s="1" t="n">
        <v>-0.6955</v>
      </c>
      <c r="AS219" s="1" t="n">
        <v>0.1846</v>
      </c>
      <c r="AT219" s="1" t="n">
        <v>2.1307</v>
      </c>
      <c r="AU219" s="1" t="n">
        <v>0.2009</v>
      </c>
      <c r="AV219" s="1" t="n">
        <v>0.8949</v>
      </c>
      <c r="AW219" s="1" t="n">
        <v>0.2435</v>
      </c>
      <c r="AX219" s="1" t="n">
        <v>1.9062</v>
      </c>
      <c r="AY219" s="1" t="n">
        <v>0.2008</v>
      </c>
      <c r="AZ219" s="7" t="n">
        <f aca="false">AVERAGE(AP219,AR219,AT219,AV219,AX219)</f>
        <v>0.83154</v>
      </c>
      <c r="BA219" s="8"/>
    </row>
    <row r="220" customFormat="false" ht="12.8" hidden="false" customHeight="false" outlineLevel="0" collapsed="false">
      <c r="A220" s="2"/>
      <c r="B220" s="1" t="s">
        <v>230</v>
      </c>
      <c r="C220" s="6" t="n">
        <v>-3.5559</v>
      </c>
      <c r="D220" s="1" t="n">
        <v>0.0739</v>
      </c>
      <c r="E220" s="1" t="n">
        <v>-3.1085</v>
      </c>
      <c r="F220" s="1" t="n">
        <v>0.0761</v>
      </c>
      <c r="G220" s="1" t="n">
        <v>0.7629</v>
      </c>
      <c r="H220" s="1" t="n">
        <v>0.0765</v>
      </c>
      <c r="I220" s="1" t="n">
        <v>1.7892</v>
      </c>
      <c r="J220" s="1" t="n">
        <v>0.0722</v>
      </c>
      <c r="K220" s="1" t="n">
        <v>-3.7409</v>
      </c>
      <c r="L220" s="1" t="n">
        <v>0.0872</v>
      </c>
      <c r="M220" s="7" t="n">
        <f aca="false">AVERAGE(C220,E220,G220,I220,K220)</f>
        <v>-1.57064</v>
      </c>
      <c r="N220" s="8"/>
      <c r="P220" s="6" t="n">
        <v>3.0122</v>
      </c>
      <c r="Q220" s="1" t="n">
        <v>0.0761</v>
      </c>
      <c r="R220" s="1" t="n">
        <v>2.245</v>
      </c>
      <c r="S220" s="1" t="n">
        <v>0.0765</v>
      </c>
      <c r="T220" s="1" t="n">
        <v>1.0732</v>
      </c>
      <c r="U220" s="1" t="n">
        <v>0.049</v>
      </c>
      <c r="V220" s="1" t="n">
        <v>0.4622</v>
      </c>
      <c r="W220" s="1" t="n">
        <v>0.0397</v>
      </c>
      <c r="X220" s="1" t="n">
        <v>2.6815</v>
      </c>
      <c r="Y220" s="1" t="n">
        <v>0.1131</v>
      </c>
      <c r="Z220" s="7" t="n">
        <f aca="false">AVERAGE(P220,R220,T220,V220,X220)</f>
        <v>1.89482</v>
      </c>
      <c r="AA220" s="8"/>
      <c r="AC220" s="6" t="n">
        <v>-0.1841</v>
      </c>
      <c r="AD220" s="1" t="n">
        <v>0.0115</v>
      </c>
      <c r="AE220" s="1" t="n">
        <v>-0.1571</v>
      </c>
      <c r="AF220" s="1" t="n">
        <v>0.0125</v>
      </c>
      <c r="AG220" s="1" t="n">
        <v>-0.0119</v>
      </c>
      <c r="AH220" s="1" t="n">
        <v>0.0099</v>
      </c>
      <c r="AI220" s="1" t="n">
        <v>0.0012</v>
      </c>
      <c r="AJ220" s="1" t="n">
        <v>0.0065</v>
      </c>
      <c r="AK220" s="1" t="n">
        <v>-0.5692</v>
      </c>
      <c r="AL220" s="1" t="n">
        <v>0.0204</v>
      </c>
      <c r="AM220" s="7" t="n">
        <f aca="false">AVERAGE(AC220,AE220,AG220,AI220,AK220)</f>
        <v>-0.18422</v>
      </c>
      <c r="AN220" s="8"/>
      <c r="AP220" s="6" t="n">
        <v>-0.7266</v>
      </c>
      <c r="AQ220" s="1" t="n">
        <v>0.0849</v>
      </c>
      <c r="AR220" s="1" t="n">
        <v>-1.0195</v>
      </c>
      <c r="AS220" s="1" t="n">
        <v>0.0841</v>
      </c>
      <c r="AT220" s="1" t="n">
        <v>1.8191</v>
      </c>
      <c r="AU220" s="1" t="n">
        <v>0.062</v>
      </c>
      <c r="AV220" s="1" t="n">
        <v>2.252</v>
      </c>
      <c r="AW220" s="1" t="n">
        <v>0.0801</v>
      </c>
      <c r="AX220" s="1" t="n">
        <v>-1.6283</v>
      </c>
      <c r="AY220" s="1" t="n">
        <v>0.0976</v>
      </c>
      <c r="AZ220" s="7" t="n">
        <f aca="false">AVERAGE(AP220,AR220,AT220,AV220,AX220)</f>
        <v>0.13934</v>
      </c>
      <c r="BA220" s="8"/>
    </row>
    <row r="221" customFormat="false" ht="12.8" hidden="false" customHeight="false" outlineLevel="0" collapsed="false">
      <c r="A221" s="2"/>
      <c r="B221" s="1" t="s">
        <v>231</v>
      </c>
      <c r="C221" s="6" t="n">
        <v>-0.3446</v>
      </c>
      <c r="D221" s="1" t="n">
        <v>0.0761</v>
      </c>
      <c r="E221" s="1" t="n">
        <v>-0.9698</v>
      </c>
      <c r="F221" s="1" t="n">
        <v>0.0838</v>
      </c>
      <c r="G221" s="1" t="n">
        <v>-1.4169</v>
      </c>
      <c r="H221" s="1" t="n">
        <v>0.0627</v>
      </c>
      <c r="I221" s="1" t="n">
        <v>-0.4597</v>
      </c>
      <c r="J221" s="1" t="n">
        <v>0.1279</v>
      </c>
      <c r="K221" s="1" t="n">
        <v>-0.9644</v>
      </c>
      <c r="L221" s="1" t="n">
        <v>0.0737</v>
      </c>
      <c r="M221" s="7" t="n">
        <f aca="false">AVERAGE(C221,E221,G221,I221,K221)</f>
        <v>-0.83108</v>
      </c>
      <c r="N221" s="8"/>
      <c r="P221" s="6" t="n">
        <v>1.879</v>
      </c>
      <c r="Q221" s="1" t="n">
        <v>0.0515</v>
      </c>
      <c r="R221" s="1" t="n">
        <v>1.9351</v>
      </c>
      <c r="S221" s="1" t="n">
        <v>0.0491</v>
      </c>
      <c r="T221" s="1" t="n">
        <v>-0.142</v>
      </c>
      <c r="U221" s="1" t="n">
        <v>0.0343</v>
      </c>
      <c r="V221" s="1" t="n">
        <v>-0.4681</v>
      </c>
      <c r="W221" s="1" t="n">
        <v>0.0511</v>
      </c>
      <c r="X221" s="1" t="n">
        <v>1.2034</v>
      </c>
      <c r="Y221" s="1" t="n">
        <v>0.0505</v>
      </c>
      <c r="Z221" s="7" t="n">
        <f aca="false">AVERAGE(P221,R221,T221,V221,X221)</f>
        <v>0.88148</v>
      </c>
      <c r="AA221" s="8"/>
      <c r="AC221" s="6" t="n">
        <v>0.0035</v>
      </c>
      <c r="AD221" s="1" t="n">
        <v>0.0079</v>
      </c>
      <c r="AE221" s="1" t="n">
        <v>-0.0064</v>
      </c>
      <c r="AF221" s="1" t="n">
        <v>0.008</v>
      </c>
      <c r="AG221" s="1" t="n">
        <v>-0.0114</v>
      </c>
      <c r="AH221" s="1" t="n">
        <v>0.0096</v>
      </c>
      <c r="AI221" s="1" t="n">
        <v>0.0309</v>
      </c>
      <c r="AJ221" s="1" t="n">
        <v>0.009</v>
      </c>
      <c r="AK221" s="1" t="n">
        <v>0.0213</v>
      </c>
      <c r="AL221" s="1" t="n">
        <v>0.0104</v>
      </c>
      <c r="AM221" s="7" t="n">
        <f aca="false">AVERAGE(AC221,AE221,AG221,AI221,AK221)</f>
        <v>0.00758</v>
      </c>
      <c r="AN221" s="8"/>
      <c r="AP221" s="6" t="n">
        <v>1.5409</v>
      </c>
      <c r="AQ221" s="1" t="n">
        <v>0.0666</v>
      </c>
      <c r="AR221" s="1" t="n">
        <v>0.9601</v>
      </c>
      <c r="AS221" s="1" t="n">
        <v>0.0706</v>
      </c>
      <c r="AT221" s="1" t="n">
        <v>-1.5682</v>
      </c>
      <c r="AU221" s="1" t="n">
        <v>0.0548</v>
      </c>
      <c r="AV221" s="1" t="n">
        <v>-0.8941</v>
      </c>
      <c r="AW221" s="1" t="n">
        <v>0.1258</v>
      </c>
      <c r="AX221" s="1" t="n">
        <v>0.262</v>
      </c>
      <c r="AY221" s="1" t="n">
        <v>0.0821</v>
      </c>
      <c r="AZ221" s="7" t="n">
        <f aca="false">AVERAGE(AP221,AR221,AT221,AV221,AX221)</f>
        <v>0.0601400000000001</v>
      </c>
      <c r="BA221" s="8"/>
    </row>
    <row r="222" customFormat="false" ht="12.8" hidden="false" customHeight="false" outlineLevel="0" collapsed="false">
      <c r="A222" s="2"/>
      <c r="B222" s="1" t="s">
        <v>232</v>
      </c>
      <c r="C222" s="6" t="n">
        <v>-1.3481</v>
      </c>
      <c r="D222" s="1" t="n">
        <v>0.141</v>
      </c>
      <c r="E222" s="1" t="n">
        <v>-1.6614</v>
      </c>
      <c r="F222" s="1" t="n">
        <v>0.1446</v>
      </c>
      <c r="G222" s="1" t="n">
        <v>-0.7623</v>
      </c>
      <c r="H222" s="1" t="n">
        <v>0.0966</v>
      </c>
      <c r="I222" s="1" t="n">
        <v>-2.2679</v>
      </c>
      <c r="J222" s="1" t="n">
        <v>0.1307</v>
      </c>
      <c r="K222" s="1" t="n">
        <v>-2.3132</v>
      </c>
      <c r="L222" s="1" t="n">
        <v>0.1363</v>
      </c>
      <c r="M222" s="7" t="n">
        <f aca="false">AVERAGE(C222,E222,G222,I222,K222)</f>
        <v>-1.67058</v>
      </c>
      <c r="N222" s="8"/>
      <c r="P222" s="6" t="n">
        <v>0.5187</v>
      </c>
      <c r="Q222" s="1" t="n">
        <v>0.0635</v>
      </c>
      <c r="R222" s="1" t="n">
        <v>0.5072</v>
      </c>
      <c r="S222" s="1" t="n">
        <v>0.0775</v>
      </c>
      <c r="T222" s="1" t="n">
        <v>0.4</v>
      </c>
      <c r="U222" s="1" t="n">
        <v>0.0607</v>
      </c>
      <c r="V222" s="1" t="n">
        <v>0.3921</v>
      </c>
      <c r="W222" s="1" t="n">
        <v>0.0776</v>
      </c>
      <c r="X222" s="1" t="n">
        <v>0.371</v>
      </c>
      <c r="Y222" s="1" t="n">
        <v>0.0761</v>
      </c>
      <c r="Z222" s="7" t="n">
        <f aca="false">AVERAGE(P222,R222,T222,V222,X222)</f>
        <v>0.4378</v>
      </c>
      <c r="AA222" s="8"/>
      <c r="AC222" s="6" t="n">
        <v>0.0112</v>
      </c>
      <c r="AD222" s="1" t="n">
        <v>0.0061</v>
      </c>
      <c r="AE222" s="1" t="n">
        <v>-0.0103</v>
      </c>
      <c r="AF222" s="1" t="n">
        <v>0.0059</v>
      </c>
      <c r="AG222" s="1" t="n">
        <v>-0.0046</v>
      </c>
      <c r="AH222" s="1" t="n">
        <v>0.0081</v>
      </c>
      <c r="AI222" s="1" t="n">
        <v>-0.0179</v>
      </c>
      <c r="AJ222" s="1" t="n">
        <v>0.0087</v>
      </c>
      <c r="AK222" s="1" t="n">
        <v>-0.0087</v>
      </c>
      <c r="AL222" s="1" t="n">
        <v>0.008</v>
      </c>
      <c r="AM222" s="7" t="n">
        <f aca="false">AVERAGE(AC222,AE222,AG222,AI222,AK222)</f>
        <v>-0.00606</v>
      </c>
      <c r="AN222" s="8"/>
      <c r="AP222" s="6" t="n">
        <v>-0.8124</v>
      </c>
      <c r="AQ222" s="1" t="n">
        <v>0.1325</v>
      </c>
      <c r="AR222" s="1" t="n">
        <v>-1.1633</v>
      </c>
      <c r="AS222" s="1" t="n">
        <v>0.1477</v>
      </c>
      <c r="AT222" s="1" t="n">
        <v>-0.3638</v>
      </c>
      <c r="AU222" s="1" t="n">
        <v>0.1129</v>
      </c>
      <c r="AV222" s="1" t="n">
        <v>-1.895</v>
      </c>
      <c r="AW222" s="1" t="n">
        <v>0.1361</v>
      </c>
      <c r="AX222" s="1" t="n">
        <v>-1.956</v>
      </c>
      <c r="AY222" s="1" t="n">
        <v>0.1253</v>
      </c>
      <c r="AZ222" s="7" t="n">
        <f aca="false">AVERAGE(AP222,AR222,AT222,AV222,AX222)</f>
        <v>-1.2381</v>
      </c>
      <c r="BA222" s="8"/>
    </row>
    <row r="223" customFormat="false" ht="12.8" hidden="false" customHeight="false" outlineLevel="0" collapsed="false">
      <c r="A223" s="2"/>
      <c r="B223" s="1" t="s">
        <v>233</v>
      </c>
      <c r="C223" s="6" t="n">
        <v>-3.7394</v>
      </c>
      <c r="D223" s="1" t="n">
        <v>0.1006</v>
      </c>
      <c r="E223" s="1" t="n">
        <v>-3.8597</v>
      </c>
      <c r="F223" s="1" t="n">
        <v>0.1011</v>
      </c>
      <c r="G223" s="1" t="n">
        <v>-0.8247</v>
      </c>
      <c r="H223" s="1" t="n">
        <v>0.0584</v>
      </c>
      <c r="I223" s="1" t="n">
        <v>-1.0871</v>
      </c>
      <c r="J223" s="1" t="n">
        <v>0.0518</v>
      </c>
      <c r="K223" s="1" t="n">
        <v>-3.3718</v>
      </c>
      <c r="L223" s="1" t="n">
        <v>0.074</v>
      </c>
      <c r="M223" s="7" t="n">
        <f aca="false">AVERAGE(C223,E223,G223,I223,K223)</f>
        <v>-2.57654</v>
      </c>
      <c r="N223" s="8"/>
      <c r="P223" s="6" t="n">
        <v>0.2687</v>
      </c>
      <c r="Q223" s="1" t="n">
        <v>0.0537</v>
      </c>
      <c r="R223" s="1" t="n">
        <v>0.3058</v>
      </c>
      <c r="S223" s="1" t="n">
        <v>0.0546</v>
      </c>
      <c r="T223" s="1" t="n">
        <v>-0.1014</v>
      </c>
      <c r="U223" s="1" t="n">
        <v>0.0412</v>
      </c>
      <c r="V223" s="1" t="n">
        <v>-0.1095</v>
      </c>
      <c r="W223" s="1" t="n">
        <v>0.0419</v>
      </c>
      <c r="X223" s="1" t="n">
        <v>-0.3246</v>
      </c>
      <c r="Y223" s="1" t="n">
        <v>0.0547</v>
      </c>
      <c r="Z223" s="7" t="n">
        <f aca="false">AVERAGE(P223,R223,T223,V223,X223)</f>
        <v>0.00780000000000001</v>
      </c>
      <c r="AA223" s="8"/>
      <c r="AC223" s="6" t="n">
        <v>0.0026</v>
      </c>
      <c r="AD223" s="1" t="n">
        <v>0.0042</v>
      </c>
      <c r="AE223" s="1" t="n">
        <v>-0.0032</v>
      </c>
      <c r="AF223" s="1" t="n">
        <v>0.0041</v>
      </c>
      <c r="AG223" s="1" t="n">
        <v>-0.004</v>
      </c>
      <c r="AH223" s="1" t="n">
        <v>0.006</v>
      </c>
      <c r="AI223" s="1" t="n">
        <v>0.0102</v>
      </c>
      <c r="AJ223" s="1" t="n">
        <v>0.0054</v>
      </c>
      <c r="AK223" s="1" t="n">
        <v>0.0091</v>
      </c>
      <c r="AL223" s="1" t="n">
        <v>0.004</v>
      </c>
      <c r="AM223" s="7" t="n">
        <f aca="false">AVERAGE(AC223,AE223,AG223,AI223,AK223)</f>
        <v>0.00294</v>
      </c>
      <c r="AN223" s="8"/>
      <c r="AP223" s="6" t="n">
        <v>-3.47</v>
      </c>
      <c r="AQ223" s="1" t="n">
        <v>0.1072</v>
      </c>
      <c r="AR223" s="1" t="n">
        <v>-3.5521</v>
      </c>
      <c r="AS223" s="1" t="n">
        <v>0.1015</v>
      </c>
      <c r="AT223" s="1" t="n">
        <v>-0.9305</v>
      </c>
      <c r="AU223" s="1" t="n">
        <v>0.0783</v>
      </c>
      <c r="AV223" s="1" t="n">
        <v>-1.1859</v>
      </c>
      <c r="AW223" s="1" t="n">
        <v>0.0611</v>
      </c>
      <c r="AX223" s="1" t="n">
        <v>-3.6876</v>
      </c>
      <c r="AY223" s="1" t="n">
        <v>0.0797</v>
      </c>
      <c r="AZ223" s="7" t="n">
        <f aca="false">AVERAGE(AP223,AR223,AT223,AV223,AX223)</f>
        <v>-2.56522</v>
      </c>
      <c r="BA223" s="8"/>
    </row>
    <row r="224" customFormat="false" ht="12.8" hidden="false" customHeight="false" outlineLevel="0" collapsed="false">
      <c r="A224" s="2"/>
      <c r="B224" s="1" t="s">
        <v>234</v>
      </c>
      <c r="C224" s="6" t="n">
        <v>-1.3903</v>
      </c>
      <c r="D224" s="1" t="n">
        <v>0.0216</v>
      </c>
      <c r="E224" s="1" t="n">
        <v>-1.5845</v>
      </c>
      <c r="F224" s="1" t="n">
        <v>0.0273</v>
      </c>
      <c r="G224" s="1" t="n">
        <v>-0.7833</v>
      </c>
      <c r="H224" s="1" t="n">
        <v>0.0239</v>
      </c>
      <c r="I224" s="1" t="n">
        <v>-0.7011</v>
      </c>
      <c r="J224" s="1" t="n">
        <v>0.0225</v>
      </c>
      <c r="K224" s="1" t="n">
        <v>-1.334</v>
      </c>
      <c r="L224" s="1" t="n">
        <v>0.0231</v>
      </c>
      <c r="M224" s="7" t="n">
        <f aca="false">AVERAGE(C224,E224,G224,I224,K224)</f>
        <v>-1.15864</v>
      </c>
      <c r="N224" s="8"/>
      <c r="P224" s="6" t="n">
        <v>-0.2818</v>
      </c>
      <c r="Q224" s="1" t="n">
        <v>0.007</v>
      </c>
      <c r="R224" s="1" t="n">
        <v>-0.2688</v>
      </c>
      <c r="S224" s="1" t="n">
        <v>0.0075</v>
      </c>
      <c r="T224" s="1" t="n">
        <v>-0.3405</v>
      </c>
      <c r="U224" s="1" t="n">
        <v>0.0069</v>
      </c>
      <c r="V224" s="1" t="n">
        <v>-0.351</v>
      </c>
      <c r="W224" s="1" t="n">
        <v>0.0077</v>
      </c>
      <c r="X224" s="1" t="n">
        <v>-0.3482</v>
      </c>
      <c r="Y224" s="1" t="n">
        <v>0.0085</v>
      </c>
      <c r="Z224" s="7" t="n">
        <f aca="false">AVERAGE(P224,R224,T224,V224,X224)</f>
        <v>-0.31806</v>
      </c>
      <c r="AA224" s="8"/>
      <c r="AC224" s="6" t="n">
        <v>0.0122</v>
      </c>
      <c r="AD224" s="1" t="n">
        <v>0.0073</v>
      </c>
      <c r="AE224" s="1" t="n">
        <v>0.0005</v>
      </c>
      <c r="AF224" s="1" t="n">
        <v>0.0076</v>
      </c>
      <c r="AG224" s="1" t="n">
        <v>0.0314</v>
      </c>
      <c r="AH224" s="1" t="n">
        <v>0.0079</v>
      </c>
      <c r="AI224" s="1" t="n">
        <v>-0.0009</v>
      </c>
      <c r="AJ224" s="1" t="n">
        <v>0.0085</v>
      </c>
      <c r="AK224" s="1" t="n">
        <v>-0.0264</v>
      </c>
      <c r="AL224" s="1" t="n">
        <v>0.0099</v>
      </c>
      <c r="AM224" s="7" t="n">
        <f aca="false">AVERAGE(AC224,AE224,AG224,AI224,AK224)</f>
        <v>0.00336</v>
      </c>
      <c r="AN224" s="8"/>
      <c r="AP224" s="6" t="n">
        <v>-1.6602</v>
      </c>
      <c r="AQ224" s="1" t="n">
        <v>0.0211</v>
      </c>
      <c r="AR224" s="1" t="n">
        <v>-1.8527</v>
      </c>
      <c r="AS224" s="1" t="n">
        <v>0.0238</v>
      </c>
      <c r="AT224" s="1" t="n">
        <v>-1.0917</v>
      </c>
      <c r="AU224" s="1" t="n">
        <v>0.0209</v>
      </c>
      <c r="AV224" s="1" t="n">
        <v>-1.0532</v>
      </c>
      <c r="AW224" s="1" t="n">
        <v>0.0227</v>
      </c>
      <c r="AX224" s="1" t="n">
        <v>-1.7077</v>
      </c>
      <c r="AY224" s="1" t="n">
        <v>0.0216</v>
      </c>
      <c r="AZ224" s="7" t="n">
        <f aca="false">AVERAGE(AP224,AR224,AT224,AV224,AX224)</f>
        <v>-1.4731</v>
      </c>
      <c r="BA224" s="8"/>
    </row>
    <row r="225" customFormat="false" ht="12.8" hidden="false" customHeight="false" outlineLevel="0" collapsed="false">
      <c r="A225" s="2"/>
      <c r="B225" s="1" t="s">
        <v>235</v>
      </c>
      <c r="C225" s="6" t="n">
        <v>-2.025</v>
      </c>
      <c r="D225" s="1" t="n">
        <v>0.0727</v>
      </c>
      <c r="E225" s="1" t="n">
        <v>-1.6921</v>
      </c>
      <c r="F225" s="1" t="n">
        <v>0.0762</v>
      </c>
      <c r="G225" s="1" t="n">
        <v>-0.9525</v>
      </c>
      <c r="H225" s="1" t="n">
        <v>0.0633</v>
      </c>
      <c r="I225" s="1" t="n">
        <v>-0.8629</v>
      </c>
      <c r="J225" s="1" t="n">
        <v>0.0674</v>
      </c>
      <c r="K225" s="1" t="n">
        <v>-1.5753</v>
      </c>
      <c r="L225" s="1" t="n">
        <v>0.0776</v>
      </c>
      <c r="M225" s="7" t="n">
        <f aca="false">AVERAGE(C225,E225,G225,I225,K225)</f>
        <v>-1.42156</v>
      </c>
      <c r="N225" s="8"/>
      <c r="P225" s="6" t="n">
        <v>0.3318</v>
      </c>
      <c r="Q225" s="1" t="n">
        <v>0.0468</v>
      </c>
      <c r="R225" s="1" t="n">
        <v>0.1406</v>
      </c>
      <c r="S225" s="1" t="n">
        <v>0.0564</v>
      </c>
      <c r="T225" s="1" t="n">
        <v>0.0266</v>
      </c>
      <c r="U225" s="1" t="n">
        <v>0.0517</v>
      </c>
      <c r="V225" s="1" t="n">
        <v>-0.1298</v>
      </c>
      <c r="W225" s="1" t="n">
        <v>0.0485</v>
      </c>
      <c r="X225" s="1" t="n">
        <v>-0.2978</v>
      </c>
      <c r="Y225" s="1" t="n">
        <v>0.0517</v>
      </c>
      <c r="Z225" s="7" t="n">
        <f aca="false">AVERAGE(P225,R225,T225,V225,X225)</f>
        <v>0.01428</v>
      </c>
      <c r="AA225" s="8"/>
      <c r="AC225" s="6" t="n">
        <v>-0.0058</v>
      </c>
      <c r="AD225" s="1" t="n">
        <v>0.0045</v>
      </c>
      <c r="AE225" s="1" t="n">
        <v>-0.0025</v>
      </c>
      <c r="AF225" s="1" t="n">
        <v>0.007</v>
      </c>
      <c r="AG225" s="1" t="n">
        <v>0.005</v>
      </c>
      <c r="AH225" s="1" t="n">
        <v>0.0054</v>
      </c>
      <c r="AI225" s="1" t="n">
        <v>0.0033</v>
      </c>
      <c r="AJ225" s="1" t="n">
        <v>0.0048</v>
      </c>
      <c r="AK225" s="1" t="n">
        <v>0.0068</v>
      </c>
      <c r="AL225" s="1" t="n">
        <v>0.0062</v>
      </c>
      <c r="AM225" s="7" t="n">
        <f aca="false">AVERAGE(AC225,AE225,AG225,AI225,AK225)</f>
        <v>0.00136</v>
      </c>
      <c r="AN225" s="8"/>
      <c r="AP225" s="6" t="n">
        <v>-1.6996</v>
      </c>
      <c r="AQ225" s="1" t="n">
        <v>0.0853</v>
      </c>
      <c r="AR225" s="1" t="n">
        <v>-1.5544</v>
      </c>
      <c r="AS225" s="1" t="n">
        <v>0.0879</v>
      </c>
      <c r="AT225" s="1" t="n">
        <v>-0.9231</v>
      </c>
      <c r="AU225" s="1" t="n">
        <v>0.0798</v>
      </c>
      <c r="AV225" s="1" t="n">
        <v>-0.9942</v>
      </c>
      <c r="AW225" s="1" t="n">
        <v>0.0739</v>
      </c>
      <c r="AX225" s="1" t="n">
        <v>-1.8697</v>
      </c>
      <c r="AY225" s="1" t="n">
        <v>0.0831</v>
      </c>
      <c r="AZ225" s="7" t="n">
        <f aca="false">AVERAGE(AP225,AR225,AT225,AV225,AX225)</f>
        <v>-1.4082</v>
      </c>
      <c r="BA225" s="8"/>
    </row>
    <row r="226" customFormat="false" ht="12.8" hidden="false" customHeight="false" outlineLevel="0" collapsed="false">
      <c r="A226" s="2"/>
      <c r="B226" s="1" t="s">
        <v>236</v>
      </c>
      <c r="C226" s="6" t="n">
        <v>-3.4569</v>
      </c>
      <c r="D226" s="1" t="n">
        <v>0.0832</v>
      </c>
      <c r="E226" s="1" t="n">
        <v>-2.1553</v>
      </c>
      <c r="F226" s="1" t="n">
        <v>0.1458</v>
      </c>
      <c r="G226" s="1" t="n">
        <v>-2.5345</v>
      </c>
      <c r="H226" s="1" t="n">
        <v>0.0872</v>
      </c>
      <c r="I226" s="1" t="n">
        <v>-0.5155</v>
      </c>
      <c r="J226" s="1" t="n">
        <v>0.1592</v>
      </c>
      <c r="K226" s="1" t="n">
        <v>-0.9996</v>
      </c>
      <c r="L226" s="1" t="n">
        <v>0.1814</v>
      </c>
      <c r="M226" s="7" t="n">
        <f aca="false">AVERAGE(C226,E226,G226,I226,K226)</f>
        <v>-1.93236</v>
      </c>
      <c r="N226" s="8"/>
      <c r="P226" s="6" t="n">
        <v>0.7924</v>
      </c>
      <c r="Q226" s="1" t="n">
        <v>0.0488</v>
      </c>
      <c r="R226" s="1" t="n">
        <v>0.3296</v>
      </c>
      <c r="S226" s="1" t="n">
        <v>0.0685</v>
      </c>
      <c r="T226" s="1" t="n">
        <v>0.488</v>
      </c>
      <c r="U226" s="1" t="n">
        <v>0.0543</v>
      </c>
      <c r="V226" s="1" t="n">
        <v>-0.1509</v>
      </c>
      <c r="W226" s="1" t="n">
        <v>0.065</v>
      </c>
      <c r="X226" s="1" t="n">
        <v>-0.3032</v>
      </c>
      <c r="Y226" s="1" t="n">
        <v>0.0688</v>
      </c>
      <c r="Z226" s="7" t="n">
        <f aca="false">AVERAGE(P226,R226,T226,V226,X226)</f>
        <v>0.23118</v>
      </c>
      <c r="AA226" s="8"/>
      <c r="AC226" s="6" t="n">
        <v>0.0004</v>
      </c>
      <c r="AD226" s="1" t="n">
        <v>0.0065</v>
      </c>
      <c r="AE226" s="1" t="n">
        <v>0.0089</v>
      </c>
      <c r="AF226" s="1" t="n">
        <v>0.006</v>
      </c>
      <c r="AG226" s="1" t="n">
        <v>-0.0049</v>
      </c>
      <c r="AH226" s="1" t="n">
        <v>0.0084</v>
      </c>
      <c r="AI226" s="1" t="n">
        <v>0.0178</v>
      </c>
      <c r="AJ226" s="1" t="n">
        <v>0.0076</v>
      </c>
      <c r="AK226" s="1" t="n">
        <v>0.0216</v>
      </c>
      <c r="AL226" s="1" t="n">
        <v>0.0079</v>
      </c>
      <c r="AM226" s="7" t="n">
        <f aca="false">AVERAGE(AC226,AE226,AG226,AI226,AK226)</f>
        <v>0.00876</v>
      </c>
      <c r="AN226" s="8"/>
      <c r="AP226" s="6" t="n">
        <v>-2.6589</v>
      </c>
      <c r="AQ226" s="1" t="n">
        <v>0.0859</v>
      </c>
      <c r="AR226" s="1" t="n">
        <v>-1.8183</v>
      </c>
      <c r="AS226" s="1" t="n">
        <v>0.1442</v>
      </c>
      <c r="AT226" s="1" t="n">
        <v>-2.049</v>
      </c>
      <c r="AU226" s="1" t="n">
        <v>0.0973</v>
      </c>
      <c r="AV226" s="1" t="n">
        <v>-0.6473</v>
      </c>
      <c r="AW226" s="1" t="n">
        <v>0.1489</v>
      </c>
      <c r="AX226" s="1" t="n">
        <v>-1.2824</v>
      </c>
      <c r="AY226" s="1" t="n">
        <v>0.1672</v>
      </c>
      <c r="AZ226" s="7" t="n">
        <f aca="false">AVERAGE(AP226,AR226,AT226,AV226,AX226)</f>
        <v>-1.69118</v>
      </c>
      <c r="BA226" s="8"/>
    </row>
    <row r="227" customFormat="false" ht="12.8" hidden="false" customHeight="false" outlineLevel="0" collapsed="false">
      <c r="A227" s="2"/>
      <c r="B227" s="1" t="s">
        <v>237</v>
      </c>
      <c r="C227" s="6" t="n">
        <v>-2.1738</v>
      </c>
      <c r="D227" s="1" t="n">
        <v>0.027</v>
      </c>
      <c r="E227" s="1" t="n">
        <v>-2.4037</v>
      </c>
      <c r="F227" s="1" t="n">
        <v>0.0327</v>
      </c>
      <c r="G227" s="1" t="n">
        <v>-1.8826</v>
      </c>
      <c r="H227" s="1" t="n">
        <v>0.0308</v>
      </c>
      <c r="I227" s="1" t="n">
        <v>-2.0792</v>
      </c>
      <c r="J227" s="1" t="n">
        <v>0.0297</v>
      </c>
      <c r="K227" s="1" t="n">
        <v>-2.3301</v>
      </c>
      <c r="L227" s="1" t="n">
        <v>0.031</v>
      </c>
      <c r="M227" s="7" t="n">
        <f aca="false">AVERAGE(C227,E227,G227,I227,K227)</f>
        <v>-2.17388</v>
      </c>
      <c r="N227" s="8"/>
      <c r="P227" s="6" t="n">
        <v>0.3002</v>
      </c>
      <c r="Q227" s="1" t="n">
        <v>0.0141</v>
      </c>
      <c r="R227" s="1" t="n">
        <v>0.3481</v>
      </c>
      <c r="S227" s="1" t="n">
        <v>0.0166</v>
      </c>
      <c r="T227" s="1" t="n">
        <v>0.115</v>
      </c>
      <c r="U227" s="1" t="n">
        <v>0.0121</v>
      </c>
      <c r="V227" s="1" t="n">
        <v>0.2527</v>
      </c>
      <c r="W227" s="1" t="n">
        <v>0.0164</v>
      </c>
      <c r="X227" s="1" t="n">
        <v>0.2624</v>
      </c>
      <c r="Y227" s="1" t="n">
        <v>0.0173</v>
      </c>
      <c r="Z227" s="7" t="n">
        <f aca="false">AVERAGE(P227,R227,T227,V227,X227)</f>
        <v>0.25568</v>
      </c>
      <c r="AA227" s="8"/>
      <c r="AC227" s="6" t="n">
        <v>0.0149</v>
      </c>
      <c r="AD227" s="1" t="n">
        <v>0.0086</v>
      </c>
      <c r="AE227" s="1" t="n">
        <v>-0.0218</v>
      </c>
      <c r="AF227" s="1" t="n">
        <v>0.0107</v>
      </c>
      <c r="AG227" s="1" t="n">
        <v>-0.0125</v>
      </c>
      <c r="AH227" s="1" t="n">
        <v>0.0137</v>
      </c>
      <c r="AI227" s="1" t="n">
        <v>-0.0096</v>
      </c>
      <c r="AJ227" s="1" t="n">
        <v>0.0124</v>
      </c>
      <c r="AK227" s="1" t="n">
        <v>0.0084</v>
      </c>
      <c r="AL227" s="1" t="n">
        <v>0.014</v>
      </c>
      <c r="AM227" s="7" t="n">
        <f aca="false">AVERAGE(AC227,AE227,AG227,AI227,AK227)</f>
        <v>-0.00412</v>
      </c>
      <c r="AN227" s="8"/>
      <c r="AP227" s="6" t="n">
        <v>-1.858</v>
      </c>
      <c r="AQ227" s="1" t="n">
        <v>0.0213</v>
      </c>
      <c r="AR227" s="1" t="n">
        <v>-2.0774</v>
      </c>
      <c r="AS227" s="1" t="n">
        <v>0.0245</v>
      </c>
      <c r="AT227" s="1" t="n">
        <v>-1.7814</v>
      </c>
      <c r="AU227" s="1" t="n">
        <v>0.0274</v>
      </c>
      <c r="AV227" s="1" t="n">
        <v>-1.837</v>
      </c>
      <c r="AW227" s="1" t="n">
        <v>0.0246</v>
      </c>
      <c r="AX227" s="1" t="n">
        <v>-2.0585</v>
      </c>
      <c r="AY227" s="1" t="n">
        <v>0.0254</v>
      </c>
      <c r="AZ227" s="7" t="n">
        <f aca="false">AVERAGE(AP227,AR227,AT227,AV227,AX227)</f>
        <v>-1.92246</v>
      </c>
      <c r="BA227" s="8"/>
    </row>
    <row r="228" customFormat="false" ht="12.8" hidden="false" customHeight="false" outlineLevel="0" collapsed="false">
      <c r="A228" s="2"/>
      <c r="B228" s="1" t="s">
        <v>238</v>
      </c>
      <c r="C228" s="6" t="n">
        <v>-1.9475</v>
      </c>
      <c r="D228" s="1" t="n">
        <v>0.0317</v>
      </c>
      <c r="E228" s="1" t="n">
        <v>-2.181</v>
      </c>
      <c r="F228" s="1" t="n">
        <v>0.0317</v>
      </c>
      <c r="G228" s="1" t="n">
        <v>-1.5828</v>
      </c>
      <c r="H228" s="1" t="n">
        <v>0.0359</v>
      </c>
      <c r="I228" s="1" t="n">
        <v>-1.7251</v>
      </c>
      <c r="J228" s="1" t="n">
        <v>0.0433</v>
      </c>
      <c r="K228" s="1" t="n">
        <v>-2.2348</v>
      </c>
      <c r="L228" s="1" t="n">
        <v>0.0464</v>
      </c>
      <c r="M228" s="7" t="n">
        <f aca="false">AVERAGE(C228,E228,G228,I228,K228)</f>
        <v>-1.93424</v>
      </c>
      <c r="N228" s="8"/>
      <c r="P228" s="6" t="n">
        <v>-0.2366</v>
      </c>
      <c r="Q228" s="1" t="n">
        <v>0.0223</v>
      </c>
      <c r="R228" s="1" t="n">
        <v>-0.2039</v>
      </c>
      <c r="S228" s="1" t="n">
        <v>0.0235</v>
      </c>
      <c r="T228" s="1" t="n">
        <v>-0.2684</v>
      </c>
      <c r="U228" s="1" t="n">
        <v>0.0341</v>
      </c>
      <c r="V228" s="1" t="n">
        <v>-0.1117</v>
      </c>
      <c r="W228" s="1" t="n">
        <v>0.0371</v>
      </c>
      <c r="X228" s="1" t="n">
        <v>-0.1692</v>
      </c>
      <c r="Y228" s="1" t="n">
        <v>0.0332</v>
      </c>
      <c r="Z228" s="7" t="n">
        <f aca="false">AVERAGE(P228,R228,T228,V228,X228)</f>
        <v>-0.19796</v>
      </c>
      <c r="AA228" s="8"/>
      <c r="AC228" s="6" t="n">
        <v>0.0213</v>
      </c>
      <c r="AD228" s="1" t="n">
        <v>0.0069</v>
      </c>
      <c r="AE228" s="1" t="n">
        <v>-0.0059</v>
      </c>
      <c r="AF228" s="1" t="n">
        <v>0.0072</v>
      </c>
      <c r="AG228" s="1" t="n">
        <v>0.0235</v>
      </c>
      <c r="AH228" s="1" t="n">
        <v>0.0094</v>
      </c>
      <c r="AI228" s="1" t="n">
        <v>0.0178</v>
      </c>
      <c r="AJ228" s="1" t="n">
        <v>0.0111</v>
      </c>
      <c r="AK228" s="1" t="n">
        <v>0.0031</v>
      </c>
      <c r="AL228" s="1" t="n">
        <v>0.0104</v>
      </c>
      <c r="AM228" s="7" t="n">
        <f aca="false">AVERAGE(AC228,AE228,AG228,AI228,AK228)</f>
        <v>0.01196</v>
      </c>
      <c r="AN228" s="8"/>
      <c r="AP228" s="6" t="n">
        <v>-2.1608</v>
      </c>
      <c r="AQ228" s="1" t="n">
        <v>0.0373</v>
      </c>
      <c r="AR228" s="1" t="n">
        <v>-2.3889</v>
      </c>
      <c r="AS228" s="1" t="n">
        <v>0.0296</v>
      </c>
      <c r="AT228" s="1" t="n">
        <v>-1.8307</v>
      </c>
      <c r="AU228" s="1" t="n">
        <v>0.0452</v>
      </c>
      <c r="AV228" s="1" t="n">
        <v>-1.8215</v>
      </c>
      <c r="AW228" s="1" t="n">
        <v>0.0527</v>
      </c>
      <c r="AX228" s="1" t="n">
        <v>-2.3993</v>
      </c>
      <c r="AY228" s="1" t="n">
        <v>0.051</v>
      </c>
      <c r="AZ228" s="7" t="n">
        <f aca="false">AVERAGE(AP228,AR228,AT228,AV228,AX228)</f>
        <v>-2.12024</v>
      </c>
      <c r="BA228" s="8"/>
    </row>
    <row r="229" customFormat="false" ht="12.8" hidden="false" customHeight="false" outlineLevel="0" collapsed="false">
      <c r="A229" s="2"/>
      <c r="B229" s="1" t="s">
        <v>239</v>
      </c>
      <c r="C229" s="6" t="n">
        <v>-0.9431</v>
      </c>
      <c r="D229" s="1" t="n">
        <v>0.0246</v>
      </c>
      <c r="E229" s="1" t="n">
        <v>-1.476</v>
      </c>
      <c r="F229" s="1" t="n">
        <v>0.0556</v>
      </c>
      <c r="G229" s="1" t="n">
        <v>-0.9713</v>
      </c>
      <c r="H229" s="1" t="n">
        <v>0.0398</v>
      </c>
      <c r="I229" s="1" t="n">
        <v>-1.3533</v>
      </c>
      <c r="J229" s="1" t="n">
        <v>0.0517</v>
      </c>
      <c r="K229" s="1" t="n">
        <v>-1.53</v>
      </c>
      <c r="L229" s="1" t="n">
        <v>0.0533</v>
      </c>
      <c r="M229" s="7" t="n">
        <f aca="false">AVERAGE(C229,E229,G229,I229,K229)</f>
        <v>-1.25474</v>
      </c>
      <c r="N229" s="8"/>
      <c r="P229" s="6" t="n">
        <v>0.2003</v>
      </c>
      <c r="Q229" s="1" t="n">
        <v>0.0371</v>
      </c>
      <c r="R229" s="1" t="n">
        <v>0.2842</v>
      </c>
      <c r="S229" s="1" t="n">
        <v>0.0388</v>
      </c>
      <c r="T229" s="1" t="n">
        <v>-0.0098</v>
      </c>
      <c r="U229" s="1" t="n">
        <v>0.0417</v>
      </c>
      <c r="V229" s="1" t="n">
        <v>0.034</v>
      </c>
      <c r="W229" s="1" t="n">
        <v>0.0407</v>
      </c>
      <c r="X229" s="1" t="n">
        <v>0.1121</v>
      </c>
      <c r="Y229" s="1" t="n">
        <v>0.042</v>
      </c>
      <c r="Z229" s="7" t="n">
        <f aca="false">AVERAGE(P229,R229,T229,V229,X229)</f>
        <v>0.12416</v>
      </c>
      <c r="AA229" s="8"/>
      <c r="AC229" s="6" t="n">
        <v>0.0021</v>
      </c>
      <c r="AD229" s="1" t="n">
        <v>0.0071</v>
      </c>
      <c r="AE229" s="1" t="n">
        <v>-0.0126</v>
      </c>
      <c r="AF229" s="1" t="n">
        <v>0.007</v>
      </c>
      <c r="AG229" s="1" t="n">
        <v>-0.0001</v>
      </c>
      <c r="AH229" s="1" t="n">
        <v>0.0083</v>
      </c>
      <c r="AI229" s="1" t="n">
        <v>0.0109</v>
      </c>
      <c r="AJ229" s="1" t="n">
        <v>0.009</v>
      </c>
      <c r="AK229" s="1" t="n">
        <v>0.013</v>
      </c>
      <c r="AL229" s="1" t="n">
        <v>0.0076</v>
      </c>
      <c r="AM229" s="7" t="n">
        <f aca="false">AVERAGE(AC229,AE229,AG229,AI229,AK229)</f>
        <v>0.00266</v>
      </c>
      <c r="AN229" s="8"/>
      <c r="AP229" s="6" t="n">
        <v>-0.7395</v>
      </c>
      <c r="AQ229" s="1" t="n">
        <v>0.0413</v>
      </c>
      <c r="AR229" s="1" t="n">
        <v>-1.2067</v>
      </c>
      <c r="AS229" s="1" t="n">
        <v>0.0563</v>
      </c>
      <c r="AT229" s="1" t="n">
        <v>-0.978</v>
      </c>
      <c r="AU229" s="1" t="n">
        <v>0.0539</v>
      </c>
      <c r="AV229" s="1" t="n">
        <v>-1.3078</v>
      </c>
      <c r="AW229" s="1" t="n">
        <v>0.0537</v>
      </c>
      <c r="AX229" s="1" t="n">
        <v>-1.4052</v>
      </c>
      <c r="AY229" s="1" t="n">
        <v>0.0587</v>
      </c>
      <c r="AZ229" s="7" t="n">
        <f aca="false">AVERAGE(AP229,AR229,AT229,AV229,AX229)</f>
        <v>-1.12744</v>
      </c>
      <c r="BA229" s="8"/>
    </row>
    <row r="230" customFormat="false" ht="12.8" hidden="false" customHeight="false" outlineLevel="0" collapsed="false">
      <c r="A230" s="2"/>
      <c r="B230" s="1" t="s">
        <v>240</v>
      </c>
      <c r="C230" s="6" t="n">
        <v>79.5687</v>
      </c>
      <c r="D230" s="1" t="n">
        <v>0.2617</v>
      </c>
      <c r="E230" s="1" t="n">
        <v>82.7303</v>
      </c>
      <c r="F230" s="1" t="n">
        <v>0.3555</v>
      </c>
      <c r="G230" s="1" t="n">
        <v>72.0515</v>
      </c>
      <c r="H230" s="1" t="n">
        <v>0.2096</v>
      </c>
      <c r="I230" s="1" t="n">
        <v>77.1075</v>
      </c>
      <c r="J230" s="1" t="n">
        <v>0.3451</v>
      </c>
      <c r="K230" s="1" t="n">
        <v>78.8281</v>
      </c>
      <c r="L230" s="1" t="n">
        <v>0.591</v>
      </c>
      <c r="M230" s="7" t="n">
        <f aca="false">AVERAGE(C230,E230,G230,I230,K230)</f>
        <v>78.05722</v>
      </c>
      <c r="N230" s="8"/>
      <c r="P230" s="6" t="n">
        <v>-2.9707</v>
      </c>
      <c r="Q230" s="1" t="n">
        <v>0.1294</v>
      </c>
      <c r="R230" s="1" t="n">
        <v>-2.8425</v>
      </c>
      <c r="S230" s="1" t="n">
        <v>0.1411</v>
      </c>
      <c r="T230" s="1" t="n">
        <v>-3.0564</v>
      </c>
      <c r="U230" s="1" t="n">
        <v>0.1105</v>
      </c>
      <c r="V230" s="1" t="n">
        <v>-3.6983</v>
      </c>
      <c r="W230" s="1" t="n">
        <v>0.1561</v>
      </c>
      <c r="X230" s="1" t="n">
        <v>-4.7727</v>
      </c>
      <c r="Y230" s="1" t="n">
        <v>0.1989</v>
      </c>
      <c r="Z230" s="7" t="n">
        <f aca="false">AVERAGE(P230,R230,T230,V230,X230)</f>
        <v>-3.46812</v>
      </c>
      <c r="AA230" s="8"/>
      <c r="AC230" s="6" t="n">
        <v>-0.0213</v>
      </c>
      <c r="AD230" s="1" t="n">
        <v>0.0088</v>
      </c>
      <c r="AE230" s="1" t="n">
        <v>0.0052</v>
      </c>
      <c r="AF230" s="1" t="n">
        <v>0.0099</v>
      </c>
      <c r="AG230" s="1" t="n">
        <v>-0.0068</v>
      </c>
      <c r="AH230" s="1" t="n">
        <v>0.0061</v>
      </c>
      <c r="AI230" s="1" t="n">
        <v>0.0154</v>
      </c>
      <c r="AJ230" s="1" t="n">
        <v>0.008</v>
      </c>
      <c r="AK230" s="1" t="n">
        <v>-0.0064</v>
      </c>
      <c r="AL230" s="1" t="n">
        <v>0.0099</v>
      </c>
      <c r="AM230" s="7" t="n">
        <f aca="false">AVERAGE(AC230,AE230,AG230,AI230,AK230)</f>
        <v>-0.00278</v>
      </c>
      <c r="AN230" s="8"/>
      <c r="AP230" s="6" t="n">
        <v>76.5727</v>
      </c>
      <c r="AQ230" s="1" t="n">
        <v>0.2371</v>
      </c>
      <c r="AR230" s="1" t="n">
        <v>79.8901</v>
      </c>
      <c r="AS230" s="1" t="n">
        <v>0.3185</v>
      </c>
      <c r="AT230" s="1" t="n">
        <v>68.9803</v>
      </c>
      <c r="AU230" s="1" t="n">
        <v>0.1982</v>
      </c>
      <c r="AV230" s="1" t="n">
        <v>73.4369</v>
      </c>
      <c r="AW230" s="1" t="n">
        <v>0.3105</v>
      </c>
      <c r="AX230" s="1" t="n">
        <v>74.0023</v>
      </c>
      <c r="AY230" s="1" t="n">
        <v>0.4918</v>
      </c>
      <c r="AZ230" s="7" t="n">
        <f aca="false">AVERAGE(AP230,AR230,AT230,AV230,AX230)</f>
        <v>74.57646</v>
      </c>
      <c r="BA230" s="8"/>
    </row>
    <row r="231" customFormat="false" ht="12.8" hidden="false" customHeight="false" outlineLevel="0" collapsed="false">
      <c r="A231" s="2"/>
      <c r="B231" s="1" t="s">
        <v>241</v>
      </c>
      <c r="C231" s="6" t="n">
        <v>-1.6953</v>
      </c>
      <c r="D231" s="1" t="n">
        <v>0.0153</v>
      </c>
      <c r="E231" s="1" t="n">
        <v>-1.8744</v>
      </c>
      <c r="F231" s="1" t="n">
        <v>0.0151</v>
      </c>
      <c r="G231" s="1" t="n">
        <v>-1.6214</v>
      </c>
      <c r="H231" s="1" t="n">
        <v>0.0168</v>
      </c>
      <c r="I231" s="1" t="n">
        <v>-1.7664</v>
      </c>
      <c r="J231" s="1" t="n">
        <v>0.0166</v>
      </c>
      <c r="K231" s="1" t="n">
        <v>-1.9977</v>
      </c>
      <c r="L231" s="1" t="n">
        <v>0.0204</v>
      </c>
      <c r="M231" s="7" t="n">
        <f aca="false">AVERAGE(C231,E231,G231,I231,K231)</f>
        <v>-1.79104</v>
      </c>
      <c r="N231" s="8"/>
      <c r="P231" s="6" t="n">
        <v>0.362</v>
      </c>
      <c r="Q231" s="1" t="n">
        <v>0.0071</v>
      </c>
      <c r="R231" s="1" t="n">
        <v>0.3681</v>
      </c>
      <c r="S231" s="1" t="n">
        <v>0.0073</v>
      </c>
      <c r="T231" s="1" t="n">
        <v>0.2028</v>
      </c>
      <c r="U231" s="1" t="n">
        <v>0.0072</v>
      </c>
      <c r="V231" s="1" t="n">
        <v>0.3363</v>
      </c>
      <c r="W231" s="1" t="n">
        <v>0.0078</v>
      </c>
      <c r="X231" s="1" t="n">
        <v>0.3064</v>
      </c>
      <c r="Y231" s="1" t="n">
        <v>0.0097</v>
      </c>
      <c r="Z231" s="7" t="n">
        <f aca="false">AVERAGE(P231,R231,T231,V231,X231)</f>
        <v>0.31512</v>
      </c>
      <c r="AA231" s="8"/>
      <c r="AC231" s="6" t="n">
        <v>-0.0314</v>
      </c>
      <c r="AD231" s="1" t="n">
        <v>0.0173</v>
      </c>
      <c r="AE231" s="1" t="n">
        <v>0.0168</v>
      </c>
      <c r="AF231" s="1" t="n">
        <v>0.018</v>
      </c>
      <c r="AG231" s="1" t="n">
        <v>-0.082</v>
      </c>
      <c r="AH231" s="1" t="n">
        <v>0.0163</v>
      </c>
      <c r="AI231" s="1" t="n">
        <v>-0.05</v>
      </c>
      <c r="AJ231" s="1" t="n">
        <v>0.0161</v>
      </c>
      <c r="AK231" s="1" t="n">
        <v>0.0602</v>
      </c>
      <c r="AL231" s="1" t="n">
        <v>0.0209</v>
      </c>
      <c r="AM231" s="7" t="n">
        <f aca="false">AVERAGE(AC231,AE231,AG231,AI231,AK231)</f>
        <v>-0.01728</v>
      </c>
      <c r="AN231" s="8"/>
      <c r="AP231" s="6" t="n">
        <v>-1.365</v>
      </c>
      <c r="AQ231" s="1" t="n">
        <v>0.0212</v>
      </c>
      <c r="AR231" s="1" t="n">
        <v>-1.4889</v>
      </c>
      <c r="AS231" s="1" t="n">
        <v>0.0199</v>
      </c>
      <c r="AT231" s="1" t="n">
        <v>-1.5006</v>
      </c>
      <c r="AU231" s="1" t="n">
        <v>0.0212</v>
      </c>
      <c r="AV231" s="1" t="n">
        <v>-1.4796</v>
      </c>
      <c r="AW231" s="1" t="n">
        <v>0.0208</v>
      </c>
      <c r="AX231" s="1" t="n">
        <v>-1.6327</v>
      </c>
      <c r="AY231" s="1" t="n">
        <v>0.0262</v>
      </c>
      <c r="AZ231" s="7" t="n">
        <f aca="false">AVERAGE(AP231,AR231,AT231,AV231,AX231)</f>
        <v>-1.49336</v>
      </c>
      <c r="BA231" s="8"/>
    </row>
    <row r="232" customFormat="false" ht="12.8" hidden="false" customHeight="false" outlineLevel="0" collapsed="false">
      <c r="A232" s="2"/>
      <c r="B232" s="1" t="s">
        <v>242</v>
      </c>
      <c r="C232" s="6" t="n">
        <v>-66.5705</v>
      </c>
      <c r="D232" s="1" t="n">
        <v>0.1974</v>
      </c>
      <c r="E232" s="1" t="n">
        <v>-72.3127</v>
      </c>
      <c r="F232" s="1" t="n">
        <v>0.1993</v>
      </c>
      <c r="G232" s="1" t="n">
        <v>-63.5636</v>
      </c>
      <c r="H232" s="1" t="n">
        <v>0.1737</v>
      </c>
      <c r="I232" s="1" t="n">
        <v>-63.6535</v>
      </c>
      <c r="J232" s="1" t="n">
        <v>0.231</v>
      </c>
      <c r="K232" s="1" t="n">
        <v>-68.3126</v>
      </c>
      <c r="L232" s="1" t="n">
        <v>0.2726</v>
      </c>
      <c r="M232" s="7" t="n">
        <f aca="false">AVERAGE(C232,E232,G232,I232,K232)</f>
        <v>-66.88258</v>
      </c>
      <c r="N232" s="8"/>
      <c r="P232" s="6" t="n">
        <v>5.101</v>
      </c>
      <c r="Q232" s="1" t="n">
        <v>0.1058</v>
      </c>
      <c r="R232" s="1" t="n">
        <v>5.1495</v>
      </c>
      <c r="S232" s="1" t="n">
        <v>0.1142</v>
      </c>
      <c r="T232" s="1" t="n">
        <v>3.7692</v>
      </c>
      <c r="U232" s="1" t="n">
        <v>0.1081</v>
      </c>
      <c r="V232" s="1" t="n">
        <v>3.676</v>
      </c>
      <c r="W232" s="1" t="n">
        <v>0.126</v>
      </c>
      <c r="X232" s="1" t="n">
        <v>3.8974</v>
      </c>
      <c r="Y232" s="1" t="n">
        <v>0.136</v>
      </c>
      <c r="Z232" s="7" t="n">
        <f aca="false">AVERAGE(P232,R232,T232,V232,X232)</f>
        <v>4.31862</v>
      </c>
      <c r="AA232" s="8"/>
      <c r="AC232" s="6" t="n">
        <v>0.0187</v>
      </c>
      <c r="AD232" s="1" t="n">
        <v>0.0145</v>
      </c>
      <c r="AE232" s="1" t="n">
        <v>0.0126</v>
      </c>
      <c r="AF232" s="1" t="n">
        <v>0.0135</v>
      </c>
      <c r="AG232" s="1" t="n">
        <v>0.0085</v>
      </c>
      <c r="AH232" s="1" t="n">
        <v>0.0125</v>
      </c>
      <c r="AI232" s="1" t="n">
        <v>0.0157</v>
      </c>
      <c r="AJ232" s="1" t="n">
        <v>0.0139</v>
      </c>
      <c r="AK232" s="1" t="n">
        <v>0.01</v>
      </c>
      <c r="AL232" s="1" t="n">
        <v>0.0142</v>
      </c>
      <c r="AM232" s="7" t="n">
        <f aca="false">AVERAGE(AC232,AE232,AG232,AI232,AK232)</f>
        <v>0.0131</v>
      </c>
      <c r="AN232" s="8"/>
      <c r="AP232" s="6" t="n">
        <v>-61.4525</v>
      </c>
      <c r="AQ232" s="1" t="n">
        <v>0.1818</v>
      </c>
      <c r="AR232" s="1" t="n">
        <v>-67.1472</v>
      </c>
      <c r="AS232" s="1" t="n">
        <v>0.1997</v>
      </c>
      <c r="AT232" s="1" t="n">
        <v>-59.7759</v>
      </c>
      <c r="AU232" s="1" t="n">
        <v>0.192</v>
      </c>
      <c r="AV232" s="1" t="n">
        <v>-59.9615</v>
      </c>
      <c r="AW232" s="1" t="n">
        <v>0.2275</v>
      </c>
      <c r="AX232" s="1" t="n">
        <v>-64.4109</v>
      </c>
      <c r="AY232" s="1" t="n">
        <v>0.2558</v>
      </c>
      <c r="AZ232" s="7" t="n">
        <f aca="false">AVERAGE(AP232,AR232,AT232,AV232,AX232)</f>
        <v>-62.5496</v>
      </c>
      <c r="BA232" s="8"/>
    </row>
    <row r="233" customFormat="false" ht="12.8" hidden="false" customHeight="false" outlineLevel="0" collapsed="false">
      <c r="A233" s="2"/>
      <c r="B233" s="1" t="s">
        <v>243</v>
      </c>
      <c r="C233" s="6" t="n">
        <v>58.4613</v>
      </c>
      <c r="D233" s="1" t="n">
        <v>0.1717</v>
      </c>
      <c r="E233" s="1" t="n">
        <v>61.8506</v>
      </c>
      <c r="F233" s="1" t="n">
        <v>0.2316</v>
      </c>
      <c r="G233" s="1" t="n">
        <v>53.4426</v>
      </c>
      <c r="H233" s="1" t="n">
        <v>0.1535</v>
      </c>
      <c r="I233" s="1" t="n">
        <v>55.3861</v>
      </c>
      <c r="J233" s="1" t="n">
        <v>0.2044</v>
      </c>
      <c r="K233" s="1" t="n">
        <v>53.8741</v>
      </c>
      <c r="L233" s="1" t="n">
        <v>0.2262</v>
      </c>
      <c r="M233" s="7" t="n">
        <f aca="false">AVERAGE(C233,E233,G233,I233,K233)</f>
        <v>56.60294</v>
      </c>
      <c r="N233" s="8"/>
      <c r="P233" s="6" t="n">
        <v>0.2356</v>
      </c>
      <c r="Q233" s="1" t="n">
        <v>0.1278</v>
      </c>
      <c r="R233" s="1" t="n">
        <v>0.1565</v>
      </c>
      <c r="S233" s="1" t="n">
        <v>0.143</v>
      </c>
      <c r="T233" s="1" t="n">
        <v>-0.4429</v>
      </c>
      <c r="U233" s="1" t="n">
        <v>0.1372</v>
      </c>
      <c r="V233" s="1" t="n">
        <v>-0.1682</v>
      </c>
      <c r="W233" s="1" t="n">
        <v>0.1223</v>
      </c>
      <c r="X233" s="1" t="n">
        <v>-1.1705</v>
      </c>
      <c r="Y233" s="1" t="n">
        <v>0.086</v>
      </c>
      <c r="Z233" s="7" t="n">
        <f aca="false">AVERAGE(P233,R233,T233,V233,X233)</f>
        <v>-0.2779</v>
      </c>
      <c r="AA233" s="8"/>
      <c r="AC233" s="6" t="n">
        <v>-0.0043</v>
      </c>
      <c r="AD233" s="1" t="n">
        <v>0.0076</v>
      </c>
      <c r="AE233" s="1" t="n">
        <v>-0.0251</v>
      </c>
      <c r="AF233" s="1" t="n">
        <v>0.0096</v>
      </c>
      <c r="AG233" s="1" t="n">
        <v>-0.0136</v>
      </c>
      <c r="AH233" s="1" t="n">
        <v>0.0113</v>
      </c>
      <c r="AI233" s="1" t="n">
        <v>0.0227</v>
      </c>
      <c r="AJ233" s="1" t="n">
        <v>0.009</v>
      </c>
      <c r="AK233" s="1" t="n">
        <v>0.0082</v>
      </c>
      <c r="AL233" s="1" t="n">
        <v>0.0162</v>
      </c>
      <c r="AM233" s="7" t="n">
        <f aca="false">AVERAGE(AC233,AE233,AG233,AI233,AK233)</f>
        <v>-0.00242</v>
      </c>
      <c r="AN233" s="8"/>
      <c r="AP233" s="6" t="n">
        <v>58.6855</v>
      </c>
      <c r="AQ233" s="1" t="n">
        <v>0.2064</v>
      </c>
      <c r="AR233" s="1" t="n">
        <v>61.9843</v>
      </c>
      <c r="AS233" s="1" t="n">
        <v>0.2613</v>
      </c>
      <c r="AT233" s="1" t="n">
        <v>52.9853</v>
      </c>
      <c r="AU233" s="1" t="n">
        <v>0.2166</v>
      </c>
      <c r="AV233" s="1" t="n">
        <v>55.2423</v>
      </c>
      <c r="AW233" s="1" t="n">
        <v>0.2181</v>
      </c>
      <c r="AX233" s="1" t="n">
        <v>52.7096</v>
      </c>
      <c r="AY233" s="1" t="n">
        <v>0.2211</v>
      </c>
      <c r="AZ233" s="7" t="n">
        <f aca="false">AVERAGE(AP233,AR233,AT233,AV233,AX233)</f>
        <v>56.3214</v>
      </c>
      <c r="BA233" s="8"/>
    </row>
    <row r="234" customFormat="false" ht="12.8" hidden="false" customHeight="false" outlineLevel="0" collapsed="false">
      <c r="A234" s="2"/>
      <c r="B234" s="1" t="s">
        <v>244</v>
      </c>
      <c r="C234" s="6" t="n">
        <v>-1.5449</v>
      </c>
      <c r="D234" s="1" t="n">
        <v>0.0163</v>
      </c>
      <c r="E234" s="1" t="n">
        <v>-1.7435</v>
      </c>
      <c r="F234" s="1" t="n">
        <v>0.0174</v>
      </c>
      <c r="G234" s="1" t="n">
        <v>-1.6199</v>
      </c>
      <c r="H234" s="1" t="n">
        <v>0.0155</v>
      </c>
      <c r="I234" s="1" t="n">
        <v>-1.6042</v>
      </c>
      <c r="J234" s="1" t="n">
        <v>0.0201</v>
      </c>
      <c r="K234" s="1" t="n">
        <v>-1.7161</v>
      </c>
      <c r="L234" s="1" t="n">
        <v>0.0233</v>
      </c>
      <c r="M234" s="7" t="n">
        <f aca="false">AVERAGE(C234,E234,G234,I234,K234)</f>
        <v>-1.64572</v>
      </c>
      <c r="N234" s="8"/>
      <c r="P234" s="6" t="n">
        <v>0.4602</v>
      </c>
      <c r="Q234" s="1" t="n">
        <v>0.0234</v>
      </c>
      <c r="R234" s="1" t="n">
        <v>0.4483</v>
      </c>
      <c r="S234" s="1" t="n">
        <v>0.0255</v>
      </c>
      <c r="T234" s="1" t="n">
        <v>0.4003</v>
      </c>
      <c r="U234" s="1" t="n">
        <v>0.0199</v>
      </c>
      <c r="V234" s="1" t="n">
        <v>0.4391</v>
      </c>
      <c r="W234" s="1" t="n">
        <v>0.0253</v>
      </c>
      <c r="X234" s="1" t="n">
        <v>0.4162</v>
      </c>
      <c r="Y234" s="1" t="n">
        <v>0.0222</v>
      </c>
      <c r="Z234" s="7" t="n">
        <f aca="false">AVERAGE(P234,R234,T234,V234,X234)</f>
        <v>0.43282</v>
      </c>
      <c r="AA234" s="8"/>
      <c r="AC234" s="6" t="n">
        <v>-0.0186</v>
      </c>
      <c r="AD234" s="1" t="n">
        <v>0.012</v>
      </c>
      <c r="AE234" s="1" t="n">
        <v>-0.03</v>
      </c>
      <c r="AF234" s="1" t="n">
        <v>0.0119</v>
      </c>
      <c r="AG234" s="1" t="n">
        <v>0.0123</v>
      </c>
      <c r="AH234" s="1" t="n">
        <v>0.0104</v>
      </c>
      <c r="AI234" s="1" t="n">
        <v>0.0346</v>
      </c>
      <c r="AJ234" s="1" t="n">
        <v>0.011</v>
      </c>
      <c r="AK234" s="1" t="n">
        <v>-0.0112</v>
      </c>
      <c r="AL234" s="1" t="n">
        <v>0.0124</v>
      </c>
      <c r="AM234" s="7" t="n">
        <f aca="false">AVERAGE(AC234,AE234,AG234,AI234,AK234)</f>
        <v>-0.00258</v>
      </c>
      <c r="AN234" s="8"/>
      <c r="AP234" s="6" t="n">
        <v>-1.1029</v>
      </c>
      <c r="AQ234" s="1" t="n">
        <v>0.0285</v>
      </c>
      <c r="AR234" s="1" t="n">
        <v>-1.3266</v>
      </c>
      <c r="AS234" s="1" t="n">
        <v>0.0295</v>
      </c>
      <c r="AT234" s="1" t="n">
        <v>-1.2068</v>
      </c>
      <c r="AU234" s="1" t="n">
        <v>0.026</v>
      </c>
      <c r="AV234" s="1" t="n">
        <v>-1.1309</v>
      </c>
      <c r="AW234" s="1" t="n">
        <v>0.0297</v>
      </c>
      <c r="AX234" s="1" t="n">
        <v>-1.3125</v>
      </c>
      <c r="AY234" s="1" t="n">
        <v>0.0262</v>
      </c>
      <c r="AZ234" s="7" t="n">
        <f aca="false">AVERAGE(AP234,AR234,AT234,AV234,AX234)</f>
        <v>-1.21594</v>
      </c>
      <c r="BA234" s="8"/>
    </row>
    <row r="235" customFormat="false" ht="12.8" hidden="false" customHeight="false" outlineLevel="0" collapsed="false">
      <c r="A235" s="2"/>
      <c r="B235" s="1" t="s">
        <v>245</v>
      </c>
      <c r="C235" s="6" t="n">
        <v>-1.4907</v>
      </c>
      <c r="D235" s="1" t="n">
        <v>0.0103</v>
      </c>
      <c r="E235" s="1" t="n">
        <v>-1.5882</v>
      </c>
      <c r="F235" s="1" t="n">
        <v>0.0105</v>
      </c>
      <c r="G235" s="1" t="n">
        <v>-1.4902</v>
      </c>
      <c r="H235" s="1" t="n">
        <v>0.0117</v>
      </c>
      <c r="I235" s="1" t="n">
        <v>-1.5473</v>
      </c>
      <c r="J235" s="1" t="n">
        <v>0.013</v>
      </c>
      <c r="K235" s="1" t="n">
        <v>-1.7058</v>
      </c>
      <c r="L235" s="1" t="n">
        <v>0.0157</v>
      </c>
      <c r="M235" s="7" t="n">
        <f aca="false">AVERAGE(C235,E235,G235,I235,K235)</f>
        <v>-1.56444</v>
      </c>
      <c r="N235" s="8"/>
      <c r="P235" s="6" t="n">
        <v>0.3308</v>
      </c>
      <c r="Q235" s="1" t="n">
        <v>0.0121</v>
      </c>
      <c r="R235" s="1" t="n">
        <v>0.3044</v>
      </c>
      <c r="S235" s="1" t="n">
        <v>0.0135</v>
      </c>
      <c r="T235" s="1" t="n">
        <v>0.2514</v>
      </c>
      <c r="U235" s="1" t="n">
        <v>0.0081</v>
      </c>
      <c r="V235" s="1" t="n">
        <v>0.2767</v>
      </c>
      <c r="W235" s="1" t="n">
        <v>0.0105</v>
      </c>
      <c r="X235" s="1" t="n">
        <v>0.3469</v>
      </c>
      <c r="Y235" s="1" t="n">
        <v>0.0095</v>
      </c>
      <c r="Z235" s="7" t="n">
        <f aca="false">AVERAGE(P235,R235,T235,V235,X235)</f>
        <v>0.30204</v>
      </c>
      <c r="AA235" s="8"/>
      <c r="AC235" s="6" t="n">
        <v>-0.0227</v>
      </c>
      <c r="AD235" s="1" t="n">
        <v>0.0133</v>
      </c>
      <c r="AE235" s="1" t="n">
        <v>-0.0344</v>
      </c>
      <c r="AF235" s="1" t="n">
        <v>0.0154</v>
      </c>
      <c r="AG235" s="1" t="n">
        <v>-0.0161</v>
      </c>
      <c r="AH235" s="1" t="n">
        <v>0.0145</v>
      </c>
      <c r="AI235" s="1" t="n">
        <v>-0.0502</v>
      </c>
      <c r="AJ235" s="1" t="n">
        <v>0.013</v>
      </c>
      <c r="AK235" s="1" t="n">
        <v>0.0566</v>
      </c>
      <c r="AL235" s="1" t="n">
        <v>0.0146</v>
      </c>
      <c r="AM235" s="7" t="n">
        <f aca="false">AVERAGE(AC235,AE235,AG235,AI235,AK235)</f>
        <v>-0.01336</v>
      </c>
      <c r="AN235" s="8"/>
      <c r="AP235" s="6" t="n">
        <v>-1.1815</v>
      </c>
      <c r="AQ235" s="1" t="n">
        <v>0.0198</v>
      </c>
      <c r="AR235" s="1" t="n">
        <v>-1.3175</v>
      </c>
      <c r="AS235" s="1" t="n">
        <v>0.0205</v>
      </c>
      <c r="AT235" s="1" t="n">
        <v>-1.2545</v>
      </c>
      <c r="AU235" s="1" t="n">
        <v>0.0192</v>
      </c>
      <c r="AV235" s="1" t="n">
        <v>-1.3204</v>
      </c>
      <c r="AW235" s="1" t="n">
        <v>0.0194</v>
      </c>
      <c r="AX235" s="1" t="n">
        <v>-1.3025</v>
      </c>
      <c r="AY235" s="1" t="n">
        <v>0.0204</v>
      </c>
      <c r="AZ235" s="7" t="n">
        <f aca="false">AVERAGE(AP235,AR235,AT235,AV235,AX235)</f>
        <v>-1.27528</v>
      </c>
      <c r="BA235" s="8"/>
    </row>
    <row r="236" customFormat="false" ht="12.8" hidden="false" customHeight="false" outlineLevel="0" collapsed="false">
      <c r="A236" s="2"/>
      <c r="B236" s="1" t="s">
        <v>246</v>
      </c>
      <c r="C236" s="6" t="n">
        <v>-0.9675</v>
      </c>
      <c r="D236" s="1" t="n">
        <v>0.0134</v>
      </c>
      <c r="E236" s="1" t="n">
        <v>-1.0489</v>
      </c>
      <c r="F236" s="1" t="n">
        <v>0.0165</v>
      </c>
      <c r="G236" s="1" t="n">
        <v>-0.908</v>
      </c>
      <c r="H236" s="1" t="n">
        <v>0.0122</v>
      </c>
      <c r="I236" s="1" t="n">
        <v>-0.9086</v>
      </c>
      <c r="J236" s="1" t="n">
        <v>0.0131</v>
      </c>
      <c r="K236" s="1" t="n">
        <v>-0.7892</v>
      </c>
      <c r="L236" s="1" t="n">
        <v>0.0155</v>
      </c>
      <c r="M236" s="7" t="n">
        <f aca="false">AVERAGE(C236,E236,G236,I236,K236)</f>
        <v>-0.92444</v>
      </c>
      <c r="N236" s="8"/>
      <c r="P236" s="6" t="n">
        <v>0.2556</v>
      </c>
      <c r="Q236" s="1" t="n">
        <v>0.0072</v>
      </c>
      <c r="R236" s="1" t="n">
        <v>0.2588</v>
      </c>
      <c r="S236" s="1" t="n">
        <v>0.0087</v>
      </c>
      <c r="T236" s="1" t="n">
        <v>0.2463</v>
      </c>
      <c r="U236" s="1" t="n">
        <v>0.0056</v>
      </c>
      <c r="V236" s="1" t="n">
        <v>0.2256</v>
      </c>
      <c r="W236" s="1" t="n">
        <v>0.0054</v>
      </c>
      <c r="X236" s="1" t="n">
        <v>0.2537</v>
      </c>
      <c r="Y236" s="1" t="n">
        <v>0.0053</v>
      </c>
      <c r="Z236" s="7" t="n">
        <f aca="false">AVERAGE(P236,R236,T236,V236,X236)</f>
        <v>0.248</v>
      </c>
      <c r="AA236" s="8"/>
      <c r="AC236" s="6" t="n">
        <v>-0.017</v>
      </c>
      <c r="AD236" s="1" t="n">
        <v>0.0057</v>
      </c>
      <c r="AE236" s="1" t="n">
        <v>-0.0071</v>
      </c>
      <c r="AF236" s="1" t="n">
        <v>0.0067</v>
      </c>
      <c r="AG236" s="1" t="n">
        <v>-0.0033</v>
      </c>
      <c r="AH236" s="1" t="n">
        <v>0.0038</v>
      </c>
      <c r="AI236" s="1" t="n">
        <v>-0.002</v>
      </c>
      <c r="AJ236" s="1" t="n">
        <v>0.005</v>
      </c>
      <c r="AK236" s="1" t="n">
        <v>-0.0118</v>
      </c>
      <c r="AL236" s="1" t="n">
        <v>0.0046</v>
      </c>
      <c r="AM236" s="7" t="n">
        <f aca="false">AVERAGE(AC236,AE236,AG236,AI236,AK236)</f>
        <v>-0.00824</v>
      </c>
      <c r="AN236" s="8"/>
      <c r="AP236" s="6" t="n">
        <v>-0.729</v>
      </c>
      <c r="AQ236" s="1" t="n">
        <v>0.0144</v>
      </c>
      <c r="AR236" s="1" t="n">
        <v>-0.7973</v>
      </c>
      <c r="AS236" s="1" t="n">
        <v>0.0169</v>
      </c>
      <c r="AT236" s="1" t="n">
        <v>-0.6652</v>
      </c>
      <c r="AU236" s="1" t="n">
        <v>0.011</v>
      </c>
      <c r="AV236" s="1" t="n">
        <v>-0.6855</v>
      </c>
      <c r="AW236" s="1" t="n">
        <v>0.0123</v>
      </c>
      <c r="AX236" s="1" t="n">
        <v>-0.5476</v>
      </c>
      <c r="AY236" s="1" t="n">
        <v>0.0128</v>
      </c>
      <c r="AZ236" s="7" t="n">
        <f aca="false">AVERAGE(AP236,AR236,AT236,AV236,AX236)</f>
        <v>-0.68492</v>
      </c>
      <c r="BA236" s="8"/>
    </row>
    <row r="237" customFormat="false" ht="12.8" hidden="false" customHeight="false" outlineLevel="0" collapsed="false">
      <c r="A237" s="2"/>
      <c r="B237" s="1" t="s">
        <v>247</v>
      </c>
      <c r="C237" s="6" t="n">
        <v>0.9508</v>
      </c>
      <c r="D237" s="1" t="n">
        <v>0.0101</v>
      </c>
      <c r="E237" s="1" t="n">
        <v>0.9837</v>
      </c>
      <c r="F237" s="1" t="n">
        <v>0.0129</v>
      </c>
      <c r="G237" s="1" t="n">
        <v>0.9324</v>
      </c>
      <c r="H237" s="1" t="n">
        <v>0.011</v>
      </c>
      <c r="I237" s="1" t="n">
        <v>0.9398</v>
      </c>
      <c r="J237" s="1" t="n">
        <v>0.0108</v>
      </c>
      <c r="K237" s="1" t="n">
        <v>1.0746</v>
      </c>
      <c r="L237" s="1" t="n">
        <v>0.0116</v>
      </c>
      <c r="M237" s="7" t="n">
        <f aca="false">AVERAGE(C237,E237,G237,I237,K237)</f>
        <v>0.97626</v>
      </c>
      <c r="N237" s="8"/>
      <c r="P237" s="6" t="n">
        <v>-0.2331</v>
      </c>
      <c r="Q237" s="1" t="n">
        <v>0.0088</v>
      </c>
      <c r="R237" s="1" t="n">
        <v>-0.2069</v>
      </c>
      <c r="S237" s="1" t="n">
        <v>0.0096</v>
      </c>
      <c r="T237" s="1" t="n">
        <v>-0.1773</v>
      </c>
      <c r="U237" s="1" t="n">
        <v>0.0088</v>
      </c>
      <c r="V237" s="1" t="n">
        <v>-0.1906</v>
      </c>
      <c r="W237" s="1" t="n">
        <v>0.0083</v>
      </c>
      <c r="X237" s="1" t="n">
        <v>-0.2995</v>
      </c>
      <c r="Y237" s="1" t="n">
        <v>0.0081</v>
      </c>
      <c r="Z237" s="7" t="n">
        <f aca="false">AVERAGE(P237,R237,T237,V237,X237)</f>
        <v>-0.22148</v>
      </c>
      <c r="AA237" s="8"/>
      <c r="AC237" s="6" t="n">
        <v>0.0278</v>
      </c>
      <c r="AD237" s="1" t="n">
        <v>0.0111</v>
      </c>
      <c r="AE237" s="1" t="n">
        <v>0.0108</v>
      </c>
      <c r="AF237" s="1" t="n">
        <v>0.0106</v>
      </c>
      <c r="AG237" s="1" t="n">
        <v>0.0221</v>
      </c>
      <c r="AH237" s="1" t="n">
        <v>0.0108</v>
      </c>
      <c r="AI237" s="1" t="n">
        <v>0.0327</v>
      </c>
      <c r="AJ237" s="1" t="n">
        <v>0.0119</v>
      </c>
      <c r="AK237" s="1" t="n">
        <v>0.0092</v>
      </c>
      <c r="AL237" s="1" t="n">
        <v>0.011</v>
      </c>
      <c r="AM237" s="7" t="n">
        <f aca="false">AVERAGE(AC237,AE237,AG237,AI237,AK237)</f>
        <v>0.02052</v>
      </c>
      <c r="AN237" s="8"/>
      <c r="AP237" s="6" t="n">
        <v>0.7443</v>
      </c>
      <c r="AQ237" s="1" t="n">
        <v>0.0146</v>
      </c>
      <c r="AR237" s="1" t="n">
        <v>0.7876</v>
      </c>
      <c r="AS237" s="1" t="n">
        <v>0.0146</v>
      </c>
      <c r="AT237" s="1" t="n">
        <v>0.7774</v>
      </c>
      <c r="AU237" s="1" t="n">
        <v>0.0146</v>
      </c>
      <c r="AV237" s="1" t="n">
        <v>0.7813</v>
      </c>
      <c r="AW237" s="1" t="n">
        <v>0.0159</v>
      </c>
      <c r="AX237" s="1" t="n">
        <v>0.7843</v>
      </c>
      <c r="AY237" s="1" t="n">
        <v>0.0159</v>
      </c>
      <c r="AZ237" s="7" t="n">
        <f aca="false">AVERAGE(AP237,AR237,AT237,AV237,AX237)</f>
        <v>0.77498</v>
      </c>
      <c r="BA237" s="8"/>
    </row>
    <row r="238" customFormat="false" ht="12.8" hidden="false" customHeight="false" outlineLevel="0" collapsed="false">
      <c r="A238" s="2"/>
      <c r="B238" s="1" t="s">
        <v>248</v>
      </c>
      <c r="C238" s="6" t="n">
        <v>0.4138</v>
      </c>
      <c r="D238" s="1" t="n">
        <v>0.0315</v>
      </c>
      <c r="E238" s="1" t="n">
        <v>0.7644</v>
      </c>
      <c r="F238" s="1" t="n">
        <v>0.0283</v>
      </c>
      <c r="G238" s="1" t="n">
        <v>0.6338</v>
      </c>
      <c r="H238" s="1" t="n">
        <v>0.0259</v>
      </c>
      <c r="I238" s="1" t="n">
        <v>0.6278</v>
      </c>
      <c r="J238" s="1" t="n">
        <v>0.0234</v>
      </c>
      <c r="K238" s="1" t="n">
        <v>0.5894</v>
      </c>
      <c r="L238" s="1" t="n">
        <v>0.021</v>
      </c>
      <c r="M238" s="7" t="n">
        <f aca="false">AVERAGE(C238,E238,G238,I238,K238)</f>
        <v>0.60584</v>
      </c>
      <c r="N238" s="8"/>
      <c r="P238" s="6" t="n">
        <v>0.046</v>
      </c>
      <c r="Q238" s="1" t="n">
        <v>0.0344</v>
      </c>
      <c r="R238" s="1" t="n">
        <v>-0.2309</v>
      </c>
      <c r="S238" s="1" t="n">
        <v>0.0484</v>
      </c>
      <c r="T238" s="1" t="n">
        <v>-0.2944</v>
      </c>
      <c r="U238" s="1" t="n">
        <v>0.0363</v>
      </c>
      <c r="V238" s="1" t="n">
        <v>-0.2813</v>
      </c>
      <c r="W238" s="1" t="n">
        <v>0.0345</v>
      </c>
      <c r="X238" s="1" t="n">
        <v>-0.3536</v>
      </c>
      <c r="Y238" s="1" t="n">
        <v>0.0333</v>
      </c>
      <c r="Z238" s="7" t="n">
        <f aca="false">AVERAGE(P238,R238,T238,V238,X238)</f>
        <v>-0.22284</v>
      </c>
      <c r="AA238" s="8"/>
      <c r="AC238" s="6" t="n">
        <v>0.0264</v>
      </c>
      <c r="AD238" s="1" t="n">
        <v>0.0082</v>
      </c>
      <c r="AE238" s="1" t="n">
        <v>-0.0138</v>
      </c>
      <c r="AF238" s="1" t="n">
        <v>0.0063</v>
      </c>
      <c r="AG238" s="1" t="n">
        <v>-0.0091</v>
      </c>
      <c r="AH238" s="1" t="n">
        <v>0.0065</v>
      </c>
      <c r="AI238" s="1" t="n">
        <v>0.0036</v>
      </c>
      <c r="AJ238" s="1" t="n">
        <v>0.0081</v>
      </c>
      <c r="AK238" s="1" t="n">
        <v>-0.0164</v>
      </c>
      <c r="AL238" s="1" t="n">
        <v>0.0076</v>
      </c>
      <c r="AM238" s="7" t="n">
        <f aca="false">AVERAGE(AC238,AE238,AG238,AI238,AK238)</f>
        <v>-0.00186</v>
      </c>
      <c r="AN238" s="8"/>
      <c r="AP238" s="6" t="n">
        <v>0.4893</v>
      </c>
      <c r="AQ238" s="1" t="n">
        <v>0.0409</v>
      </c>
      <c r="AR238" s="1" t="n">
        <v>0.5203</v>
      </c>
      <c r="AS238" s="1" t="n">
        <v>0.0529</v>
      </c>
      <c r="AT238" s="1" t="n">
        <v>0.331</v>
      </c>
      <c r="AU238" s="1" t="n">
        <v>0.0435</v>
      </c>
      <c r="AV238" s="1" t="n">
        <v>0.3505</v>
      </c>
      <c r="AW238" s="1" t="n">
        <v>0.0368</v>
      </c>
      <c r="AX238" s="1" t="n">
        <v>0.2215</v>
      </c>
      <c r="AY238" s="1" t="n">
        <v>0.035</v>
      </c>
      <c r="AZ238" s="7" t="n">
        <f aca="false">AVERAGE(AP238,AR238,AT238,AV238,AX238)</f>
        <v>0.38252</v>
      </c>
      <c r="BA238" s="8"/>
    </row>
    <row r="239" customFormat="false" ht="12.8" hidden="false" customHeight="false" outlineLevel="0" collapsed="false">
      <c r="A239" s="2"/>
      <c r="B239" s="1" t="s">
        <v>249</v>
      </c>
      <c r="C239" s="6" t="n">
        <v>-0.6165</v>
      </c>
      <c r="D239" s="1" t="n">
        <v>0.0153</v>
      </c>
      <c r="E239" s="1" t="n">
        <v>1.1619</v>
      </c>
      <c r="F239" s="1" t="n">
        <v>0.0235</v>
      </c>
      <c r="G239" s="1" t="n">
        <v>0.9138</v>
      </c>
      <c r="H239" s="1" t="n">
        <v>0.0306</v>
      </c>
      <c r="I239" s="1" t="n">
        <v>1.0133</v>
      </c>
      <c r="J239" s="1" t="n">
        <v>0.025</v>
      </c>
      <c r="K239" s="1" t="n">
        <v>-0.713</v>
      </c>
      <c r="L239" s="1" t="n">
        <v>0.0193</v>
      </c>
      <c r="M239" s="7" t="n">
        <f aca="false">AVERAGE(C239,E239,G239,I239,K239)</f>
        <v>0.3519</v>
      </c>
      <c r="N239" s="8"/>
      <c r="P239" s="6" t="n">
        <v>0.6681</v>
      </c>
      <c r="Q239" s="1" t="n">
        <v>0.0124</v>
      </c>
      <c r="R239" s="1" t="n">
        <v>-1.0504</v>
      </c>
      <c r="S239" s="1" t="n">
        <v>0.0118</v>
      </c>
      <c r="T239" s="1" t="n">
        <v>-0.9905</v>
      </c>
      <c r="U239" s="1" t="n">
        <v>0.0162</v>
      </c>
      <c r="V239" s="1" t="n">
        <v>-0.9958</v>
      </c>
      <c r="W239" s="1" t="n">
        <v>0.0146</v>
      </c>
      <c r="X239" s="1" t="n">
        <v>0.7478</v>
      </c>
      <c r="Y239" s="1" t="n">
        <v>0.014</v>
      </c>
      <c r="Z239" s="7" t="n">
        <f aca="false">AVERAGE(P239,R239,T239,V239,X239)</f>
        <v>-0.32416</v>
      </c>
      <c r="AA239" s="8"/>
      <c r="AC239" s="6" t="n">
        <v>-0.0164</v>
      </c>
      <c r="AD239" s="1" t="n">
        <v>0.0149</v>
      </c>
      <c r="AE239" s="1" t="n">
        <v>0.0356</v>
      </c>
      <c r="AF239" s="1" t="n">
        <v>0.0191</v>
      </c>
      <c r="AG239" s="1" t="n">
        <v>-0.0427</v>
      </c>
      <c r="AH239" s="1" t="n">
        <v>0.0214</v>
      </c>
      <c r="AI239" s="1" t="n">
        <v>-0.0293</v>
      </c>
      <c r="AJ239" s="1" t="n">
        <v>0.0205</v>
      </c>
      <c r="AK239" s="1" t="n">
        <v>-0.0116</v>
      </c>
      <c r="AL239" s="1" t="n">
        <v>0.0169</v>
      </c>
      <c r="AM239" s="7" t="n">
        <f aca="false">AVERAGE(AC239,AE239,AG239,AI239,AK239)</f>
        <v>-0.01288</v>
      </c>
      <c r="AN239" s="8"/>
      <c r="AP239" s="6" t="n">
        <v>0.036</v>
      </c>
      <c r="AQ239" s="1" t="n">
        <v>0.0226</v>
      </c>
      <c r="AR239" s="1" t="n">
        <v>0.1464</v>
      </c>
      <c r="AS239" s="1" t="n">
        <v>0.0259</v>
      </c>
      <c r="AT239" s="1" t="n">
        <v>-0.1185</v>
      </c>
      <c r="AU239" s="1" t="n">
        <v>0.0307</v>
      </c>
      <c r="AV239" s="1" t="n">
        <v>-0.0113</v>
      </c>
      <c r="AW239" s="1" t="n">
        <v>0.0276</v>
      </c>
      <c r="AX239" s="1" t="n">
        <v>0.0229</v>
      </c>
      <c r="AY239" s="1" t="n">
        <v>0.0244</v>
      </c>
      <c r="AZ239" s="7" t="n">
        <f aca="false">AVERAGE(AP239,AR239,AT239,AV239,AX239)</f>
        <v>0.0151</v>
      </c>
      <c r="BA239" s="8"/>
    </row>
    <row r="240" customFormat="false" ht="12.8" hidden="false" customHeight="false" outlineLevel="0" collapsed="false">
      <c r="A240" s="2"/>
      <c r="B240" s="1" t="s">
        <v>250</v>
      </c>
      <c r="C240" s="6" t="n">
        <v>-71.5283</v>
      </c>
      <c r="D240" s="1" t="n">
        <v>0.4831</v>
      </c>
      <c r="E240" s="1" t="n">
        <v>-77.3592</v>
      </c>
      <c r="F240" s="1" t="n">
        <v>0.4622</v>
      </c>
      <c r="G240" s="1" t="n">
        <v>-82.668</v>
      </c>
      <c r="H240" s="1" t="n">
        <v>0.4705</v>
      </c>
      <c r="I240" s="1" t="n">
        <v>-76.4873</v>
      </c>
      <c r="J240" s="1" t="n">
        <v>0.3706</v>
      </c>
      <c r="K240" s="1" t="n">
        <v>-89.784</v>
      </c>
      <c r="L240" s="1" t="n">
        <v>0.4592</v>
      </c>
      <c r="M240" s="7" t="n">
        <f aca="false">AVERAGE(C240,E240,G240,I240,K240)</f>
        <v>-79.56536</v>
      </c>
      <c r="N240" s="8"/>
      <c r="P240" s="6" t="n">
        <v>18.5801</v>
      </c>
      <c r="Q240" s="1" t="n">
        <v>0.3602</v>
      </c>
      <c r="R240" s="1" t="n">
        <v>17.0868</v>
      </c>
      <c r="S240" s="1" t="n">
        <v>0.2911</v>
      </c>
      <c r="T240" s="1" t="n">
        <v>29.3837</v>
      </c>
      <c r="U240" s="1" t="n">
        <v>0.614</v>
      </c>
      <c r="V240" s="1" t="n">
        <v>19.1473</v>
      </c>
      <c r="W240" s="1" t="n">
        <v>0.3187</v>
      </c>
      <c r="X240" s="1" t="n">
        <v>38.0889</v>
      </c>
      <c r="Y240" s="1" t="n">
        <v>0.5101</v>
      </c>
      <c r="Z240" s="7" t="n">
        <f aca="false">AVERAGE(P240,R240,T240,V240,X240)</f>
        <v>24.45736</v>
      </c>
      <c r="AA240" s="8"/>
      <c r="AC240" s="6" t="n">
        <v>-0.0149</v>
      </c>
      <c r="AD240" s="1" t="n">
        <v>0.0109</v>
      </c>
      <c r="AE240" s="1" t="n">
        <v>-0.0214</v>
      </c>
      <c r="AF240" s="1" t="n">
        <v>0.008</v>
      </c>
      <c r="AG240" s="1" t="n">
        <v>-0.2909</v>
      </c>
      <c r="AH240" s="1" t="n">
        <v>0.0175</v>
      </c>
      <c r="AI240" s="1" t="n">
        <v>-0.0893</v>
      </c>
      <c r="AJ240" s="1" t="n">
        <v>0.0123</v>
      </c>
      <c r="AK240" s="1" t="n">
        <v>-0.5156</v>
      </c>
      <c r="AL240" s="1" t="n">
        <v>0.0157</v>
      </c>
      <c r="AM240" s="7" t="n">
        <f aca="false">AVERAGE(AC240,AE240,AG240,AI240,AK240)</f>
        <v>-0.18642</v>
      </c>
      <c r="AN240" s="8"/>
      <c r="AP240" s="6" t="n">
        <v>-52.9574</v>
      </c>
      <c r="AQ240" s="1" t="n">
        <v>0.336</v>
      </c>
      <c r="AR240" s="1" t="n">
        <v>-60.2944</v>
      </c>
      <c r="AS240" s="1" t="n">
        <v>0.3596</v>
      </c>
      <c r="AT240" s="1" t="n">
        <v>-53.6272</v>
      </c>
      <c r="AU240" s="1" t="n">
        <v>0.3539</v>
      </c>
      <c r="AV240" s="1" t="n">
        <v>-57.424</v>
      </c>
      <c r="AW240" s="1" t="n">
        <v>0.314</v>
      </c>
      <c r="AX240" s="1" t="n">
        <v>-52.1849</v>
      </c>
      <c r="AY240" s="1" t="n">
        <v>0.3266</v>
      </c>
      <c r="AZ240" s="7" t="n">
        <f aca="false">AVERAGE(AP240,AR240,AT240,AV240,AX240)</f>
        <v>-55.29758</v>
      </c>
      <c r="BA240" s="8"/>
    </row>
    <row r="241" customFormat="false" ht="12.8" hidden="false" customHeight="false" outlineLevel="0" collapsed="false">
      <c r="A241" s="2"/>
      <c r="B241" s="1" t="s">
        <v>251</v>
      </c>
      <c r="C241" s="6" t="n">
        <v>-46.0652</v>
      </c>
      <c r="D241" s="1" t="n">
        <v>0.2645</v>
      </c>
      <c r="E241" s="1" t="n">
        <v>-50.4955</v>
      </c>
      <c r="F241" s="1" t="n">
        <v>0.3372</v>
      </c>
      <c r="G241" s="1" t="n">
        <v>-49.4159</v>
      </c>
      <c r="H241" s="1" t="n">
        <v>0.3018</v>
      </c>
      <c r="I241" s="1" t="n">
        <v>-48.9381</v>
      </c>
      <c r="J241" s="1" t="n">
        <v>0.2573</v>
      </c>
      <c r="K241" s="1" t="n">
        <v>-54.2717</v>
      </c>
      <c r="L241" s="1" t="n">
        <v>0.356</v>
      </c>
      <c r="M241" s="7" t="n">
        <f aca="false">AVERAGE(C241,E241,G241,I241,K241)</f>
        <v>-49.83728</v>
      </c>
      <c r="N241" s="8"/>
      <c r="P241" s="6" t="n">
        <v>2.0596</v>
      </c>
      <c r="Q241" s="1" t="n">
        <v>0.1272</v>
      </c>
      <c r="R241" s="1" t="n">
        <v>1.9855</v>
      </c>
      <c r="S241" s="1" t="n">
        <v>0.1301</v>
      </c>
      <c r="T241" s="1" t="n">
        <v>1.9457</v>
      </c>
      <c r="U241" s="1" t="n">
        <v>0.1409</v>
      </c>
      <c r="V241" s="1" t="n">
        <v>1.4843</v>
      </c>
      <c r="W241" s="1" t="n">
        <v>0.1381</v>
      </c>
      <c r="X241" s="1" t="n">
        <v>1.329</v>
      </c>
      <c r="Y241" s="1" t="n">
        <v>0.1319</v>
      </c>
      <c r="Z241" s="7" t="n">
        <f aca="false">AVERAGE(P241,R241,T241,V241,X241)</f>
        <v>1.76082</v>
      </c>
      <c r="AA241" s="8"/>
      <c r="AC241" s="6" t="n">
        <v>0.0033</v>
      </c>
      <c r="AD241" s="1" t="n">
        <v>0.0075</v>
      </c>
      <c r="AE241" s="1" t="n">
        <v>0.0027</v>
      </c>
      <c r="AF241" s="1" t="n">
        <v>0.0084</v>
      </c>
      <c r="AG241" s="1" t="n">
        <v>-0.0024</v>
      </c>
      <c r="AH241" s="1" t="n">
        <v>0.0095</v>
      </c>
      <c r="AI241" s="1" t="n">
        <v>0.0117</v>
      </c>
      <c r="AJ241" s="1" t="n">
        <v>0.0079</v>
      </c>
      <c r="AK241" s="1" t="n">
        <v>-0.0127</v>
      </c>
      <c r="AL241" s="1" t="n">
        <v>0.0086</v>
      </c>
      <c r="AM241" s="7" t="n">
        <f aca="false">AVERAGE(AC241,AE241,AG241,AI241,AK241)</f>
        <v>0.00052</v>
      </c>
      <c r="AN241" s="8"/>
      <c r="AP241" s="6" t="n">
        <v>-44.0035</v>
      </c>
      <c r="AQ241" s="1" t="n">
        <v>0.2645</v>
      </c>
      <c r="AR241" s="1" t="n">
        <v>-48.4903</v>
      </c>
      <c r="AS241" s="1" t="n">
        <v>0.3543</v>
      </c>
      <c r="AT241" s="1" t="n">
        <v>-47.4759</v>
      </c>
      <c r="AU241" s="1" t="n">
        <v>0.2984</v>
      </c>
      <c r="AV241" s="1" t="n">
        <v>-47.4512</v>
      </c>
      <c r="AW241" s="1" t="n">
        <v>0.283</v>
      </c>
      <c r="AX241" s="1" t="n">
        <v>-52.9334</v>
      </c>
      <c r="AY241" s="1" t="n">
        <v>0.348</v>
      </c>
      <c r="AZ241" s="7" t="n">
        <f aca="false">AVERAGE(AP241,AR241,AT241,AV241,AX241)</f>
        <v>-48.07086</v>
      </c>
      <c r="BA241" s="8"/>
    </row>
    <row r="242" customFormat="false" ht="12.8" hidden="false" customHeight="false" outlineLevel="0" collapsed="false">
      <c r="A242" s="2"/>
      <c r="B242" s="1" t="s">
        <v>252</v>
      </c>
      <c r="C242" s="6" t="n">
        <v>-0.2111</v>
      </c>
      <c r="D242" s="1" t="n">
        <v>0.0257</v>
      </c>
      <c r="E242" s="1" t="n">
        <v>-0.4251</v>
      </c>
      <c r="F242" s="1" t="n">
        <v>0.0284</v>
      </c>
      <c r="G242" s="1" t="n">
        <v>-0.2767</v>
      </c>
      <c r="H242" s="1" t="n">
        <v>0.022</v>
      </c>
      <c r="I242" s="1" t="n">
        <v>-0.3229</v>
      </c>
      <c r="J242" s="1" t="n">
        <v>0.0233</v>
      </c>
      <c r="K242" s="1" t="n">
        <v>-0.5319</v>
      </c>
      <c r="L242" s="1" t="n">
        <v>0.0315</v>
      </c>
      <c r="M242" s="7" t="n">
        <f aca="false">AVERAGE(C242,E242,G242,I242,K242)</f>
        <v>-0.35354</v>
      </c>
      <c r="N242" s="8"/>
      <c r="P242" s="6" t="n">
        <v>0.1573</v>
      </c>
      <c r="Q242" s="1" t="n">
        <v>0.0142</v>
      </c>
      <c r="R242" s="1" t="n">
        <v>0.2213</v>
      </c>
      <c r="S242" s="1" t="n">
        <v>0.0169</v>
      </c>
      <c r="T242" s="1" t="n">
        <v>0.1907</v>
      </c>
      <c r="U242" s="1" t="n">
        <v>0.0201</v>
      </c>
      <c r="V242" s="1" t="n">
        <v>0.1528</v>
      </c>
      <c r="W242" s="1" t="n">
        <v>0.0198</v>
      </c>
      <c r="X242" s="1" t="n">
        <v>0.1734</v>
      </c>
      <c r="Y242" s="1" t="n">
        <v>0.02</v>
      </c>
      <c r="Z242" s="7" t="n">
        <f aca="false">AVERAGE(P242,R242,T242,V242,X242)</f>
        <v>0.1791</v>
      </c>
      <c r="AA242" s="8"/>
      <c r="AC242" s="6" t="n">
        <v>-0.0201</v>
      </c>
      <c r="AD242" s="1" t="n">
        <v>0.0141</v>
      </c>
      <c r="AE242" s="1" t="n">
        <v>0.0253</v>
      </c>
      <c r="AF242" s="1" t="n">
        <v>0.0133</v>
      </c>
      <c r="AG242" s="1" t="n">
        <v>0.0065</v>
      </c>
      <c r="AH242" s="1" t="n">
        <v>0.0133</v>
      </c>
      <c r="AI242" s="1" t="n">
        <v>0.0069</v>
      </c>
      <c r="AJ242" s="1" t="n">
        <v>0.0112</v>
      </c>
      <c r="AK242" s="1" t="n">
        <v>0.0049</v>
      </c>
      <c r="AL242" s="1" t="n">
        <v>0.0129</v>
      </c>
      <c r="AM242" s="7" t="n">
        <f aca="false">AVERAGE(AC242,AE242,AG242,AI242,AK242)</f>
        <v>0.0047</v>
      </c>
      <c r="AN242" s="8"/>
      <c r="AP242" s="6" t="n">
        <v>-0.0744</v>
      </c>
      <c r="AQ242" s="1" t="n">
        <v>0.0328</v>
      </c>
      <c r="AR242" s="1" t="n">
        <v>-0.1791</v>
      </c>
      <c r="AS242" s="1" t="n">
        <v>0.0328</v>
      </c>
      <c r="AT242" s="1" t="n">
        <v>-0.0787</v>
      </c>
      <c r="AU242" s="1" t="n">
        <v>0.0303</v>
      </c>
      <c r="AV242" s="1" t="n">
        <v>-0.1629</v>
      </c>
      <c r="AW242" s="1" t="n">
        <v>0.0258</v>
      </c>
      <c r="AX242" s="1" t="n">
        <v>-0.3541</v>
      </c>
      <c r="AY242" s="1" t="n">
        <v>0.0332</v>
      </c>
      <c r="AZ242" s="7" t="n">
        <f aca="false">AVERAGE(AP242,AR242,AT242,AV242,AX242)</f>
        <v>-0.16984</v>
      </c>
      <c r="BA242" s="8"/>
    </row>
    <row r="243" customFormat="false" ht="12.8" hidden="false" customHeight="false" outlineLevel="0" collapsed="false">
      <c r="A243" s="2"/>
      <c r="B243" s="1" t="s">
        <v>253</v>
      </c>
      <c r="C243" s="6" t="n">
        <v>-0.0502</v>
      </c>
      <c r="D243" s="1" t="n">
        <v>0.022</v>
      </c>
      <c r="E243" s="1" t="n">
        <v>-0.2037</v>
      </c>
      <c r="F243" s="1" t="n">
        <v>0.0255</v>
      </c>
      <c r="G243" s="1" t="n">
        <v>-0.2852</v>
      </c>
      <c r="H243" s="1" t="n">
        <v>0.0248</v>
      </c>
      <c r="I243" s="1" t="n">
        <v>-0.2104</v>
      </c>
      <c r="J243" s="1" t="n">
        <v>0.0205</v>
      </c>
      <c r="K243" s="1" t="n">
        <v>-0.3682</v>
      </c>
      <c r="L243" s="1" t="n">
        <v>0.0238</v>
      </c>
      <c r="M243" s="7" t="n">
        <f aca="false">AVERAGE(C243,E243,G243,I243,K243)</f>
        <v>-0.22354</v>
      </c>
      <c r="N243" s="8"/>
      <c r="P243" s="6" t="n">
        <v>0.4466</v>
      </c>
      <c r="Q243" s="1" t="n">
        <v>0.0477</v>
      </c>
      <c r="R243" s="1" t="n">
        <v>0.4853</v>
      </c>
      <c r="S243" s="1" t="n">
        <v>0.0493</v>
      </c>
      <c r="T243" s="1" t="n">
        <v>0.3677</v>
      </c>
      <c r="U243" s="1" t="n">
        <v>0.0531</v>
      </c>
      <c r="V243" s="1" t="n">
        <v>0.149</v>
      </c>
      <c r="W243" s="1" t="n">
        <v>0.0558</v>
      </c>
      <c r="X243" s="1" t="n">
        <v>0.2133</v>
      </c>
      <c r="Y243" s="1" t="n">
        <v>0.0496</v>
      </c>
      <c r="Z243" s="7" t="n">
        <f aca="false">AVERAGE(P243,R243,T243,V243,X243)</f>
        <v>0.33238</v>
      </c>
      <c r="AA243" s="8"/>
      <c r="AC243" s="6" t="n">
        <v>-0.0001</v>
      </c>
      <c r="AD243" s="1" t="n">
        <v>0.0055</v>
      </c>
      <c r="AE243" s="1" t="n">
        <v>0.0065</v>
      </c>
      <c r="AF243" s="1" t="n">
        <v>0.0073</v>
      </c>
      <c r="AG243" s="1" t="n">
        <v>0.0046</v>
      </c>
      <c r="AH243" s="1" t="n">
        <v>0.0072</v>
      </c>
      <c r="AI243" s="1" t="n">
        <v>0.0156</v>
      </c>
      <c r="AJ243" s="1" t="n">
        <v>0.0077</v>
      </c>
      <c r="AK243" s="1" t="n">
        <v>0.0048</v>
      </c>
      <c r="AL243" s="1" t="n">
        <v>0.0076</v>
      </c>
      <c r="AM243" s="7" t="n">
        <f aca="false">AVERAGE(AC243,AE243,AG243,AI243,AK243)</f>
        <v>0.00628</v>
      </c>
      <c r="AN243" s="8"/>
      <c r="AP243" s="6" t="n">
        <v>0.3964</v>
      </c>
      <c r="AQ243" s="1" t="n">
        <v>0.0513</v>
      </c>
      <c r="AR243" s="1" t="n">
        <v>0.2884</v>
      </c>
      <c r="AS243" s="1" t="n">
        <v>0.0536</v>
      </c>
      <c r="AT243" s="1" t="n">
        <v>0.0913</v>
      </c>
      <c r="AU243" s="1" t="n">
        <v>0.0613</v>
      </c>
      <c r="AV243" s="1" t="n">
        <v>-0.0407</v>
      </c>
      <c r="AW243" s="1" t="n">
        <v>0.0605</v>
      </c>
      <c r="AX243" s="1" t="n">
        <v>-0.1503</v>
      </c>
      <c r="AY243" s="1" t="n">
        <v>0.0553</v>
      </c>
      <c r="AZ243" s="7" t="n">
        <f aca="false">AVERAGE(AP243,AR243,AT243,AV243,AX243)</f>
        <v>0.11702</v>
      </c>
      <c r="BA243" s="8"/>
    </row>
    <row r="244" customFormat="false" ht="12.8" hidden="false" customHeight="false" outlineLevel="0" collapsed="false">
      <c r="A244" s="2"/>
      <c r="B244" s="1" t="s">
        <v>254</v>
      </c>
      <c r="C244" s="6" t="n">
        <v>0.4251</v>
      </c>
      <c r="D244" s="1" t="n">
        <v>0.063</v>
      </c>
      <c r="E244" s="1" t="n">
        <v>0.5531</v>
      </c>
      <c r="F244" s="1" t="n">
        <v>0.066</v>
      </c>
      <c r="G244" s="1" t="n">
        <v>0.3694</v>
      </c>
      <c r="H244" s="1" t="n">
        <v>0.0689</v>
      </c>
      <c r="I244" s="1" t="n">
        <v>0.4312</v>
      </c>
      <c r="J244" s="1" t="n">
        <v>0.0719</v>
      </c>
      <c r="K244" s="1" t="n">
        <v>0.4487</v>
      </c>
      <c r="L244" s="1" t="n">
        <v>0.0644</v>
      </c>
      <c r="M244" s="7" t="n">
        <f aca="false">AVERAGE(C244,E244,G244,I244,K244)</f>
        <v>0.4455</v>
      </c>
      <c r="N244" s="8"/>
      <c r="P244" s="6" t="n">
        <v>0.5212</v>
      </c>
      <c r="Q244" s="1" t="n">
        <v>0.0549</v>
      </c>
      <c r="R244" s="1" t="n">
        <v>0.2825</v>
      </c>
      <c r="S244" s="1" t="n">
        <v>0.0686</v>
      </c>
      <c r="T244" s="1" t="n">
        <v>0.1279</v>
      </c>
      <c r="U244" s="1" t="n">
        <v>0.0619</v>
      </c>
      <c r="V244" s="1" t="n">
        <v>0.0836</v>
      </c>
      <c r="W244" s="1" t="n">
        <v>0.0598</v>
      </c>
      <c r="X244" s="1" t="n">
        <v>-0.0685</v>
      </c>
      <c r="Y244" s="1" t="n">
        <v>0.0641</v>
      </c>
      <c r="Z244" s="7" t="n">
        <f aca="false">AVERAGE(P244,R244,T244,V244,X244)</f>
        <v>0.18934</v>
      </c>
      <c r="AA244" s="8"/>
      <c r="AC244" s="6" t="n">
        <v>0.0199</v>
      </c>
      <c r="AD244" s="1" t="n">
        <v>0.0096</v>
      </c>
      <c r="AE244" s="1" t="n">
        <v>0.0039</v>
      </c>
      <c r="AF244" s="1" t="n">
        <v>0.0098</v>
      </c>
      <c r="AG244" s="1" t="n">
        <v>-0.0084</v>
      </c>
      <c r="AH244" s="1" t="n">
        <v>0.0098</v>
      </c>
      <c r="AI244" s="1" t="n">
        <v>-0.0083</v>
      </c>
      <c r="AJ244" s="1" t="n">
        <v>0.0093</v>
      </c>
      <c r="AK244" s="1" t="n">
        <v>-0.0347</v>
      </c>
      <c r="AL244" s="1" t="n">
        <v>0.0091</v>
      </c>
      <c r="AM244" s="7" t="n">
        <f aca="false">AVERAGE(AC244,AE244,AG244,AI244,AK244)</f>
        <v>-0.00552</v>
      </c>
      <c r="AN244" s="8"/>
      <c r="AP244" s="6" t="n">
        <v>0.9647</v>
      </c>
      <c r="AQ244" s="1" t="n">
        <v>0.0851</v>
      </c>
      <c r="AR244" s="1" t="n">
        <v>0.8384</v>
      </c>
      <c r="AS244" s="1" t="n">
        <v>0.0847</v>
      </c>
      <c r="AT244" s="1" t="n">
        <v>0.4927</v>
      </c>
      <c r="AU244" s="1" t="n">
        <v>0.0902</v>
      </c>
      <c r="AV244" s="1" t="n">
        <v>0.505</v>
      </c>
      <c r="AW244" s="1" t="n">
        <v>0.0847</v>
      </c>
      <c r="AX244" s="1" t="n">
        <v>0.3461</v>
      </c>
      <c r="AY244" s="1" t="n">
        <v>0.0889</v>
      </c>
      <c r="AZ244" s="7" t="n">
        <f aca="false">AVERAGE(AP244,AR244,AT244,AV244,AX244)</f>
        <v>0.62938</v>
      </c>
      <c r="BA244" s="8"/>
    </row>
    <row r="245" customFormat="false" ht="12.8" hidden="false" customHeight="false" outlineLevel="0" collapsed="false">
      <c r="A245" s="2"/>
      <c r="B245" s="1" t="s">
        <v>255</v>
      </c>
      <c r="C245" s="6" t="n">
        <v>-0.1742</v>
      </c>
      <c r="D245" s="1" t="n">
        <v>0.0051</v>
      </c>
      <c r="E245" s="1" t="n">
        <v>-0.1432</v>
      </c>
      <c r="F245" s="1" t="n">
        <v>0.0078</v>
      </c>
      <c r="G245" s="1" t="n">
        <v>-0.1589</v>
      </c>
      <c r="H245" s="1" t="n">
        <v>0.0056</v>
      </c>
      <c r="I245" s="1" t="n">
        <v>-0.1536</v>
      </c>
      <c r="J245" s="1" t="n">
        <v>0.0061</v>
      </c>
      <c r="K245" s="1" t="n">
        <v>-0.0976</v>
      </c>
      <c r="L245" s="1" t="n">
        <v>0.0075</v>
      </c>
      <c r="M245" s="7" t="n">
        <f aca="false">AVERAGE(C245,E245,G245,I245,K245)</f>
        <v>-0.1455</v>
      </c>
      <c r="N245" s="8"/>
      <c r="P245" s="6" t="n">
        <v>0.3866</v>
      </c>
      <c r="Q245" s="1" t="n">
        <v>0.0321</v>
      </c>
      <c r="R245" s="1" t="n">
        <v>0.352</v>
      </c>
      <c r="S245" s="1" t="n">
        <v>0.0314</v>
      </c>
      <c r="T245" s="1" t="n">
        <v>0.2809</v>
      </c>
      <c r="U245" s="1" t="n">
        <v>0.032</v>
      </c>
      <c r="V245" s="1" t="n">
        <v>0.1992</v>
      </c>
      <c r="W245" s="1" t="n">
        <v>0.0283</v>
      </c>
      <c r="X245" s="1" t="n">
        <v>0.1046</v>
      </c>
      <c r="Y245" s="1" t="n">
        <v>0.03</v>
      </c>
      <c r="Z245" s="7" t="n">
        <f aca="false">AVERAGE(P245,R245,T245,V245,X245)</f>
        <v>0.26466</v>
      </c>
      <c r="AA245" s="8"/>
      <c r="AC245" s="6" t="n">
        <v>0.0062</v>
      </c>
      <c r="AD245" s="1" t="n">
        <v>0.0082</v>
      </c>
      <c r="AE245" s="1" t="n">
        <v>0.0033</v>
      </c>
      <c r="AF245" s="1" t="n">
        <v>0.009</v>
      </c>
      <c r="AG245" s="1" t="n">
        <v>-0.0087</v>
      </c>
      <c r="AH245" s="1" t="n">
        <v>0.0096</v>
      </c>
      <c r="AI245" s="1" t="n">
        <v>-0.0034</v>
      </c>
      <c r="AJ245" s="1" t="n">
        <v>0.0098</v>
      </c>
      <c r="AK245" s="1" t="n">
        <v>0.0026</v>
      </c>
      <c r="AL245" s="1" t="n">
        <v>0.0081</v>
      </c>
      <c r="AM245" s="7" t="n">
        <f aca="false">AVERAGE(AC245,AE245,AG245,AI245,AK245)</f>
        <v>0</v>
      </c>
      <c r="AN245" s="8"/>
      <c r="AP245" s="6" t="n">
        <v>0.2195</v>
      </c>
      <c r="AQ245" s="1" t="n">
        <v>0.0333</v>
      </c>
      <c r="AR245" s="1" t="n">
        <v>0.212</v>
      </c>
      <c r="AS245" s="1" t="n">
        <v>0.0332</v>
      </c>
      <c r="AT245" s="1" t="n">
        <v>0.1154</v>
      </c>
      <c r="AU245" s="1" t="n">
        <v>0.0341</v>
      </c>
      <c r="AV245" s="1" t="n">
        <v>0.0426</v>
      </c>
      <c r="AW245" s="1" t="n">
        <v>0.0319</v>
      </c>
      <c r="AX245" s="1" t="n">
        <v>0.0089</v>
      </c>
      <c r="AY245" s="1" t="n">
        <v>0.0344</v>
      </c>
      <c r="AZ245" s="7" t="n">
        <f aca="false">AVERAGE(AP245,AR245,AT245,AV245,AX245)</f>
        <v>0.11968</v>
      </c>
      <c r="BA245" s="8"/>
    </row>
    <row r="246" customFormat="false" ht="12.8" hidden="false" customHeight="false" outlineLevel="0" collapsed="false">
      <c r="A246" s="2"/>
      <c r="B246" s="1" t="s">
        <v>256</v>
      </c>
      <c r="C246" s="6" t="n">
        <v>-0.1198</v>
      </c>
      <c r="D246" s="1" t="n">
        <v>0.019</v>
      </c>
      <c r="E246" s="1" t="n">
        <v>-0.1682</v>
      </c>
      <c r="F246" s="1" t="n">
        <v>0.0224</v>
      </c>
      <c r="G246" s="1" t="n">
        <v>-0.6592</v>
      </c>
      <c r="H246" s="1" t="n">
        <v>0.0106</v>
      </c>
      <c r="I246" s="1" t="n">
        <v>-0.5394</v>
      </c>
      <c r="J246" s="1" t="n">
        <v>0.0125</v>
      </c>
      <c r="K246" s="1" t="n">
        <v>-0.0213</v>
      </c>
      <c r="L246" s="1" t="n">
        <v>0.0191</v>
      </c>
      <c r="M246" s="7" t="n">
        <f aca="false">AVERAGE(C246,E246,G246,I246,K246)</f>
        <v>-0.30158</v>
      </c>
      <c r="N246" s="8"/>
      <c r="P246" s="6" t="n">
        <v>0.2856</v>
      </c>
      <c r="Q246" s="1" t="n">
        <v>0.0241</v>
      </c>
      <c r="R246" s="1" t="n">
        <v>0.2461</v>
      </c>
      <c r="S246" s="1" t="n">
        <v>0.0242</v>
      </c>
      <c r="T246" s="1" t="n">
        <v>0.3256</v>
      </c>
      <c r="U246" s="1" t="n">
        <v>0.0133</v>
      </c>
      <c r="V246" s="1" t="n">
        <v>0.264</v>
      </c>
      <c r="W246" s="1" t="n">
        <v>0.0134</v>
      </c>
      <c r="X246" s="1" t="n">
        <v>0.2181</v>
      </c>
      <c r="Y246" s="1" t="n">
        <v>0.0198</v>
      </c>
      <c r="Z246" s="7" t="n">
        <f aca="false">AVERAGE(P246,R246,T246,V246,X246)</f>
        <v>0.26788</v>
      </c>
      <c r="AA246" s="8"/>
      <c r="AC246" s="6" t="n">
        <v>0.0505</v>
      </c>
      <c r="AD246" s="1" t="n">
        <v>0.014</v>
      </c>
      <c r="AE246" s="1" t="n">
        <v>0.0272</v>
      </c>
      <c r="AF246" s="1" t="n">
        <v>0.0161</v>
      </c>
      <c r="AG246" s="1" t="n">
        <v>0.0033</v>
      </c>
      <c r="AH246" s="1" t="n">
        <v>0.0134</v>
      </c>
      <c r="AI246" s="1" t="n">
        <v>0.0121</v>
      </c>
      <c r="AJ246" s="1" t="n">
        <v>0.0151</v>
      </c>
      <c r="AK246" s="1" t="n">
        <v>-0.0248</v>
      </c>
      <c r="AL246" s="1" t="n">
        <v>0.0118</v>
      </c>
      <c r="AM246" s="7" t="n">
        <f aca="false">AVERAGE(AC246,AE246,AG246,AI246,AK246)</f>
        <v>0.01366</v>
      </c>
      <c r="AN246" s="8"/>
      <c r="AP246" s="6" t="n">
        <v>0.2155</v>
      </c>
      <c r="AQ246" s="1" t="n">
        <v>0.0313</v>
      </c>
      <c r="AR246" s="1" t="n">
        <v>0.1055</v>
      </c>
      <c r="AS246" s="1" t="n">
        <v>0.0327</v>
      </c>
      <c r="AT246" s="1" t="n">
        <v>-0.3296</v>
      </c>
      <c r="AU246" s="1" t="n">
        <v>0.0215</v>
      </c>
      <c r="AV246" s="1" t="n">
        <v>-0.2625</v>
      </c>
      <c r="AW246" s="1" t="n">
        <v>0.0245</v>
      </c>
      <c r="AX246" s="1" t="n">
        <v>0.1727</v>
      </c>
      <c r="AY246" s="1" t="n">
        <v>0.0279</v>
      </c>
      <c r="AZ246" s="7" t="n">
        <f aca="false">AVERAGE(AP246,AR246,AT246,AV246,AX246)</f>
        <v>-0.01968</v>
      </c>
      <c r="BA246" s="8"/>
    </row>
    <row r="247" customFormat="false" ht="12.8" hidden="false" customHeight="false" outlineLevel="0" collapsed="false">
      <c r="A247" s="2"/>
      <c r="B247" s="1" t="s">
        <v>257</v>
      </c>
      <c r="C247" s="6" t="n">
        <v>0.6134</v>
      </c>
      <c r="D247" s="1" t="n">
        <v>0.0318</v>
      </c>
      <c r="E247" s="1" t="n">
        <v>0.5788</v>
      </c>
      <c r="F247" s="1" t="n">
        <v>0.0444</v>
      </c>
      <c r="G247" s="1" t="n">
        <v>0.1073</v>
      </c>
      <c r="H247" s="1" t="n">
        <v>0.0277</v>
      </c>
      <c r="I247" s="1" t="n">
        <v>0.2146</v>
      </c>
      <c r="J247" s="1" t="n">
        <v>0.0323</v>
      </c>
      <c r="K247" s="1" t="n">
        <v>-1.1801</v>
      </c>
      <c r="L247" s="1" t="n">
        <v>0.0768</v>
      </c>
      <c r="M247" s="7" t="n">
        <f aca="false">AVERAGE(C247,E247,G247,I247,K247)</f>
        <v>0.0668</v>
      </c>
      <c r="N247" s="8"/>
      <c r="P247" s="6" t="n">
        <v>1.0873</v>
      </c>
      <c r="Q247" s="1" t="n">
        <v>0.077</v>
      </c>
      <c r="R247" s="1" t="n">
        <v>0.8085</v>
      </c>
      <c r="S247" s="1" t="n">
        <v>0.0802</v>
      </c>
      <c r="T247" s="1" t="n">
        <v>0.5492</v>
      </c>
      <c r="U247" s="1" t="n">
        <v>0.068</v>
      </c>
      <c r="V247" s="1" t="n">
        <v>0.3763</v>
      </c>
      <c r="W247" s="1" t="n">
        <v>0.064</v>
      </c>
      <c r="X247" s="1" t="n">
        <v>0.2104</v>
      </c>
      <c r="Y247" s="1" t="n">
        <v>0.046</v>
      </c>
      <c r="Z247" s="7" t="n">
        <f aca="false">AVERAGE(P247,R247,T247,V247,X247)</f>
        <v>0.60634</v>
      </c>
      <c r="AA247" s="8"/>
      <c r="AC247" s="6" t="n">
        <v>-0.0059</v>
      </c>
      <c r="AD247" s="1" t="n">
        <v>0.0055</v>
      </c>
      <c r="AE247" s="1" t="n">
        <v>0.0085</v>
      </c>
      <c r="AF247" s="1" t="n">
        <v>0.0067</v>
      </c>
      <c r="AG247" s="1" t="n">
        <v>0.0011</v>
      </c>
      <c r="AH247" s="1" t="n">
        <v>0.0106</v>
      </c>
      <c r="AI247" s="1" t="n">
        <v>0.0048</v>
      </c>
      <c r="AJ247" s="1" t="n">
        <v>0.0095</v>
      </c>
      <c r="AK247" s="1" t="n">
        <v>-0.0072</v>
      </c>
      <c r="AL247" s="1" t="n">
        <v>0.0093</v>
      </c>
      <c r="AM247" s="7" t="n">
        <f aca="false">AVERAGE(AC247,AE247,AG247,AI247,AK247)</f>
        <v>0.00026</v>
      </c>
      <c r="AN247" s="8"/>
      <c r="AP247" s="6" t="n">
        <v>1.6926</v>
      </c>
      <c r="AQ247" s="1" t="n">
        <v>0.08</v>
      </c>
      <c r="AR247" s="1" t="n">
        <v>1.3924</v>
      </c>
      <c r="AS247" s="1" t="n">
        <v>0.0909</v>
      </c>
      <c r="AT247" s="1" t="n">
        <v>0.6588</v>
      </c>
      <c r="AU247" s="1" t="n">
        <v>0.0705</v>
      </c>
      <c r="AV247" s="1" t="n">
        <v>0.5936</v>
      </c>
      <c r="AW247" s="1" t="n">
        <v>0.0728</v>
      </c>
      <c r="AX247" s="1" t="n">
        <v>-0.9817</v>
      </c>
      <c r="AY247" s="1" t="n">
        <v>0.0724</v>
      </c>
      <c r="AZ247" s="7" t="n">
        <f aca="false">AVERAGE(AP247,AR247,AT247,AV247,AX247)</f>
        <v>0.67114</v>
      </c>
      <c r="BA247" s="8"/>
    </row>
    <row r="248" customFormat="false" ht="12.8" hidden="false" customHeight="false" outlineLevel="0" collapsed="false">
      <c r="A248" s="2"/>
      <c r="B248" s="1" t="s">
        <v>258</v>
      </c>
      <c r="C248" s="6" t="n">
        <v>0.2394</v>
      </c>
      <c r="D248" s="1" t="n">
        <v>0.0138</v>
      </c>
      <c r="E248" s="1" t="n">
        <v>0.3114</v>
      </c>
      <c r="F248" s="1" t="n">
        <v>0.0155</v>
      </c>
      <c r="G248" s="1" t="n">
        <v>0.383</v>
      </c>
      <c r="H248" s="1" t="n">
        <v>0.0174</v>
      </c>
      <c r="I248" s="1" t="n">
        <v>0.2374</v>
      </c>
      <c r="J248" s="1" t="n">
        <v>0.0214</v>
      </c>
      <c r="K248" s="1" t="n">
        <v>-1.1901</v>
      </c>
      <c r="L248" s="1" t="n">
        <v>0.0108</v>
      </c>
      <c r="M248" s="7" t="n">
        <f aca="false">AVERAGE(C248,E248,G248,I248,K248)</f>
        <v>-0.00377999999999998</v>
      </c>
      <c r="N248" s="8"/>
      <c r="P248" s="6" t="n">
        <v>0.1182</v>
      </c>
      <c r="Q248" s="1" t="n">
        <v>0.0325</v>
      </c>
      <c r="R248" s="1" t="n">
        <v>-0.064</v>
      </c>
      <c r="S248" s="1" t="n">
        <v>0.0363</v>
      </c>
      <c r="T248" s="1" t="n">
        <v>-0.085</v>
      </c>
      <c r="U248" s="1" t="n">
        <v>0.0192</v>
      </c>
      <c r="V248" s="1" t="n">
        <v>-0.0897</v>
      </c>
      <c r="W248" s="1" t="n">
        <v>0.0202</v>
      </c>
      <c r="X248" s="1" t="n">
        <v>0.1102</v>
      </c>
      <c r="Y248" s="1" t="n">
        <v>0.0228</v>
      </c>
      <c r="Z248" s="7" t="n">
        <f aca="false">AVERAGE(P248,R248,T248,V248,X248)</f>
        <v>-0.00206</v>
      </c>
      <c r="AA248" s="8"/>
      <c r="AC248" s="6" t="n">
        <v>-0.022</v>
      </c>
      <c r="AD248" s="1" t="n">
        <v>0.0076</v>
      </c>
      <c r="AE248" s="1" t="n">
        <v>0.0147</v>
      </c>
      <c r="AF248" s="1" t="n">
        <v>0.0089</v>
      </c>
      <c r="AG248" s="1" t="n">
        <v>0.0053</v>
      </c>
      <c r="AH248" s="1" t="n">
        <v>0.0071</v>
      </c>
      <c r="AI248" s="1" t="n">
        <v>0.0223</v>
      </c>
      <c r="AJ248" s="1" t="n">
        <v>0.0097</v>
      </c>
      <c r="AK248" s="1" t="n">
        <v>0.0068</v>
      </c>
      <c r="AL248" s="1" t="n">
        <v>0.0046</v>
      </c>
      <c r="AM248" s="7" t="n">
        <f aca="false">AVERAGE(AC248,AE248,AG248,AI248,AK248)</f>
        <v>0.00542</v>
      </c>
      <c r="AN248" s="8"/>
      <c r="AP248" s="6" t="n">
        <v>0.3377</v>
      </c>
      <c r="AQ248" s="1" t="n">
        <v>0.0362</v>
      </c>
      <c r="AR248" s="1" t="n">
        <v>0.2599</v>
      </c>
      <c r="AS248" s="1" t="n">
        <v>0.0396</v>
      </c>
      <c r="AT248" s="1" t="n">
        <v>0.304</v>
      </c>
      <c r="AU248" s="1" t="n">
        <v>0.0237</v>
      </c>
      <c r="AV248" s="1" t="n">
        <v>0.1703</v>
      </c>
      <c r="AW248" s="1" t="n">
        <v>0.0276</v>
      </c>
      <c r="AX248" s="1" t="n">
        <v>-1.0749</v>
      </c>
      <c r="AY248" s="1" t="n">
        <v>0.0241</v>
      </c>
      <c r="AZ248" s="7" t="n">
        <f aca="false">AVERAGE(AP248,AR248,AT248,AV248,AX248)</f>
        <v>-0.000600000000000023</v>
      </c>
      <c r="BA248" s="8"/>
    </row>
    <row r="249" customFormat="false" ht="12.8" hidden="false" customHeight="false" outlineLevel="0" collapsed="false">
      <c r="A249" s="2"/>
      <c r="B249" s="1" t="s">
        <v>259</v>
      </c>
      <c r="C249" s="6" t="n">
        <v>0.3282</v>
      </c>
      <c r="D249" s="1" t="n">
        <v>0.0302</v>
      </c>
      <c r="E249" s="1" t="n">
        <v>0.4462</v>
      </c>
      <c r="F249" s="1" t="n">
        <v>0.0389</v>
      </c>
      <c r="G249" s="1" t="n">
        <v>-0.3317</v>
      </c>
      <c r="H249" s="1" t="n">
        <v>0.0208</v>
      </c>
      <c r="I249" s="1" t="n">
        <v>-0.5211</v>
      </c>
      <c r="J249" s="1" t="n">
        <v>0.0239</v>
      </c>
      <c r="K249" s="1" t="n">
        <v>0.063</v>
      </c>
      <c r="L249" s="1" t="n">
        <v>0.0233</v>
      </c>
      <c r="M249" s="7" t="n">
        <f aca="false">AVERAGE(C249,E249,G249,I249,K249)</f>
        <v>-0.00307999999999999</v>
      </c>
      <c r="N249" s="8"/>
      <c r="P249" s="6" t="n">
        <v>0.2317</v>
      </c>
      <c r="Q249" s="1" t="n">
        <v>0.0322</v>
      </c>
      <c r="R249" s="1" t="n">
        <v>0.1105</v>
      </c>
      <c r="S249" s="1" t="n">
        <v>0.0362</v>
      </c>
      <c r="T249" s="1" t="n">
        <v>0.1501</v>
      </c>
      <c r="U249" s="1" t="n">
        <v>0.0323</v>
      </c>
      <c r="V249" s="1" t="n">
        <v>0.0677</v>
      </c>
      <c r="W249" s="1" t="n">
        <v>0.0282</v>
      </c>
      <c r="X249" s="1" t="n">
        <v>-0.0632</v>
      </c>
      <c r="Y249" s="1" t="n">
        <v>0.0138</v>
      </c>
      <c r="Z249" s="7" t="n">
        <f aca="false">AVERAGE(P249,R249,T249,V249,X249)</f>
        <v>0.09936</v>
      </c>
      <c r="AA249" s="8"/>
      <c r="AC249" s="6" t="n">
        <v>-0.008</v>
      </c>
      <c r="AD249" s="1" t="n">
        <v>0.0069</v>
      </c>
      <c r="AE249" s="1" t="n">
        <v>-0.0067</v>
      </c>
      <c r="AF249" s="1" t="n">
        <v>0.0085</v>
      </c>
      <c r="AG249" s="1" t="n">
        <v>-0.0037</v>
      </c>
      <c r="AH249" s="1" t="n">
        <v>0.0101</v>
      </c>
      <c r="AI249" s="1" t="n">
        <v>0.0206</v>
      </c>
      <c r="AJ249" s="1" t="n">
        <v>0.0099</v>
      </c>
      <c r="AK249" s="1" t="n">
        <v>-0.0039</v>
      </c>
      <c r="AL249" s="1" t="n">
        <v>0.0064</v>
      </c>
      <c r="AM249" s="7" t="n">
        <f aca="false">AVERAGE(AC249,AE249,AG249,AI249,AK249)</f>
        <v>-0.000340000000000001</v>
      </c>
      <c r="AN249" s="8"/>
      <c r="AP249" s="6" t="n">
        <v>0.5532</v>
      </c>
      <c r="AQ249" s="1" t="n">
        <v>0.0417</v>
      </c>
      <c r="AR249" s="1" t="n">
        <v>0.5495</v>
      </c>
      <c r="AS249" s="1" t="n">
        <v>0.0486</v>
      </c>
      <c r="AT249" s="1" t="n">
        <v>-0.1839</v>
      </c>
      <c r="AU249" s="1" t="n">
        <v>0.0365</v>
      </c>
      <c r="AV249" s="1" t="n">
        <v>-0.4316</v>
      </c>
      <c r="AW249" s="1" t="n">
        <v>0.0371</v>
      </c>
      <c r="AX249" s="1" t="n">
        <v>-0.0036</v>
      </c>
      <c r="AY249" s="1" t="n">
        <v>0.0259</v>
      </c>
      <c r="AZ249" s="7" t="n">
        <f aca="false">AVERAGE(AP249,AR249,AT249,AV249,AX249)</f>
        <v>0.09672</v>
      </c>
      <c r="BA249" s="8"/>
    </row>
    <row r="250" customFormat="false" ht="12.8" hidden="false" customHeight="false" outlineLevel="0" collapsed="false">
      <c r="A250" s="2"/>
      <c r="B250" s="1" t="s">
        <v>260</v>
      </c>
      <c r="C250" s="6" t="n">
        <v>56.1767</v>
      </c>
      <c r="D250" s="1" t="n">
        <v>0.1756</v>
      </c>
      <c r="E250" s="1" t="n">
        <v>60.3847</v>
      </c>
      <c r="F250" s="1" t="n">
        <v>0.2089</v>
      </c>
      <c r="G250" s="1" t="n">
        <v>56.6801</v>
      </c>
      <c r="H250" s="1" t="n">
        <v>0.1526</v>
      </c>
      <c r="I250" s="1" t="n">
        <v>55.263</v>
      </c>
      <c r="J250" s="1" t="n">
        <v>0.2366</v>
      </c>
      <c r="K250" s="1" t="n">
        <v>45.9163</v>
      </c>
      <c r="L250" s="1" t="n">
        <v>0.2426</v>
      </c>
      <c r="M250" s="7" t="n">
        <f aca="false">AVERAGE(C250,E250,G250,I250,K250)</f>
        <v>54.88416</v>
      </c>
      <c r="N250" s="8"/>
      <c r="P250" s="6" t="n">
        <v>0.2424</v>
      </c>
      <c r="Q250" s="1" t="n">
        <v>0.1203</v>
      </c>
      <c r="R250" s="1" t="n">
        <v>-0.0668</v>
      </c>
      <c r="S250" s="1" t="n">
        <v>0.14</v>
      </c>
      <c r="T250" s="1" t="n">
        <v>-0.8146</v>
      </c>
      <c r="U250" s="1" t="n">
        <v>0.135</v>
      </c>
      <c r="V250" s="1" t="n">
        <v>-0.2376</v>
      </c>
      <c r="W250" s="1" t="n">
        <v>0.1443</v>
      </c>
      <c r="X250" s="1" t="n">
        <v>-0.1135</v>
      </c>
      <c r="Y250" s="1" t="n">
        <v>0.1183</v>
      </c>
      <c r="Z250" s="7" t="n">
        <f aca="false">AVERAGE(P250,R250,T250,V250,X250)</f>
        <v>-0.19802</v>
      </c>
      <c r="AA250" s="8"/>
      <c r="AC250" s="6" t="n">
        <v>-0.0072</v>
      </c>
      <c r="AD250" s="1" t="n">
        <v>0.0066</v>
      </c>
      <c r="AE250" s="1" t="n">
        <v>0.0048</v>
      </c>
      <c r="AF250" s="1" t="n">
        <v>0.0077</v>
      </c>
      <c r="AG250" s="1" t="n">
        <v>0.005</v>
      </c>
      <c r="AH250" s="1" t="n">
        <v>0.0061</v>
      </c>
      <c r="AI250" s="1" t="n">
        <v>0.0005</v>
      </c>
      <c r="AJ250" s="1" t="n">
        <v>0.0062</v>
      </c>
      <c r="AK250" s="1" t="n">
        <v>0.0082</v>
      </c>
      <c r="AL250" s="1" t="n">
        <v>0.0064</v>
      </c>
      <c r="AM250" s="7" t="n">
        <f aca="false">AVERAGE(AC250,AE250,AG250,AI250,AK250)</f>
        <v>0.00226</v>
      </c>
      <c r="AN250" s="8"/>
      <c r="AP250" s="6" t="n">
        <v>56.3976</v>
      </c>
      <c r="AQ250" s="1" t="n">
        <v>0.1893</v>
      </c>
      <c r="AR250" s="1" t="n">
        <v>60.3128</v>
      </c>
      <c r="AS250" s="1" t="n">
        <v>0.2517</v>
      </c>
      <c r="AT250" s="1" t="n">
        <v>55.8661</v>
      </c>
      <c r="AU250" s="1" t="n">
        <v>0.1948</v>
      </c>
      <c r="AV250" s="1" t="n">
        <v>55.0253</v>
      </c>
      <c r="AW250" s="1" t="n">
        <v>0.2845</v>
      </c>
      <c r="AX250" s="1" t="n">
        <v>45.8057</v>
      </c>
      <c r="AY250" s="1" t="n">
        <v>0.2751</v>
      </c>
      <c r="AZ250" s="7" t="n">
        <f aca="false">AVERAGE(AP250,AR250,AT250,AV250,AX250)</f>
        <v>54.6815</v>
      </c>
      <c r="BA250" s="8"/>
    </row>
    <row r="251" customFormat="false" ht="12.8" hidden="false" customHeight="false" outlineLevel="0" collapsed="false">
      <c r="A251" s="2"/>
      <c r="B251" s="1" t="s">
        <v>261</v>
      </c>
      <c r="C251" s="6" t="n">
        <v>-0.7443</v>
      </c>
      <c r="D251" s="1" t="n">
        <v>0.1963</v>
      </c>
      <c r="E251" s="1" t="n">
        <v>2.9381</v>
      </c>
      <c r="F251" s="1" t="n">
        <v>0.2554</v>
      </c>
      <c r="G251" s="1" t="n">
        <v>-0.4353</v>
      </c>
      <c r="H251" s="1" t="n">
        <v>0.2819</v>
      </c>
      <c r="I251" s="1" t="n">
        <v>-3.2867</v>
      </c>
      <c r="J251" s="1" t="n">
        <v>0.376</v>
      </c>
      <c r="K251" s="1" t="n">
        <v>-6.4216</v>
      </c>
      <c r="L251" s="1" t="n">
        <v>0.2685</v>
      </c>
      <c r="M251" s="7" t="n">
        <f aca="false">AVERAGE(C251,E251,G251,I251,K251)</f>
        <v>-1.58996</v>
      </c>
      <c r="N251" s="8"/>
      <c r="P251" s="6" t="n">
        <v>1.0014</v>
      </c>
      <c r="Q251" s="1" t="n">
        <v>0.161</v>
      </c>
      <c r="R251" s="1" t="n">
        <v>-0.0359</v>
      </c>
      <c r="S251" s="1" t="n">
        <v>0.2032</v>
      </c>
      <c r="T251" s="1" t="n">
        <v>1.486</v>
      </c>
      <c r="U251" s="1" t="n">
        <v>0.1956</v>
      </c>
      <c r="V251" s="1" t="n">
        <v>1.2915</v>
      </c>
      <c r="W251" s="1" t="n">
        <v>0.2026</v>
      </c>
      <c r="X251" s="1" t="n">
        <v>0.5559</v>
      </c>
      <c r="Y251" s="1" t="n">
        <v>0.1687</v>
      </c>
      <c r="Z251" s="7" t="n">
        <f aca="false">AVERAGE(P251,R251,T251,V251,X251)</f>
        <v>0.85978</v>
      </c>
      <c r="AA251" s="8"/>
      <c r="AC251" s="6" t="n">
        <v>-0.0066</v>
      </c>
      <c r="AD251" s="1" t="n">
        <v>0.0081</v>
      </c>
      <c r="AE251" s="1" t="n">
        <v>-0.0003</v>
      </c>
      <c r="AF251" s="1" t="n">
        <v>0.008</v>
      </c>
      <c r="AG251" s="1" t="n">
        <v>0.0131</v>
      </c>
      <c r="AH251" s="1" t="n">
        <v>0.0073</v>
      </c>
      <c r="AI251" s="1" t="n">
        <v>-0.0073</v>
      </c>
      <c r="AJ251" s="1" t="n">
        <v>0.0083</v>
      </c>
      <c r="AK251" s="1" t="n">
        <v>0.0007</v>
      </c>
      <c r="AL251" s="1" t="n">
        <v>0.0156</v>
      </c>
      <c r="AM251" s="7" t="n">
        <f aca="false">AVERAGE(AC251,AE251,AG251,AI251,AK251)</f>
        <v>-7.99999999999999E-005</v>
      </c>
      <c r="AN251" s="8"/>
      <c r="AP251" s="6" t="n">
        <v>0.257</v>
      </c>
      <c r="AQ251" s="1" t="n">
        <v>0.2258</v>
      </c>
      <c r="AR251" s="1" t="n">
        <v>2.8998</v>
      </c>
      <c r="AS251" s="1" t="n">
        <v>0.2844</v>
      </c>
      <c r="AT251" s="1" t="n">
        <v>1.0524</v>
      </c>
      <c r="AU251" s="1" t="n">
        <v>0.3442</v>
      </c>
      <c r="AV251" s="1" t="n">
        <v>-2.03</v>
      </c>
      <c r="AW251" s="1" t="n">
        <v>0.4171</v>
      </c>
      <c r="AX251" s="1" t="n">
        <v>-5.8745</v>
      </c>
      <c r="AY251" s="1" t="n">
        <v>0.294</v>
      </c>
      <c r="AZ251" s="7" t="n">
        <f aca="false">AVERAGE(AP251,AR251,AT251,AV251,AX251)</f>
        <v>-0.73906</v>
      </c>
      <c r="BA251" s="8"/>
    </row>
    <row r="252" customFormat="false" ht="12.8" hidden="false" customHeight="false" outlineLevel="0" collapsed="false">
      <c r="A252" s="2" t="s">
        <v>262</v>
      </c>
      <c r="B252" s="1" t="s">
        <v>263</v>
      </c>
      <c r="C252" s="6" t="n">
        <v>-39.1538</v>
      </c>
      <c r="D252" s="1" t="n">
        <v>1.5842</v>
      </c>
      <c r="E252" s="1" t="n">
        <v>-34.5067</v>
      </c>
      <c r="F252" s="1" t="n">
        <v>1.3915</v>
      </c>
      <c r="G252" s="1" t="n">
        <v>10.9033</v>
      </c>
      <c r="H252" s="1" t="n">
        <v>0.4089</v>
      </c>
      <c r="I252" s="1" t="n">
        <v>-39.0378</v>
      </c>
      <c r="J252" s="1" t="n">
        <v>1.3142</v>
      </c>
      <c r="K252" s="1" t="n">
        <v>-91.651</v>
      </c>
      <c r="L252" s="1" t="n">
        <v>1.0989</v>
      </c>
      <c r="M252" s="7" t="n">
        <f aca="false">AVERAGE(C252,E252,G252,I252,K252)</f>
        <v>-38.6892</v>
      </c>
      <c r="N252" s="8"/>
      <c r="P252" s="6" t="n">
        <v>40.2407</v>
      </c>
      <c r="Q252" s="1" t="n">
        <v>2.2543</v>
      </c>
      <c r="R252" s="1" t="n">
        <v>32.4201</v>
      </c>
      <c r="S252" s="1" t="n">
        <v>2.5029</v>
      </c>
      <c r="T252" s="1" t="n">
        <v>-0.9098</v>
      </c>
      <c r="U252" s="1" t="n">
        <v>0.2339</v>
      </c>
      <c r="V252" s="1" t="n">
        <v>65.3424</v>
      </c>
      <c r="W252" s="1" t="n">
        <v>2.2622</v>
      </c>
      <c r="X252" s="1" t="n">
        <v>130.6961</v>
      </c>
      <c r="Y252" s="1" t="n">
        <v>2.1979</v>
      </c>
      <c r="Z252" s="7" t="n">
        <f aca="false">AVERAGE(P252,R252,T252,V252,X252)</f>
        <v>53.5579</v>
      </c>
      <c r="AA252" s="8"/>
      <c r="AC252" s="6" t="n">
        <v>-0.9539</v>
      </c>
      <c r="AD252" s="1" t="n">
        <v>0.0362</v>
      </c>
      <c r="AE252" s="1" t="n">
        <v>-0.8966</v>
      </c>
      <c r="AF252" s="1" t="n">
        <v>0.04</v>
      </c>
      <c r="AG252" s="1" t="n">
        <v>-0.0649</v>
      </c>
      <c r="AH252" s="1" t="n">
        <v>0.0166</v>
      </c>
      <c r="AI252" s="1" t="n">
        <v>-1.3516</v>
      </c>
      <c r="AJ252" s="1" t="n">
        <v>0.0419</v>
      </c>
      <c r="AK252" s="1" t="n">
        <v>-2.3803</v>
      </c>
      <c r="AL252" s="1" t="n">
        <v>0.0328</v>
      </c>
      <c r="AM252" s="7" t="n">
        <f aca="false">AVERAGE(AC252,AE252,AG252,AI252,AK252)</f>
        <v>-1.12946</v>
      </c>
      <c r="AN252" s="8"/>
      <c r="AP252" s="6" t="n">
        <v>0.1316</v>
      </c>
      <c r="AQ252" s="1" t="n">
        <v>1.0786</v>
      </c>
      <c r="AR252" s="1" t="n">
        <v>-3.0466</v>
      </c>
      <c r="AS252" s="1" t="n">
        <v>1.4459</v>
      </c>
      <c r="AT252" s="1" t="n">
        <v>9.9276</v>
      </c>
      <c r="AU252" s="1" t="n">
        <v>0.3956</v>
      </c>
      <c r="AV252" s="1" t="n">
        <v>24.9225</v>
      </c>
      <c r="AW252" s="1" t="n">
        <v>1.5769</v>
      </c>
      <c r="AX252" s="1" t="n">
        <v>36.7803</v>
      </c>
      <c r="AY252" s="1" t="n">
        <v>1.3952</v>
      </c>
      <c r="AZ252" s="7" t="n">
        <f aca="false">AVERAGE(AP252,AR252,AT252,AV252,AX252)</f>
        <v>13.74308</v>
      </c>
      <c r="BA252" s="8"/>
    </row>
    <row r="253" customFormat="false" ht="12.8" hidden="false" customHeight="false" outlineLevel="0" collapsed="false">
      <c r="A253" s="2"/>
      <c r="B253" s="1" t="s">
        <v>22</v>
      </c>
      <c r="C253" s="6" t="n">
        <v>-141.0777</v>
      </c>
      <c r="D253" s="1" t="n">
        <v>1.232</v>
      </c>
      <c r="E253" s="1" t="n">
        <v>-174.7103</v>
      </c>
      <c r="F253" s="1" t="n">
        <v>1.8656</v>
      </c>
      <c r="G253" s="1" t="n">
        <v>-56.3912</v>
      </c>
      <c r="H253" s="1" t="n">
        <v>0.8451</v>
      </c>
      <c r="I253" s="1" t="n">
        <v>-53.8851</v>
      </c>
      <c r="J253" s="1" t="n">
        <v>0.5466</v>
      </c>
      <c r="K253" s="1" t="n">
        <v>-118.7984</v>
      </c>
      <c r="L253" s="1" t="n">
        <v>2.2119</v>
      </c>
      <c r="M253" s="7" t="n">
        <f aca="false">AVERAGE(C253,E253,G253,I253,K253)</f>
        <v>-108.97254</v>
      </c>
      <c r="N253" s="8"/>
      <c r="P253" s="6" t="n">
        <v>92.218</v>
      </c>
      <c r="Q253" s="1" t="n">
        <v>1.58</v>
      </c>
      <c r="R253" s="1" t="n">
        <v>136.1842</v>
      </c>
      <c r="S253" s="1" t="n">
        <v>2.6831</v>
      </c>
      <c r="T253" s="1" t="n">
        <v>-5.4038</v>
      </c>
      <c r="U253" s="1" t="n">
        <v>0.7568</v>
      </c>
      <c r="V253" s="1" t="n">
        <v>-8.309</v>
      </c>
      <c r="W253" s="1" t="n">
        <v>0.5317</v>
      </c>
      <c r="X253" s="1" t="n">
        <v>36.807</v>
      </c>
      <c r="Y253" s="1" t="n">
        <v>2.442</v>
      </c>
      <c r="Z253" s="7" t="n">
        <f aca="false">AVERAGE(P253,R253,T253,V253,X253)</f>
        <v>50.29928</v>
      </c>
      <c r="AA253" s="8"/>
      <c r="AC253" s="6" t="n">
        <v>-1.3259</v>
      </c>
      <c r="AD253" s="1" t="n">
        <v>0.0202</v>
      </c>
      <c r="AE253" s="1" t="n">
        <v>-1.7707</v>
      </c>
      <c r="AF253" s="1" t="n">
        <v>0.0315</v>
      </c>
      <c r="AG253" s="1" t="n">
        <v>-0.1606</v>
      </c>
      <c r="AH253" s="1" t="n">
        <v>0.0175</v>
      </c>
      <c r="AI253" s="1" t="n">
        <v>-0.3438</v>
      </c>
      <c r="AJ253" s="1" t="n">
        <v>0.0319</v>
      </c>
      <c r="AK253" s="1" t="n">
        <v>-0.5887</v>
      </c>
      <c r="AL253" s="1" t="n">
        <v>0.0374</v>
      </c>
      <c r="AM253" s="7" t="n">
        <f aca="false">AVERAGE(AC253,AE253,AG253,AI253,AK253)</f>
        <v>-0.83794</v>
      </c>
      <c r="AN253" s="8"/>
      <c r="AP253" s="6" t="n">
        <v>-50.1523</v>
      </c>
      <c r="AQ253" s="1" t="n">
        <v>0.8146</v>
      </c>
      <c r="AR253" s="1" t="n">
        <v>-40.4053</v>
      </c>
      <c r="AS253" s="1" t="n">
        <v>1.0065</v>
      </c>
      <c r="AT253" s="1" t="n">
        <v>-61.9864</v>
      </c>
      <c r="AU253" s="1" t="n">
        <v>0.5302</v>
      </c>
      <c r="AV253" s="1" t="n">
        <v>-62.5242</v>
      </c>
      <c r="AW253" s="1" t="n">
        <v>0.4162</v>
      </c>
      <c r="AX253" s="1" t="n">
        <v>-82.7152</v>
      </c>
      <c r="AY253" s="1" t="n">
        <v>1.1918</v>
      </c>
      <c r="AZ253" s="7" t="n">
        <f aca="false">AVERAGE(AP253,AR253,AT253,AV253,AX253)</f>
        <v>-59.55668</v>
      </c>
      <c r="BA253" s="8"/>
    </row>
    <row r="254" customFormat="false" ht="12.8" hidden="false" customHeight="false" outlineLevel="0" collapsed="false">
      <c r="A254" s="2"/>
      <c r="B254" s="1" t="s">
        <v>264</v>
      </c>
      <c r="C254" s="6" t="n">
        <v>-20.2228</v>
      </c>
      <c r="D254" s="1" t="n">
        <v>0.6109</v>
      </c>
      <c r="E254" s="1" t="n">
        <v>-17.3889</v>
      </c>
      <c r="F254" s="1" t="n">
        <v>0.6956</v>
      </c>
      <c r="G254" s="1" t="n">
        <v>-2.9059</v>
      </c>
      <c r="H254" s="1" t="n">
        <v>0.6711</v>
      </c>
      <c r="I254" s="1" t="n">
        <v>-4.3735</v>
      </c>
      <c r="J254" s="1" t="n">
        <v>0.7654</v>
      </c>
      <c r="K254" s="1" t="n">
        <v>13.3047</v>
      </c>
      <c r="L254" s="1" t="n">
        <v>1.043</v>
      </c>
      <c r="M254" s="7" t="n">
        <f aca="false">AVERAGE(C254,E254,G254,I254,K254)</f>
        <v>-6.31728</v>
      </c>
      <c r="N254" s="8"/>
      <c r="P254" s="6" t="n">
        <v>88.1555</v>
      </c>
      <c r="Q254" s="1" t="n">
        <v>0.6156</v>
      </c>
      <c r="R254" s="1" t="n">
        <v>91.8946</v>
      </c>
      <c r="S254" s="1" t="n">
        <v>0.644</v>
      </c>
      <c r="T254" s="1" t="n">
        <v>82.4127</v>
      </c>
      <c r="U254" s="1" t="n">
        <v>0.6845</v>
      </c>
      <c r="V254" s="1" t="n">
        <v>86.3638</v>
      </c>
      <c r="W254" s="1" t="n">
        <v>0.9784</v>
      </c>
      <c r="X254" s="1" t="n">
        <v>78.1337</v>
      </c>
      <c r="Y254" s="1" t="n">
        <v>1.0104</v>
      </c>
      <c r="Z254" s="7" t="n">
        <f aca="false">AVERAGE(P254,R254,T254,V254,X254)</f>
        <v>85.39206</v>
      </c>
      <c r="AA254" s="8"/>
      <c r="AC254" s="6" t="n">
        <v>-3.1942</v>
      </c>
      <c r="AD254" s="1" t="n">
        <v>0.0215</v>
      </c>
      <c r="AE254" s="1" t="n">
        <v>-3.0482</v>
      </c>
      <c r="AF254" s="1" t="n">
        <v>0.022</v>
      </c>
      <c r="AG254" s="1" t="n">
        <v>-3.1114</v>
      </c>
      <c r="AH254" s="1" t="n">
        <v>0.0219</v>
      </c>
      <c r="AI254" s="1" t="n">
        <v>-3.3513</v>
      </c>
      <c r="AJ254" s="1" t="n">
        <v>0.0279</v>
      </c>
      <c r="AK254" s="1" t="n">
        <v>-2.4455</v>
      </c>
      <c r="AL254" s="1" t="n">
        <v>0.031</v>
      </c>
      <c r="AM254" s="7" t="n">
        <f aca="false">AVERAGE(AC254,AE254,AG254,AI254,AK254)</f>
        <v>-3.03012</v>
      </c>
      <c r="AN254" s="8"/>
      <c r="AP254" s="6" t="n">
        <v>64.7593</v>
      </c>
      <c r="AQ254" s="1" t="n">
        <v>0.513</v>
      </c>
      <c r="AR254" s="1" t="n">
        <v>71.4727</v>
      </c>
      <c r="AS254" s="1" t="n">
        <v>0.5226</v>
      </c>
      <c r="AT254" s="1" t="n">
        <v>76.3898</v>
      </c>
      <c r="AU254" s="1" t="n">
        <v>0.6391</v>
      </c>
      <c r="AV254" s="1" t="n">
        <v>78.6793</v>
      </c>
      <c r="AW254" s="1" t="n">
        <v>0.8351</v>
      </c>
      <c r="AX254" s="1" t="n">
        <v>88.9542</v>
      </c>
      <c r="AY254" s="1" t="n">
        <v>0.7209</v>
      </c>
      <c r="AZ254" s="7" t="n">
        <f aca="false">AVERAGE(AP254,AR254,AT254,AV254,AX254)</f>
        <v>76.05106</v>
      </c>
      <c r="BA254" s="8"/>
    </row>
    <row r="255" customFormat="false" ht="12.8" hidden="false" customHeight="false" outlineLevel="0" collapsed="false">
      <c r="A255" s="2"/>
      <c r="B255" s="1" t="s">
        <v>265</v>
      </c>
      <c r="C255" s="6" t="n">
        <v>-2.581</v>
      </c>
      <c r="D255" s="1" t="n">
        <v>0.1021</v>
      </c>
      <c r="E255" s="1" t="n">
        <v>-1.2366</v>
      </c>
      <c r="F255" s="1" t="n">
        <v>0.1075</v>
      </c>
      <c r="G255" s="1" t="n">
        <v>-4.4758</v>
      </c>
      <c r="H255" s="1" t="n">
        <v>0.0945</v>
      </c>
      <c r="I255" s="1" t="n">
        <v>-4.5042</v>
      </c>
      <c r="J255" s="1" t="n">
        <v>0.1743</v>
      </c>
      <c r="K255" s="1" t="n">
        <v>-1.7243</v>
      </c>
      <c r="L255" s="1" t="n">
        <v>0.1243</v>
      </c>
      <c r="M255" s="7" t="n">
        <f aca="false">AVERAGE(C255,E255,G255,I255,K255)</f>
        <v>-2.90438</v>
      </c>
      <c r="N255" s="8"/>
      <c r="P255" s="6" t="n">
        <v>2.2416</v>
      </c>
      <c r="Q255" s="1" t="n">
        <v>0.08</v>
      </c>
      <c r="R255" s="1" t="n">
        <v>1.3286</v>
      </c>
      <c r="S255" s="1" t="n">
        <v>0.0898</v>
      </c>
      <c r="T255" s="1" t="n">
        <v>3.1536</v>
      </c>
      <c r="U255" s="1" t="n">
        <v>0.0849</v>
      </c>
      <c r="V255" s="1" t="n">
        <v>3.7969</v>
      </c>
      <c r="W255" s="1" t="n">
        <v>0.1094</v>
      </c>
      <c r="X255" s="1" t="n">
        <v>-1.3513</v>
      </c>
      <c r="Y255" s="1" t="n">
        <v>0.0901</v>
      </c>
      <c r="Z255" s="7" t="n">
        <f aca="false">AVERAGE(P255,R255,T255,V255,X255)</f>
        <v>1.83388</v>
      </c>
      <c r="AA255" s="8"/>
      <c r="AC255" s="6" t="n">
        <v>-0.014</v>
      </c>
      <c r="AD255" s="1" t="n">
        <v>0.0136</v>
      </c>
      <c r="AE255" s="1" t="n">
        <v>-0.0185</v>
      </c>
      <c r="AF255" s="1" t="n">
        <v>0.0141</v>
      </c>
      <c r="AG255" s="1" t="n">
        <v>-0.0905</v>
      </c>
      <c r="AH255" s="1" t="n">
        <v>0.0173</v>
      </c>
      <c r="AI255" s="1" t="n">
        <v>-0.0664</v>
      </c>
      <c r="AJ255" s="1" t="n">
        <v>0.0207</v>
      </c>
      <c r="AK255" s="1" t="n">
        <v>-0.4969</v>
      </c>
      <c r="AL255" s="1" t="n">
        <v>0.0246</v>
      </c>
      <c r="AM255" s="7" t="n">
        <f aca="false">AVERAGE(AC255,AE255,AG255,AI255,AK255)</f>
        <v>-0.13726</v>
      </c>
      <c r="AN255" s="8"/>
      <c r="AP255" s="6" t="n">
        <v>-0.3484</v>
      </c>
      <c r="AQ255" s="1" t="n">
        <v>0.0544</v>
      </c>
      <c r="AR255" s="1" t="n">
        <v>0.0716</v>
      </c>
      <c r="AS255" s="1" t="n">
        <v>0.0535</v>
      </c>
      <c r="AT255" s="1" t="n">
        <v>-1.4114</v>
      </c>
      <c r="AU255" s="1" t="n">
        <v>0.0568</v>
      </c>
      <c r="AV255" s="1" t="n">
        <v>-0.7731</v>
      </c>
      <c r="AW255" s="1" t="n">
        <v>0.0995</v>
      </c>
      <c r="AX255" s="1" t="n">
        <v>-3.5773</v>
      </c>
      <c r="AY255" s="1" t="n">
        <v>0.18</v>
      </c>
      <c r="AZ255" s="7" t="n">
        <f aca="false">AVERAGE(AP255,AR255,AT255,AV255,AX255)</f>
        <v>-1.20772</v>
      </c>
      <c r="BA255" s="8"/>
    </row>
    <row r="256" customFormat="false" ht="12.8" hidden="false" customHeight="false" outlineLevel="0" collapsed="false">
      <c r="A256" s="2"/>
      <c r="B256" s="1" t="s">
        <v>266</v>
      </c>
      <c r="C256" s="6" t="n">
        <v>-0.099</v>
      </c>
      <c r="D256" s="1" t="n">
        <v>0.0501</v>
      </c>
      <c r="E256" s="1" t="n">
        <v>0.4402</v>
      </c>
      <c r="F256" s="1" t="n">
        <v>0.0463</v>
      </c>
      <c r="G256" s="1" t="n">
        <v>-0.7892</v>
      </c>
      <c r="H256" s="1" t="n">
        <v>0.0464</v>
      </c>
      <c r="I256" s="1" t="n">
        <v>-0.6797</v>
      </c>
      <c r="J256" s="1" t="n">
        <v>0.0473</v>
      </c>
      <c r="K256" s="1" t="n">
        <v>-2.2187</v>
      </c>
      <c r="L256" s="1" t="n">
        <v>0.0994</v>
      </c>
      <c r="M256" s="7" t="n">
        <f aca="false">AVERAGE(C256,E256,G256,I256,K256)</f>
        <v>-0.66928</v>
      </c>
      <c r="N256" s="8"/>
      <c r="P256" s="6" t="n">
        <v>1.1266</v>
      </c>
      <c r="Q256" s="1" t="n">
        <v>0.0533</v>
      </c>
      <c r="R256" s="1" t="n">
        <v>0.7576</v>
      </c>
      <c r="S256" s="1" t="n">
        <v>0.0536</v>
      </c>
      <c r="T256" s="1" t="n">
        <v>1.494</v>
      </c>
      <c r="U256" s="1" t="n">
        <v>0.0559</v>
      </c>
      <c r="V256" s="1" t="n">
        <v>1.4754</v>
      </c>
      <c r="W256" s="1" t="n">
        <v>0.0558</v>
      </c>
      <c r="X256" s="1" t="n">
        <v>-0.3239</v>
      </c>
      <c r="Y256" s="1" t="n">
        <v>0.1117</v>
      </c>
      <c r="Z256" s="7" t="n">
        <f aca="false">AVERAGE(P256,R256,T256,V256,X256)</f>
        <v>0.90594</v>
      </c>
      <c r="AA256" s="8"/>
      <c r="AC256" s="6" t="n">
        <v>-0.0078</v>
      </c>
      <c r="AD256" s="1" t="n">
        <v>0.0093</v>
      </c>
      <c r="AE256" s="1" t="n">
        <v>-0.0011</v>
      </c>
      <c r="AF256" s="1" t="n">
        <v>0.0089</v>
      </c>
      <c r="AG256" s="1" t="n">
        <v>0.0217</v>
      </c>
      <c r="AH256" s="1" t="n">
        <v>0.013</v>
      </c>
      <c r="AI256" s="1" t="n">
        <v>0.0022</v>
      </c>
      <c r="AJ256" s="1" t="n">
        <v>0.0097</v>
      </c>
      <c r="AK256" s="1" t="n">
        <v>-0.5836</v>
      </c>
      <c r="AL256" s="1" t="n">
        <v>0.0181</v>
      </c>
      <c r="AM256" s="7" t="n">
        <f aca="false">AVERAGE(AC256,AE256,AG256,AI256,AK256)</f>
        <v>-0.11372</v>
      </c>
      <c r="AN256" s="8"/>
      <c r="AP256" s="6" t="n">
        <v>1.0201</v>
      </c>
      <c r="AQ256" s="1" t="n">
        <v>0.0452</v>
      </c>
      <c r="AR256" s="1" t="n">
        <v>1.1987</v>
      </c>
      <c r="AS256" s="1" t="n">
        <v>0.0472</v>
      </c>
      <c r="AT256" s="1" t="n">
        <v>0.7279</v>
      </c>
      <c r="AU256" s="1" t="n">
        <v>0.0414</v>
      </c>
      <c r="AV256" s="1" t="n">
        <v>0.8017</v>
      </c>
      <c r="AW256" s="1" t="n">
        <v>0.0442</v>
      </c>
      <c r="AX256" s="1" t="n">
        <v>-3.1298</v>
      </c>
      <c r="AY256" s="1" t="n">
        <v>0.1075</v>
      </c>
      <c r="AZ256" s="7" t="n">
        <f aca="false">AVERAGE(AP256,AR256,AT256,AV256,AX256)</f>
        <v>0.12372</v>
      </c>
      <c r="BA256" s="8"/>
    </row>
    <row r="257" customFormat="false" ht="12.8" hidden="false" customHeight="false" outlineLevel="0" collapsed="false">
      <c r="A257" s="2"/>
      <c r="B257" s="1" t="s">
        <v>267</v>
      </c>
      <c r="C257" s="6" t="n">
        <v>-91.3988</v>
      </c>
      <c r="D257" s="1" t="n">
        <v>0.7837</v>
      </c>
      <c r="E257" s="1" t="n">
        <v>-95.0952</v>
      </c>
      <c r="F257" s="1" t="n">
        <v>0.7446</v>
      </c>
      <c r="G257" s="1" t="n">
        <v>-121.3929</v>
      </c>
      <c r="H257" s="1" t="n">
        <v>0.9273</v>
      </c>
      <c r="I257" s="1" t="n">
        <v>-105.9988</v>
      </c>
      <c r="J257" s="1" t="n">
        <v>0.9374</v>
      </c>
      <c r="K257" s="1" t="n">
        <v>-101.9853</v>
      </c>
      <c r="L257" s="1" t="n">
        <v>1.0954</v>
      </c>
      <c r="M257" s="7" t="n">
        <f aca="false">AVERAGE(C257,E257,G257,I257,K257)</f>
        <v>-103.1742</v>
      </c>
      <c r="N257" s="8"/>
      <c r="P257" s="6" t="n">
        <v>35.4691</v>
      </c>
      <c r="Q257" s="1" t="n">
        <v>0.9898</v>
      </c>
      <c r="R257" s="1" t="n">
        <v>30.5517</v>
      </c>
      <c r="S257" s="1" t="n">
        <v>0.6014</v>
      </c>
      <c r="T257" s="1" t="n">
        <v>75.6978</v>
      </c>
      <c r="U257" s="1" t="n">
        <v>1.0659</v>
      </c>
      <c r="V257" s="1" t="n">
        <v>57.8323</v>
      </c>
      <c r="W257" s="1" t="n">
        <v>1.2433</v>
      </c>
      <c r="X257" s="1" t="n">
        <v>37.1012</v>
      </c>
      <c r="Y257" s="1" t="n">
        <v>1.1039</v>
      </c>
      <c r="Z257" s="7" t="n">
        <f aca="false">AVERAGE(P257,R257,T257,V257,X257)</f>
        <v>47.33042</v>
      </c>
      <c r="AA257" s="8"/>
      <c r="AC257" s="6" t="n">
        <v>-1.1121</v>
      </c>
      <c r="AD257" s="1" t="n">
        <v>0.0173</v>
      </c>
      <c r="AE257" s="1" t="n">
        <v>-1.1159</v>
      </c>
      <c r="AF257" s="1" t="n">
        <v>0.0203</v>
      </c>
      <c r="AG257" s="1" t="n">
        <v>-1.4007</v>
      </c>
      <c r="AH257" s="1" t="n">
        <v>0.0207</v>
      </c>
      <c r="AI257" s="1" t="n">
        <v>-1.337</v>
      </c>
      <c r="AJ257" s="1" t="n">
        <v>0.021</v>
      </c>
      <c r="AK257" s="1" t="n">
        <v>-1.5585</v>
      </c>
      <c r="AL257" s="1" t="n">
        <v>0.0174</v>
      </c>
      <c r="AM257" s="7" t="n">
        <f aca="false">AVERAGE(AC257,AE257,AG257,AI257,AK257)</f>
        <v>-1.30484</v>
      </c>
      <c r="AN257" s="8"/>
      <c r="AP257" s="6" t="n">
        <v>-57.0347</v>
      </c>
      <c r="AQ257" s="1" t="n">
        <v>0.5988</v>
      </c>
      <c r="AR257" s="1" t="n">
        <v>-65.677</v>
      </c>
      <c r="AS257" s="1" t="n">
        <v>0.4442</v>
      </c>
      <c r="AT257" s="1" t="n">
        <v>-47.0765</v>
      </c>
      <c r="AU257" s="1" t="n">
        <v>0.7045</v>
      </c>
      <c r="AV257" s="1" t="n">
        <v>-49.5117</v>
      </c>
      <c r="AW257" s="1" t="n">
        <v>0.6653</v>
      </c>
      <c r="AX257" s="1" t="n">
        <v>-66.4092</v>
      </c>
      <c r="AY257" s="1" t="n">
        <v>0.6255</v>
      </c>
      <c r="AZ257" s="7" t="n">
        <f aca="false">AVERAGE(AP257,AR257,AT257,AV257,AX257)</f>
        <v>-57.14182</v>
      </c>
      <c r="BA257" s="8"/>
    </row>
    <row r="258" customFormat="false" ht="12.8" hidden="false" customHeight="false" outlineLevel="0" collapsed="false">
      <c r="A258" s="2"/>
      <c r="B258" s="1" t="s">
        <v>268</v>
      </c>
      <c r="C258" s="6" t="n">
        <v>-15.9005</v>
      </c>
      <c r="D258" s="1" t="n">
        <v>0.2894</v>
      </c>
      <c r="E258" s="1" t="n">
        <v>-15.6239</v>
      </c>
      <c r="F258" s="1" t="n">
        <v>0.297</v>
      </c>
      <c r="G258" s="1" t="n">
        <v>-12.718</v>
      </c>
      <c r="H258" s="1" t="n">
        <v>0.1875</v>
      </c>
      <c r="I258" s="1" t="n">
        <v>-15.8702</v>
      </c>
      <c r="J258" s="1" t="n">
        <v>0.2534</v>
      </c>
      <c r="K258" s="1" t="n">
        <v>-13.2892</v>
      </c>
      <c r="L258" s="1" t="n">
        <v>0.3666</v>
      </c>
      <c r="M258" s="7" t="n">
        <f aca="false">AVERAGE(C258,E258,G258,I258,K258)</f>
        <v>-14.68036</v>
      </c>
      <c r="N258" s="8"/>
      <c r="P258" s="6" t="n">
        <v>7.9207</v>
      </c>
      <c r="Q258" s="1" t="n">
        <v>0.3631</v>
      </c>
      <c r="R258" s="1" t="n">
        <v>7.0071</v>
      </c>
      <c r="S258" s="1" t="n">
        <v>0.3778</v>
      </c>
      <c r="T258" s="1" t="n">
        <v>3.6624</v>
      </c>
      <c r="U258" s="1" t="n">
        <v>0.2063</v>
      </c>
      <c r="V258" s="1" t="n">
        <v>7.7844</v>
      </c>
      <c r="W258" s="1" t="n">
        <v>0.3175</v>
      </c>
      <c r="X258" s="1" t="n">
        <v>5.7287</v>
      </c>
      <c r="Y258" s="1" t="n">
        <v>0.4246</v>
      </c>
      <c r="Z258" s="7" t="n">
        <f aca="false">AVERAGE(P258,R258,T258,V258,X258)</f>
        <v>6.42066</v>
      </c>
      <c r="AA258" s="8"/>
      <c r="AC258" s="6" t="n">
        <v>-0.9112</v>
      </c>
      <c r="AD258" s="1" t="n">
        <v>0.0165</v>
      </c>
      <c r="AE258" s="1" t="n">
        <v>-0.951</v>
      </c>
      <c r="AF258" s="1" t="n">
        <v>0.0187</v>
      </c>
      <c r="AG258" s="1" t="n">
        <v>-0.9753</v>
      </c>
      <c r="AH258" s="1" t="n">
        <v>0.0159</v>
      </c>
      <c r="AI258" s="1" t="n">
        <v>-1.0712</v>
      </c>
      <c r="AJ258" s="1" t="n">
        <v>0.0234</v>
      </c>
      <c r="AK258" s="1" t="n">
        <v>-1.0016</v>
      </c>
      <c r="AL258" s="1" t="n">
        <v>0.0223</v>
      </c>
      <c r="AM258" s="7" t="n">
        <f aca="false">AVERAGE(AC258,AE258,AG258,AI258,AK258)</f>
        <v>-0.98206</v>
      </c>
      <c r="AN258" s="8"/>
      <c r="AP258" s="6" t="n">
        <v>-8.8983</v>
      </c>
      <c r="AQ258" s="1" t="n">
        <v>0.1755</v>
      </c>
      <c r="AR258" s="1" t="n">
        <v>-9.561</v>
      </c>
      <c r="AS258" s="1" t="n">
        <v>0.2006</v>
      </c>
      <c r="AT258" s="1" t="n">
        <v>-10.0196</v>
      </c>
      <c r="AU258" s="1" t="n">
        <v>0.1346</v>
      </c>
      <c r="AV258" s="1" t="n">
        <v>-9.1406</v>
      </c>
      <c r="AW258" s="1" t="n">
        <v>0.2177</v>
      </c>
      <c r="AX258" s="1" t="n">
        <v>-8.5598</v>
      </c>
      <c r="AY258" s="1" t="n">
        <v>0.1878</v>
      </c>
      <c r="AZ258" s="7" t="n">
        <f aca="false">AVERAGE(AP258,AR258,AT258,AV258,AX258)</f>
        <v>-9.23586</v>
      </c>
      <c r="BA258" s="8"/>
    </row>
    <row r="259" customFormat="false" ht="12.8" hidden="false" customHeight="false" outlineLevel="0" collapsed="false">
      <c r="A259" s="2"/>
      <c r="B259" s="1" t="s">
        <v>28</v>
      </c>
      <c r="C259" s="6" t="n">
        <v>-2.8504</v>
      </c>
      <c r="D259" s="1" t="n">
        <v>0.0839</v>
      </c>
      <c r="E259" s="1" t="n">
        <v>-3.3892</v>
      </c>
      <c r="F259" s="1" t="n">
        <v>0.0922</v>
      </c>
      <c r="G259" s="1" t="n">
        <v>-2.2694</v>
      </c>
      <c r="H259" s="1" t="n">
        <v>0.0819</v>
      </c>
      <c r="I259" s="1" t="n">
        <v>-2.0979</v>
      </c>
      <c r="J259" s="1" t="n">
        <v>0.0679</v>
      </c>
      <c r="K259" s="1" t="n">
        <v>-2.1621</v>
      </c>
      <c r="L259" s="1" t="n">
        <v>0.0652</v>
      </c>
      <c r="M259" s="7" t="n">
        <f aca="false">AVERAGE(C259,E259,G259,I259,K259)</f>
        <v>-2.5538</v>
      </c>
      <c r="N259" s="8"/>
      <c r="P259" s="6" t="n">
        <v>1.3422</v>
      </c>
      <c r="Q259" s="1" t="n">
        <v>0.073</v>
      </c>
      <c r="R259" s="1" t="n">
        <v>1.8613</v>
      </c>
      <c r="S259" s="1" t="n">
        <v>0.0717</v>
      </c>
      <c r="T259" s="1" t="n">
        <v>1.6422</v>
      </c>
      <c r="U259" s="1" t="n">
        <v>0.0764</v>
      </c>
      <c r="V259" s="1" t="n">
        <v>1.4195</v>
      </c>
      <c r="W259" s="1" t="n">
        <v>0.0713</v>
      </c>
      <c r="X259" s="1" t="n">
        <v>1.9138</v>
      </c>
      <c r="Y259" s="1" t="n">
        <v>0.0647</v>
      </c>
      <c r="Z259" s="7" t="n">
        <f aca="false">AVERAGE(P259,R259,T259,V259,X259)</f>
        <v>1.6358</v>
      </c>
      <c r="AA259" s="8"/>
      <c r="AC259" s="6" t="n">
        <v>-0.07</v>
      </c>
      <c r="AD259" s="1" t="n">
        <v>0.0244</v>
      </c>
      <c r="AE259" s="1" t="n">
        <v>-0.0424</v>
      </c>
      <c r="AF259" s="1" t="n">
        <v>0.0243</v>
      </c>
      <c r="AG259" s="1" t="n">
        <v>-0.0572</v>
      </c>
      <c r="AH259" s="1" t="n">
        <v>0.0196</v>
      </c>
      <c r="AI259" s="1" t="n">
        <v>-0.0328</v>
      </c>
      <c r="AJ259" s="1" t="n">
        <v>0.0198</v>
      </c>
      <c r="AK259" s="1" t="n">
        <v>-0.0069</v>
      </c>
      <c r="AL259" s="1" t="n">
        <v>0.0163</v>
      </c>
      <c r="AM259" s="7" t="n">
        <f aca="false">AVERAGE(AC259,AE259,AG259,AI259,AK259)</f>
        <v>-0.04186</v>
      </c>
      <c r="AN259" s="8"/>
      <c r="AP259" s="6" t="n">
        <v>-1.5747</v>
      </c>
      <c r="AQ259" s="1" t="n">
        <v>0.0729</v>
      </c>
      <c r="AR259" s="1" t="n">
        <v>-1.5637</v>
      </c>
      <c r="AS259" s="1" t="n">
        <v>0.0818</v>
      </c>
      <c r="AT259" s="1" t="n">
        <v>-0.6821</v>
      </c>
      <c r="AU259" s="1" t="n">
        <v>0.0687</v>
      </c>
      <c r="AV259" s="1" t="n">
        <v>-0.7129</v>
      </c>
      <c r="AW259" s="1" t="n">
        <v>0.0652</v>
      </c>
      <c r="AX259" s="1" t="n">
        <v>-0.2575</v>
      </c>
      <c r="AY259" s="1" t="n">
        <v>0.0417</v>
      </c>
      <c r="AZ259" s="7" t="n">
        <f aca="false">AVERAGE(AP259,AR259,AT259,AV259,AX259)</f>
        <v>-0.95818</v>
      </c>
      <c r="BA259" s="8"/>
    </row>
    <row r="260" customFormat="false" ht="12.8" hidden="false" customHeight="false" outlineLevel="0" collapsed="false">
      <c r="A260" s="2"/>
      <c r="B260" s="1" t="s">
        <v>269</v>
      </c>
      <c r="C260" s="6" t="n">
        <v>-15.7344</v>
      </c>
      <c r="D260" s="1" t="n">
        <v>0.1328</v>
      </c>
      <c r="E260" s="1" t="n">
        <v>-15.6118</v>
      </c>
      <c r="F260" s="1" t="n">
        <v>0.1242</v>
      </c>
      <c r="G260" s="1" t="n">
        <v>-15.6469</v>
      </c>
      <c r="H260" s="1" t="n">
        <v>0.1345</v>
      </c>
      <c r="I260" s="1" t="n">
        <v>-15.0545</v>
      </c>
      <c r="J260" s="1" t="n">
        <v>0.136</v>
      </c>
      <c r="K260" s="1" t="n">
        <v>-15.0398</v>
      </c>
      <c r="L260" s="1" t="n">
        <v>0.1304</v>
      </c>
      <c r="M260" s="7" t="n">
        <f aca="false">AVERAGE(C260,E260,G260,I260,K260)</f>
        <v>-15.41748</v>
      </c>
      <c r="N260" s="8"/>
      <c r="P260" s="6" t="n">
        <v>3.8243</v>
      </c>
      <c r="Q260" s="1" t="n">
        <v>0.1269</v>
      </c>
      <c r="R260" s="1" t="n">
        <v>4.1485</v>
      </c>
      <c r="S260" s="1" t="n">
        <v>0.1464</v>
      </c>
      <c r="T260" s="1" t="n">
        <v>4.4287</v>
      </c>
      <c r="U260" s="1" t="n">
        <v>0.1764</v>
      </c>
      <c r="V260" s="1" t="n">
        <v>3.6309</v>
      </c>
      <c r="W260" s="1" t="n">
        <v>0.1368</v>
      </c>
      <c r="X260" s="1" t="n">
        <v>5.277</v>
      </c>
      <c r="Y260" s="1" t="n">
        <v>0.1459</v>
      </c>
      <c r="Z260" s="7" t="n">
        <f aca="false">AVERAGE(P260,R260,T260,V260,X260)</f>
        <v>4.26188</v>
      </c>
      <c r="AA260" s="8"/>
      <c r="AC260" s="6" t="n">
        <v>-0.8778</v>
      </c>
      <c r="AD260" s="1" t="n">
        <v>0.0191</v>
      </c>
      <c r="AE260" s="1" t="n">
        <v>-0.8234</v>
      </c>
      <c r="AF260" s="1" t="n">
        <v>0.0177</v>
      </c>
      <c r="AG260" s="1" t="n">
        <v>-0.8832</v>
      </c>
      <c r="AH260" s="1" t="n">
        <v>0.0197</v>
      </c>
      <c r="AI260" s="1" t="n">
        <v>-0.8312</v>
      </c>
      <c r="AJ260" s="1" t="n">
        <v>0.0198</v>
      </c>
      <c r="AK260" s="1" t="n">
        <v>-0.9073</v>
      </c>
      <c r="AL260" s="1" t="n">
        <v>0.0188</v>
      </c>
      <c r="AM260" s="7" t="n">
        <f aca="false">AVERAGE(AC260,AE260,AG260,AI260,AK260)</f>
        <v>-0.86458</v>
      </c>
      <c r="AN260" s="8"/>
      <c r="AP260" s="6" t="n">
        <v>-12.7879</v>
      </c>
      <c r="AQ260" s="1" t="n">
        <v>0.1387</v>
      </c>
      <c r="AR260" s="1" t="n">
        <v>-12.2945</v>
      </c>
      <c r="AS260" s="1" t="n">
        <v>0.1474</v>
      </c>
      <c r="AT260" s="1" t="n">
        <v>-12.0965</v>
      </c>
      <c r="AU260" s="1" t="n">
        <v>0.1513</v>
      </c>
      <c r="AV260" s="1" t="n">
        <v>-12.2476</v>
      </c>
      <c r="AW260" s="1" t="n">
        <v>0.1318</v>
      </c>
      <c r="AX260" s="1" t="n">
        <v>-10.6691</v>
      </c>
      <c r="AY260" s="1" t="n">
        <v>0.1224</v>
      </c>
      <c r="AZ260" s="7" t="n">
        <f aca="false">AVERAGE(AP260,AR260,AT260,AV260,AX260)</f>
        <v>-12.01912</v>
      </c>
      <c r="BA260" s="8"/>
    </row>
    <row r="261" customFormat="false" ht="12.8" hidden="false" customHeight="false" outlineLevel="0" collapsed="false">
      <c r="A261" s="2"/>
      <c r="B261" s="1" t="s">
        <v>270</v>
      </c>
      <c r="C261" s="6" t="n">
        <v>-130.3752</v>
      </c>
      <c r="D261" s="1" t="n">
        <v>0.7294</v>
      </c>
      <c r="E261" s="1" t="n">
        <v>-136.3788</v>
      </c>
      <c r="F261" s="1" t="n">
        <v>0.8181</v>
      </c>
      <c r="G261" s="1" t="n">
        <v>-145.1965</v>
      </c>
      <c r="H261" s="1" t="n">
        <v>0.6753</v>
      </c>
      <c r="I261" s="1" t="n">
        <v>-140.4225</v>
      </c>
      <c r="J261" s="1" t="n">
        <v>0.7754</v>
      </c>
      <c r="K261" s="1" t="n">
        <v>-145.7903</v>
      </c>
      <c r="L261" s="1" t="n">
        <v>0.7696</v>
      </c>
      <c r="M261" s="7" t="n">
        <f aca="false">AVERAGE(C261,E261,G261,I261,K261)</f>
        <v>-139.63266</v>
      </c>
      <c r="N261" s="8"/>
      <c r="P261" s="6" t="n">
        <v>164.8244</v>
      </c>
      <c r="Q261" s="1" t="n">
        <v>1.0445</v>
      </c>
      <c r="R261" s="1" t="n">
        <v>159.5191</v>
      </c>
      <c r="S261" s="1" t="n">
        <v>1.021</v>
      </c>
      <c r="T261" s="1" t="n">
        <v>161.0554</v>
      </c>
      <c r="U261" s="1" t="n">
        <v>0.9259</v>
      </c>
      <c r="V261" s="1" t="n">
        <v>156.9598</v>
      </c>
      <c r="W261" s="1" t="n">
        <v>1.0097</v>
      </c>
      <c r="X261" s="1" t="n">
        <v>163.8278</v>
      </c>
      <c r="Y261" s="1" t="n">
        <v>1.0653</v>
      </c>
      <c r="Z261" s="7" t="n">
        <f aca="false">AVERAGE(P261,R261,T261,V261,X261)</f>
        <v>161.2373</v>
      </c>
      <c r="AA261" s="8"/>
      <c r="AC261" s="6" t="n">
        <v>-1.919</v>
      </c>
      <c r="AD261" s="1" t="n">
        <v>0.0187</v>
      </c>
      <c r="AE261" s="1" t="n">
        <v>-1.909</v>
      </c>
      <c r="AF261" s="1" t="n">
        <v>0.0196</v>
      </c>
      <c r="AG261" s="1" t="n">
        <v>-2.0141</v>
      </c>
      <c r="AH261" s="1" t="n">
        <v>0.0201</v>
      </c>
      <c r="AI261" s="1" t="n">
        <v>-1.9223</v>
      </c>
      <c r="AJ261" s="1" t="n">
        <v>0.0224</v>
      </c>
      <c r="AK261" s="1" t="n">
        <v>-2.0335</v>
      </c>
      <c r="AL261" s="1" t="n">
        <v>0.0199</v>
      </c>
      <c r="AM261" s="7" t="n">
        <f aca="false">AVERAGE(AC261,AE261,AG261,AI261,AK261)</f>
        <v>-1.95958</v>
      </c>
      <c r="AN261" s="8"/>
      <c r="AP261" s="6" t="n">
        <v>32.532</v>
      </c>
      <c r="AQ261" s="1" t="n">
        <v>0.6381</v>
      </c>
      <c r="AR261" s="1" t="n">
        <v>21.2674</v>
      </c>
      <c r="AS261" s="1" t="n">
        <v>0.6634</v>
      </c>
      <c r="AT261" s="1" t="n">
        <v>13.8211</v>
      </c>
      <c r="AU261" s="1" t="n">
        <v>0.6252</v>
      </c>
      <c r="AV261" s="1" t="n">
        <v>14.6539</v>
      </c>
      <c r="AW261" s="1" t="n">
        <v>0.7584</v>
      </c>
      <c r="AX261" s="1" t="n">
        <v>16.0108</v>
      </c>
      <c r="AY261" s="1" t="n">
        <v>0.7031</v>
      </c>
      <c r="AZ261" s="7" t="n">
        <f aca="false">AVERAGE(AP261,AR261,AT261,AV261,AX261)</f>
        <v>19.65704</v>
      </c>
      <c r="BA261" s="8"/>
    </row>
    <row r="262" customFormat="false" ht="12.8" hidden="false" customHeight="false" outlineLevel="0" collapsed="false">
      <c r="A262" s="2"/>
      <c r="B262" s="1" t="s">
        <v>271</v>
      </c>
      <c r="C262" s="6" t="n">
        <v>-4.1061</v>
      </c>
      <c r="D262" s="1" t="n">
        <v>0.1294</v>
      </c>
      <c r="E262" s="1" t="n">
        <v>-4.471</v>
      </c>
      <c r="F262" s="1" t="n">
        <v>0.1286</v>
      </c>
      <c r="G262" s="1" t="n">
        <v>-4.4157</v>
      </c>
      <c r="H262" s="1" t="n">
        <v>0.1181</v>
      </c>
      <c r="I262" s="1" t="n">
        <v>-4.4123</v>
      </c>
      <c r="J262" s="1" t="n">
        <v>0.1326</v>
      </c>
      <c r="K262" s="1" t="n">
        <v>-3.5502</v>
      </c>
      <c r="L262" s="1" t="n">
        <v>0.1399</v>
      </c>
      <c r="M262" s="7" t="n">
        <f aca="false">AVERAGE(C262,E262,G262,I262,K262)</f>
        <v>-4.19106</v>
      </c>
      <c r="N262" s="8"/>
      <c r="P262" s="6" t="n">
        <v>2.2689</v>
      </c>
      <c r="Q262" s="1" t="n">
        <v>0.1577</v>
      </c>
      <c r="R262" s="1" t="n">
        <v>2.8085</v>
      </c>
      <c r="S262" s="1" t="n">
        <v>0.1501</v>
      </c>
      <c r="T262" s="1" t="n">
        <v>2.5382</v>
      </c>
      <c r="U262" s="1" t="n">
        <v>0.1449</v>
      </c>
      <c r="V262" s="1" t="n">
        <v>2.3361</v>
      </c>
      <c r="W262" s="1" t="n">
        <v>0.1546</v>
      </c>
      <c r="X262" s="1" t="n">
        <v>1.6968</v>
      </c>
      <c r="Y262" s="1" t="n">
        <v>0.1642</v>
      </c>
      <c r="Z262" s="7" t="n">
        <f aca="false">AVERAGE(P262,R262,T262,V262,X262)</f>
        <v>2.3297</v>
      </c>
      <c r="AA262" s="8"/>
      <c r="AC262" s="6" t="n">
        <v>-0.005</v>
      </c>
      <c r="AD262" s="1" t="n">
        <v>0.0119</v>
      </c>
      <c r="AE262" s="1" t="n">
        <v>-0.0217</v>
      </c>
      <c r="AF262" s="1" t="n">
        <v>0.011</v>
      </c>
      <c r="AG262" s="1" t="n">
        <v>0.0043</v>
      </c>
      <c r="AH262" s="1" t="n">
        <v>0.0106</v>
      </c>
      <c r="AI262" s="1" t="n">
        <v>-0.0337</v>
      </c>
      <c r="AJ262" s="1" t="n">
        <v>0.0104</v>
      </c>
      <c r="AK262" s="1" t="n">
        <v>-0.0156</v>
      </c>
      <c r="AL262" s="1" t="n">
        <v>0.009</v>
      </c>
      <c r="AM262" s="7" t="n">
        <f aca="false">AVERAGE(AC262,AE262,AG262,AI262,AK262)</f>
        <v>-0.01434</v>
      </c>
      <c r="AN262" s="8"/>
      <c r="AP262" s="6" t="n">
        <v>-1.8376</v>
      </c>
      <c r="AQ262" s="1" t="n">
        <v>0.0458</v>
      </c>
      <c r="AR262" s="1" t="n">
        <v>-1.6805</v>
      </c>
      <c r="AS262" s="1" t="n">
        <v>0.0446</v>
      </c>
      <c r="AT262" s="1" t="n">
        <v>-1.88</v>
      </c>
      <c r="AU262" s="1" t="n">
        <v>0.0495</v>
      </c>
      <c r="AV262" s="1" t="n">
        <v>-2.1069</v>
      </c>
      <c r="AW262" s="1" t="n">
        <v>0.0473</v>
      </c>
      <c r="AX262" s="1" t="n">
        <v>-1.8707</v>
      </c>
      <c r="AY262" s="1" t="n">
        <v>0.0491</v>
      </c>
      <c r="AZ262" s="7" t="n">
        <f aca="false">AVERAGE(AP262,AR262,AT262,AV262,AX262)</f>
        <v>-1.87514</v>
      </c>
      <c r="BA262" s="8"/>
    </row>
    <row r="263" customFormat="false" ht="12.8" hidden="false" customHeight="false" outlineLevel="0" collapsed="false">
      <c r="A263" s="2"/>
      <c r="B263" s="1" t="s">
        <v>272</v>
      </c>
      <c r="C263" s="6" t="n">
        <v>1.1654</v>
      </c>
      <c r="D263" s="1" t="n">
        <v>0.0612</v>
      </c>
      <c r="E263" s="1" t="n">
        <v>1.2936</v>
      </c>
      <c r="F263" s="1" t="n">
        <v>0.0551</v>
      </c>
      <c r="G263" s="1" t="n">
        <v>1.0471</v>
      </c>
      <c r="H263" s="1" t="n">
        <v>0.0624</v>
      </c>
      <c r="I263" s="1" t="n">
        <v>1.2989</v>
      </c>
      <c r="J263" s="1" t="n">
        <v>0.0619</v>
      </c>
      <c r="K263" s="1" t="n">
        <v>1.1398</v>
      </c>
      <c r="L263" s="1" t="n">
        <v>0.0675</v>
      </c>
      <c r="M263" s="7" t="n">
        <f aca="false">AVERAGE(C263,E263,G263,I263,K263)</f>
        <v>1.18896</v>
      </c>
      <c r="N263" s="8"/>
      <c r="P263" s="6" t="n">
        <v>-2.3268</v>
      </c>
      <c r="Q263" s="1" t="n">
        <v>0.0609</v>
      </c>
      <c r="R263" s="1" t="n">
        <v>-2.2404</v>
      </c>
      <c r="S263" s="1" t="n">
        <v>0.0523</v>
      </c>
      <c r="T263" s="1" t="n">
        <v>-2.1059</v>
      </c>
      <c r="U263" s="1" t="n">
        <v>0.0562</v>
      </c>
      <c r="V263" s="1" t="n">
        <v>-2.4239</v>
      </c>
      <c r="W263" s="1" t="n">
        <v>0.0547</v>
      </c>
      <c r="X263" s="1" t="n">
        <v>-2.1984</v>
      </c>
      <c r="Y263" s="1" t="n">
        <v>0.0593</v>
      </c>
      <c r="Z263" s="7" t="n">
        <f aca="false">AVERAGE(P263,R263,T263,V263,X263)</f>
        <v>-2.25908</v>
      </c>
      <c r="AA263" s="8"/>
      <c r="AC263" s="6" t="n">
        <v>0.0103</v>
      </c>
      <c r="AD263" s="1" t="n">
        <v>0.0114</v>
      </c>
      <c r="AE263" s="1" t="n">
        <v>-0.0123</v>
      </c>
      <c r="AF263" s="1" t="n">
        <v>0.0105</v>
      </c>
      <c r="AG263" s="1" t="n">
        <v>-0.0083</v>
      </c>
      <c r="AH263" s="1" t="n">
        <v>0.0113</v>
      </c>
      <c r="AI263" s="1" t="n">
        <v>0.02</v>
      </c>
      <c r="AJ263" s="1" t="n">
        <v>0.0117</v>
      </c>
      <c r="AK263" s="1" t="n">
        <v>0.0141</v>
      </c>
      <c r="AL263" s="1" t="n">
        <v>0.01</v>
      </c>
      <c r="AM263" s="7" t="n">
        <f aca="false">AVERAGE(AC263,AE263,AG263,AI263,AK263)</f>
        <v>0.00476</v>
      </c>
      <c r="AN263" s="8"/>
      <c r="AP263" s="6" t="n">
        <v>-1.1479</v>
      </c>
      <c r="AQ263" s="1" t="n">
        <v>0.0313</v>
      </c>
      <c r="AR263" s="1" t="n">
        <v>-0.9579</v>
      </c>
      <c r="AS263" s="1" t="n">
        <v>0.0326</v>
      </c>
      <c r="AT263" s="1" t="n">
        <v>-1.0656</v>
      </c>
      <c r="AU263" s="1" t="n">
        <v>0.0363</v>
      </c>
      <c r="AV263" s="1" t="n">
        <v>-1.1055</v>
      </c>
      <c r="AW263" s="1" t="n">
        <v>0.0359</v>
      </c>
      <c r="AX263" s="1" t="n">
        <v>-1.0469</v>
      </c>
      <c r="AY263" s="1" t="n">
        <v>0.0351</v>
      </c>
      <c r="AZ263" s="7" t="n">
        <f aca="false">AVERAGE(AP263,AR263,AT263,AV263,AX263)</f>
        <v>-1.06476</v>
      </c>
      <c r="BA263" s="8"/>
    </row>
    <row r="264" customFormat="false" ht="12.8" hidden="false" customHeight="false" outlineLevel="0" collapsed="false">
      <c r="A264" s="2"/>
      <c r="B264" s="1" t="s">
        <v>273</v>
      </c>
      <c r="C264" s="6" t="n">
        <v>-15.3141</v>
      </c>
      <c r="D264" s="1" t="n">
        <v>0.266</v>
      </c>
      <c r="E264" s="1" t="n">
        <v>-15.1374</v>
      </c>
      <c r="F264" s="1" t="n">
        <v>0.2438</v>
      </c>
      <c r="G264" s="1" t="n">
        <v>-15.9028</v>
      </c>
      <c r="H264" s="1" t="n">
        <v>0.2348</v>
      </c>
      <c r="I264" s="1" t="n">
        <v>-15.684</v>
      </c>
      <c r="J264" s="1" t="n">
        <v>0.2499</v>
      </c>
      <c r="K264" s="1" t="n">
        <v>-15.3324</v>
      </c>
      <c r="L264" s="1" t="n">
        <v>0.2352</v>
      </c>
      <c r="M264" s="7" t="n">
        <f aca="false">AVERAGE(C264,E264,G264,I264,K264)</f>
        <v>-15.47414</v>
      </c>
      <c r="N264" s="8"/>
      <c r="P264" s="6" t="n">
        <v>14.4437</v>
      </c>
      <c r="Q264" s="1" t="n">
        <v>0.27</v>
      </c>
      <c r="R264" s="1" t="n">
        <v>13.9044</v>
      </c>
      <c r="S264" s="1" t="n">
        <v>0.2422</v>
      </c>
      <c r="T264" s="1" t="n">
        <v>14.5545</v>
      </c>
      <c r="U264" s="1" t="n">
        <v>0.2416</v>
      </c>
      <c r="V264" s="1" t="n">
        <v>14.1792</v>
      </c>
      <c r="W264" s="1" t="n">
        <v>0.2799</v>
      </c>
      <c r="X264" s="1" t="n">
        <v>14.1279</v>
      </c>
      <c r="Y264" s="1" t="n">
        <v>0.2608</v>
      </c>
      <c r="Z264" s="7" t="n">
        <f aca="false">AVERAGE(P264,R264,T264,V264,X264)</f>
        <v>14.24194</v>
      </c>
      <c r="AA264" s="8"/>
      <c r="AC264" s="6" t="n">
        <v>-0.2983</v>
      </c>
      <c r="AD264" s="1" t="n">
        <v>0.0109</v>
      </c>
      <c r="AE264" s="1" t="n">
        <v>-0.2712</v>
      </c>
      <c r="AF264" s="1" t="n">
        <v>0.0093</v>
      </c>
      <c r="AG264" s="1" t="n">
        <v>-0.2526</v>
      </c>
      <c r="AH264" s="1" t="n">
        <v>0.0092</v>
      </c>
      <c r="AI264" s="1" t="n">
        <v>-0.2856</v>
      </c>
      <c r="AJ264" s="1" t="n">
        <v>0.0093</v>
      </c>
      <c r="AK264" s="1" t="n">
        <v>-0.2699</v>
      </c>
      <c r="AL264" s="1" t="n">
        <v>0.0106</v>
      </c>
      <c r="AM264" s="7" t="n">
        <f aca="false">AVERAGE(AC264,AE264,AG264,AI264,AK264)</f>
        <v>-0.27552</v>
      </c>
      <c r="AN264" s="8"/>
      <c r="AP264" s="6" t="n">
        <v>-1.1659</v>
      </c>
      <c r="AQ264" s="1" t="n">
        <v>0.1386</v>
      </c>
      <c r="AR264" s="1" t="n">
        <v>-1.5014</v>
      </c>
      <c r="AS264" s="1" t="n">
        <v>0.1182</v>
      </c>
      <c r="AT264" s="1" t="n">
        <v>-1.5892</v>
      </c>
      <c r="AU264" s="1" t="n">
        <v>0.1568</v>
      </c>
      <c r="AV264" s="1" t="n">
        <v>-1.7978</v>
      </c>
      <c r="AW264" s="1" t="n">
        <v>0.1337</v>
      </c>
      <c r="AX264" s="1" t="n">
        <v>-1.4607</v>
      </c>
      <c r="AY264" s="1" t="n">
        <v>0.1282</v>
      </c>
      <c r="AZ264" s="7" t="n">
        <f aca="false">AVERAGE(AP264,AR264,AT264,AV264,AX264)</f>
        <v>-1.503</v>
      </c>
      <c r="BA264" s="8"/>
    </row>
    <row r="265" customFormat="false" ht="12.8" hidden="false" customHeight="false" outlineLevel="0" collapsed="false">
      <c r="A265" s="2"/>
      <c r="B265" s="1" t="s">
        <v>274</v>
      </c>
      <c r="C265" s="6" t="n">
        <v>-45.4348</v>
      </c>
      <c r="D265" s="1" t="n">
        <v>0.6376</v>
      </c>
      <c r="E265" s="1" t="n">
        <v>-53.0132</v>
      </c>
      <c r="F265" s="1" t="n">
        <v>0.6657</v>
      </c>
      <c r="G265" s="1" t="n">
        <v>-57.9574</v>
      </c>
      <c r="H265" s="1" t="n">
        <v>0.6419</v>
      </c>
      <c r="I265" s="1" t="n">
        <v>-54.8946</v>
      </c>
      <c r="J265" s="1" t="n">
        <v>0.7213</v>
      </c>
      <c r="K265" s="1" t="n">
        <v>-55.5787</v>
      </c>
      <c r="L265" s="1" t="n">
        <v>0.7834</v>
      </c>
      <c r="M265" s="7" t="n">
        <f aca="false">AVERAGE(C265,E265,G265,I265,K265)</f>
        <v>-53.37574</v>
      </c>
      <c r="N265" s="8"/>
      <c r="P265" s="6" t="n">
        <v>20.7174</v>
      </c>
      <c r="Q265" s="1" t="n">
        <v>0.4884</v>
      </c>
      <c r="R265" s="1" t="n">
        <v>19.789</v>
      </c>
      <c r="S265" s="1" t="n">
        <v>0.5742</v>
      </c>
      <c r="T265" s="1" t="n">
        <v>20.5686</v>
      </c>
      <c r="U265" s="1" t="n">
        <v>0.4911</v>
      </c>
      <c r="V265" s="1" t="n">
        <v>17.7466</v>
      </c>
      <c r="W265" s="1" t="n">
        <v>0.5623</v>
      </c>
      <c r="X265" s="1" t="n">
        <v>21.754</v>
      </c>
      <c r="Y265" s="1" t="n">
        <v>0.6239</v>
      </c>
      <c r="Z265" s="7" t="n">
        <f aca="false">AVERAGE(P265,R265,T265,V265,X265)</f>
        <v>20.11512</v>
      </c>
      <c r="AA265" s="8"/>
      <c r="AC265" s="6" t="n">
        <v>-0.2667</v>
      </c>
      <c r="AD265" s="1" t="n">
        <v>0.0114</v>
      </c>
      <c r="AE265" s="1" t="n">
        <v>-0.232</v>
      </c>
      <c r="AF265" s="1" t="n">
        <v>0.0143</v>
      </c>
      <c r="AG265" s="1" t="n">
        <v>-0.3119</v>
      </c>
      <c r="AH265" s="1" t="n">
        <v>0.0155</v>
      </c>
      <c r="AI265" s="1" t="n">
        <v>-0.2555</v>
      </c>
      <c r="AJ265" s="1" t="n">
        <v>0.015</v>
      </c>
      <c r="AK265" s="1" t="n">
        <v>-0.2881</v>
      </c>
      <c r="AL265" s="1" t="n">
        <v>0.0144</v>
      </c>
      <c r="AM265" s="7" t="n">
        <f aca="false">AVERAGE(AC265,AE265,AG265,AI265,AK265)</f>
        <v>-0.27084</v>
      </c>
      <c r="AN265" s="8"/>
      <c r="AP265" s="6" t="n">
        <v>-24.9624</v>
      </c>
      <c r="AQ265" s="1" t="n">
        <v>0.4247</v>
      </c>
      <c r="AR265" s="1" t="n">
        <v>-33.4653</v>
      </c>
      <c r="AS265" s="1" t="n">
        <v>0.396</v>
      </c>
      <c r="AT265" s="1" t="n">
        <v>-37.7345</v>
      </c>
      <c r="AU265" s="1" t="n">
        <v>0.4627</v>
      </c>
      <c r="AV265" s="1" t="n">
        <v>-37.3966</v>
      </c>
      <c r="AW265" s="1" t="n">
        <v>0.419</v>
      </c>
      <c r="AX265" s="1" t="n">
        <v>-34.1353</v>
      </c>
      <c r="AY265" s="1" t="n">
        <v>0.43</v>
      </c>
      <c r="AZ265" s="7" t="n">
        <f aca="false">AVERAGE(AP265,AR265,AT265,AV265,AX265)</f>
        <v>-33.53882</v>
      </c>
      <c r="BA265" s="8"/>
    </row>
    <row r="266" customFormat="false" ht="12.8" hidden="false" customHeight="false" outlineLevel="0" collapsed="false">
      <c r="A266" s="2"/>
      <c r="B266" s="1" t="s">
        <v>275</v>
      </c>
      <c r="C266" s="6" t="n">
        <v>-7.8198</v>
      </c>
      <c r="D266" s="1" t="n">
        <v>0.1572</v>
      </c>
      <c r="E266" s="1" t="n">
        <v>-7.1907</v>
      </c>
      <c r="F266" s="1" t="n">
        <v>0.1529</v>
      </c>
      <c r="G266" s="1" t="n">
        <v>-8.0951</v>
      </c>
      <c r="H266" s="1" t="n">
        <v>0.1407</v>
      </c>
      <c r="I266" s="1" t="n">
        <v>-7.8999</v>
      </c>
      <c r="J266" s="1" t="n">
        <v>0.1419</v>
      </c>
      <c r="K266" s="1" t="n">
        <v>-7.4375</v>
      </c>
      <c r="L266" s="1" t="n">
        <v>0.1432</v>
      </c>
      <c r="M266" s="7" t="n">
        <f aca="false">AVERAGE(C266,E266,G266,I266,K266)</f>
        <v>-7.6886</v>
      </c>
      <c r="N266" s="8"/>
      <c r="P266" s="6" t="n">
        <v>6.0648</v>
      </c>
      <c r="Q266" s="1" t="n">
        <v>0.1759</v>
      </c>
      <c r="R266" s="1" t="n">
        <v>5.2596</v>
      </c>
      <c r="S266" s="1" t="n">
        <v>0.148</v>
      </c>
      <c r="T266" s="1" t="n">
        <v>5.8781</v>
      </c>
      <c r="U266" s="1" t="n">
        <v>0.1322</v>
      </c>
      <c r="V266" s="1" t="n">
        <v>5.6744</v>
      </c>
      <c r="W266" s="1" t="n">
        <v>0.1357</v>
      </c>
      <c r="X266" s="1" t="n">
        <v>5.5947</v>
      </c>
      <c r="Y266" s="1" t="n">
        <v>0.1345</v>
      </c>
      <c r="Z266" s="7" t="n">
        <f aca="false">AVERAGE(P266,R266,T266,V266,X266)</f>
        <v>5.69432</v>
      </c>
      <c r="AA266" s="8"/>
      <c r="AC266" s="6" t="n">
        <v>-0.4526</v>
      </c>
      <c r="AD266" s="1" t="n">
        <v>0.012</v>
      </c>
      <c r="AE266" s="1" t="n">
        <v>-0.4244</v>
      </c>
      <c r="AF266" s="1" t="n">
        <v>0.0111</v>
      </c>
      <c r="AG266" s="1" t="n">
        <v>-0.4865</v>
      </c>
      <c r="AH266" s="1" t="n">
        <v>0.0115</v>
      </c>
      <c r="AI266" s="1" t="n">
        <v>-0.4903</v>
      </c>
      <c r="AJ266" s="1" t="n">
        <v>0.0118</v>
      </c>
      <c r="AK266" s="1" t="n">
        <v>-0.389</v>
      </c>
      <c r="AL266" s="1" t="n">
        <v>0.0108</v>
      </c>
      <c r="AM266" s="7" t="n">
        <f aca="false">AVERAGE(AC266,AE266,AG266,AI266,AK266)</f>
        <v>-0.44856</v>
      </c>
      <c r="AN266" s="8"/>
      <c r="AP266" s="6" t="n">
        <v>-2.2103</v>
      </c>
      <c r="AQ266" s="1" t="n">
        <v>0.0905</v>
      </c>
      <c r="AR266" s="1" t="n">
        <v>-2.357</v>
      </c>
      <c r="AS266" s="1" t="n">
        <v>0.0925</v>
      </c>
      <c r="AT266" s="1" t="n">
        <v>-2.7064</v>
      </c>
      <c r="AU266" s="1" t="n">
        <v>0.0828</v>
      </c>
      <c r="AV266" s="1" t="n">
        <v>-2.7165</v>
      </c>
      <c r="AW266" s="1" t="n">
        <v>0.0836</v>
      </c>
      <c r="AX266" s="1" t="n">
        <v>-2.2256</v>
      </c>
      <c r="AY266" s="1" t="n">
        <v>0.0932</v>
      </c>
      <c r="AZ266" s="7" t="n">
        <f aca="false">AVERAGE(AP266,AR266,AT266,AV266,AX266)</f>
        <v>-2.44316</v>
      </c>
      <c r="BA266" s="8"/>
    </row>
    <row r="267" customFormat="false" ht="12.8" hidden="false" customHeight="false" outlineLevel="0" collapsed="false">
      <c r="A267" s="2"/>
      <c r="B267" s="1" t="s">
        <v>276</v>
      </c>
      <c r="C267" s="6" t="n">
        <v>-14.4661</v>
      </c>
      <c r="D267" s="1" t="n">
        <v>0.3207</v>
      </c>
      <c r="E267" s="1" t="n">
        <v>-14.6174</v>
      </c>
      <c r="F267" s="1" t="n">
        <v>0.2546</v>
      </c>
      <c r="G267" s="1" t="n">
        <v>-13.3227</v>
      </c>
      <c r="H267" s="1" t="n">
        <v>0.2083</v>
      </c>
      <c r="I267" s="1" t="n">
        <v>-15.3721</v>
      </c>
      <c r="J267" s="1" t="n">
        <v>0.2707</v>
      </c>
      <c r="K267" s="1" t="n">
        <v>-14.7301</v>
      </c>
      <c r="L267" s="1" t="n">
        <v>0.3063</v>
      </c>
      <c r="M267" s="7" t="n">
        <f aca="false">AVERAGE(C267,E267,G267,I267,K267)</f>
        <v>-14.50168</v>
      </c>
      <c r="N267" s="8"/>
      <c r="P267" s="6" t="n">
        <v>14.0729</v>
      </c>
      <c r="Q267" s="1" t="n">
        <v>0.3186</v>
      </c>
      <c r="R267" s="1" t="n">
        <v>13.8284</v>
      </c>
      <c r="S267" s="1" t="n">
        <v>0.262</v>
      </c>
      <c r="T267" s="1" t="n">
        <v>13.2096</v>
      </c>
      <c r="U267" s="1" t="n">
        <v>0.2124</v>
      </c>
      <c r="V267" s="1" t="n">
        <v>14.8299</v>
      </c>
      <c r="W267" s="1" t="n">
        <v>0.25</v>
      </c>
      <c r="X267" s="1" t="n">
        <v>13.2632</v>
      </c>
      <c r="Y267" s="1" t="n">
        <v>0.344</v>
      </c>
      <c r="Z267" s="7" t="n">
        <f aca="false">AVERAGE(P267,R267,T267,V267,X267)</f>
        <v>13.8408</v>
      </c>
      <c r="AA267" s="8"/>
      <c r="AC267" s="6" t="n">
        <v>-1.8417</v>
      </c>
      <c r="AD267" s="1" t="n">
        <v>0.0242</v>
      </c>
      <c r="AE267" s="1" t="n">
        <v>-1.9262</v>
      </c>
      <c r="AF267" s="1" t="n">
        <v>0.0222</v>
      </c>
      <c r="AG267" s="1" t="n">
        <v>-1.9292</v>
      </c>
      <c r="AH267" s="1" t="n">
        <v>0.0238</v>
      </c>
      <c r="AI267" s="1" t="n">
        <v>-1.9397</v>
      </c>
      <c r="AJ267" s="1" t="n">
        <v>0.0247</v>
      </c>
      <c r="AK267" s="1" t="n">
        <v>-1.8867</v>
      </c>
      <c r="AL267" s="1" t="n">
        <v>0.0257</v>
      </c>
      <c r="AM267" s="7" t="n">
        <f aca="false">AVERAGE(AC267,AE267,AG267,AI267,AK267)</f>
        <v>-1.9047</v>
      </c>
      <c r="AN267" s="8"/>
      <c r="AP267" s="6" t="n">
        <v>-2.2443</v>
      </c>
      <c r="AQ267" s="1" t="n">
        <v>0.1663</v>
      </c>
      <c r="AR267" s="1" t="n">
        <v>-2.7169</v>
      </c>
      <c r="AS267" s="1" t="n">
        <v>0.1428</v>
      </c>
      <c r="AT267" s="1" t="n">
        <v>-2.0442</v>
      </c>
      <c r="AU267" s="1" t="n">
        <v>0.158</v>
      </c>
      <c r="AV267" s="1" t="n">
        <v>-2.4987</v>
      </c>
      <c r="AW267" s="1" t="n">
        <v>0.1931</v>
      </c>
      <c r="AX267" s="1" t="n">
        <v>-3.3537</v>
      </c>
      <c r="AY267" s="1" t="n">
        <v>0.1506</v>
      </c>
      <c r="AZ267" s="7" t="n">
        <f aca="false">AVERAGE(AP267,AR267,AT267,AV267,AX267)</f>
        <v>-2.57156</v>
      </c>
      <c r="BA267" s="8"/>
    </row>
    <row r="268" customFormat="false" ht="12.8" hidden="false" customHeight="false" outlineLevel="0" collapsed="false">
      <c r="A268" s="2"/>
      <c r="B268" s="1" t="s">
        <v>277</v>
      </c>
      <c r="C268" s="6" t="n">
        <v>-5.0142</v>
      </c>
      <c r="D268" s="1" t="n">
        <v>0.1404</v>
      </c>
      <c r="E268" s="1" t="n">
        <v>-6.0765</v>
      </c>
      <c r="F268" s="1" t="n">
        <v>0.1741</v>
      </c>
      <c r="G268" s="1" t="n">
        <v>-5.5324</v>
      </c>
      <c r="H268" s="1" t="n">
        <v>0.1188</v>
      </c>
      <c r="I268" s="1" t="n">
        <v>-6.019</v>
      </c>
      <c r="J268" s="1" t="n">
        <v>0.1633</v>
      </c>
      <c r="K268" s="1" t="n">
        <v>-5.5492</v>
      </c>
      <c r="L268" s="1" t="n">
        <v>0.1246</v>
      </c>
      <c r="M268" s="7" t="n">
        <f aca="false">AVERAGE(C268,E268,G268,I268,K268)</f>
        <v>-5.63826</v>
      </c>
      <c r="N268" s="8"/>
      <c r="P268" s="6" t="n">
        <v>0.4247</v>
      </c>
      <c r="Q268" s="1" t="n">
        <v>0.1304</v>
      </c>
      <c r="R268" s="1" t="n">
        <v>1.6331</v>
      </c>
      <c r="S268" s="1" t="n">
        <v>0.2436</v>
      </c>
      <c r="T268" s="1" t="n">
        <v>0.4791</v>
      </c>
      <c r="U268" s="1" t="n">
        <v>0.1148</v>
      </c>
      <c r="V268" s="1" t="n">
        <v>1.104</v>
      </c>
      <c r="W268" s="1" t="n">
        <v>0.2075</v>
      </c>
      <c r="X268" s="1" t="n">
        <v>1.2945</v>
      </c>
      <c r="Y268" s="1" t="n">
        <v>0.1024</v>
      </c>
      <c r="Z268" s="7" t="n">
        <f aca="false">AVERAGE(P268,R268,T268,V268,X268)</f>
        <v>0.98708</v>
      </c>
      <c r="AA268" s="8"/>
      <c r="AC268" s="6" t="n">
        <v>-0.3129</v>
      </c>
      <c r="AD268" s="1" t="n">
        <v>0.0135</v>
      </c>
      <c r="AE268" s="1" t="n">
        <v>-0.3631</v>
      </c>
      <c r="AF268" s="1" t="n">
        <v>0.0155</v>
      </c>
      <c r="AG268" s="1" t="n">
        <v>-0.3703</v>
      </c>
      <c r="AH268" s="1" t="n">
        <v>0.014</v>
      </c>
      <c r="AI268" s="1" t="n">
        <v>-0.3342</v>
      </c>
      <c r="AJ268" s="1" t="n">
        <v>0.0147</v>
      </c>
      <c r="AK268" s="1" t="n">
        <v>-0.2252</v>
      </c>
      <c r="AL268" s="1" t="n">
        <v>0.0134</v>
      </c>
      <c r="AM268" s="7" t="n">
        <f aca="false">AVERAGE(AC268,AE268,AG268,AI268,AK268)</f>
        <v>-0.32114</v>
      </c>
      <c r="AN268" s="8"/>
      <c r="AP268" s="6" t="n">
        <v>-4.9143</v>
      </c>
      <c r="AQ268" s="1" t="n">
        <v>0.0921</v>
      </c>
      <c r="AR268" s="1" t="n">
        <v>-4.8057</v>
      </c>
      <c r="AS268" s="1" t="n">
        <v>0.1366</v>
      </c>
      <c r="AT268" s="1" t="n">
        <v>-5.4214</v>
      </c>
      <c r="AU268" s="1" t="n">
        <v>0.0817</v>
      </c>
      <c r="AV268" s="1" t="n">
        <v>-5.2441</v>
      </c>
      <c r="AW268" s="1" t="n">
        <v>0.1293</v>
      </c>
      <c r="AX268" s="1" t="n">
        <v>-4.4855</v>
      </c>
      <c r="AY268" s="1" t="n">
        <v>0.0908</v>
      </c>
      <c r="AZ268" s="7" t="n">
        <f aca="false">AVERAGE(AP268,AR268,AT268,AV268,AX268)</f>
        <v>-4.9742</v>
      </c>
      <c r="BA268" s="8"/>
    </row>
    <row r="269" customFormat="false" ht="12.8" hidden="false" customHeight="false" outlineLevel="0" collapsed="false">
      <c r="A269" s="2"/>
      <c r="B269" s="1" t="s">
        <v>278</v>
      </c>
      <c r="C269" s="6" t="n">
        <v>-7.2187</v>
      </c>
      <c r="D269" s="1" t="n">
        <v>0.1624</v>
      </c>
      <c r="E269" s="1" t="n">
        <v>-6.5739</v>
      </c>
      <c r="F269" s="1" t="n">
        <v>0.1306</v>
      </c>
      <c r="G269" s="1" t="n">
        <v>-7.0377</v>
      </c>
      <c r="H269" s="1" t="n">
        <v>0.1097</v>
      </c>
      <c r="I269" s="1" t="n">
        <v>-6.6358</v>
      </c>
      <c r="J269" s="1" t="n">
        <v>0.1199</v>
      </c>
      <c r="K269" s="1" t="n">
        <v>-5.8043</v>
      </c>
      <c r="L269" s="1" t="n">
        <v>0.1004</v>
      </c>
      <c r="M269" s="7" t="n">
        <f aca="false">AVERAGE(C269,E269,G269,I269,K269)</f>
        <v>-6.65408</v>
      </c>
      <c r="N269" s="8"/>
      <c r="P269" s="6" t="n">
        <v>0.3638</v>
      </c>
      <c r="Q269" s="1" t="n">
        <v>0.112</v>
      </c>
      <c r="R269" s="1" t="n">
        <v>0.2723</v>
      </c>
      <c r="S269" s="1" t="n">
        <v>0.0806</v>
      </c>
      <c r="T269" s="1" t="n">
        <v>0.4238</v>
      </c>
      <c r="U269" s="1" t="n">
        <v>0.0789</v>
      </c>
      <c r="V269" s="1" t="n">
        <v>0.0476</v>
      </c>
      <c r="W269" s="1" t="n">
        <v>0.0789</v>
      </c>
      <c r="X269" s="1" t="n">
        <v>0.2585</v>
      </c>
      <c r="Y269" s="1" t="n">
        <v>0.0778</v>
      </c>
      <c r="Z269" s="7" t="n">
        <f aca="false">AVERAGE(P269,R269,T269,V269,X269)</f>
        <v>0.2732</v>
      </c>
      <c r="AA269" s="8"/>
      <c r="AC269" s="6" t="n">
        <v>-0.447</v>
      </c>
      <c r="AD269" s="1" t="n">
        <v>0.0185</v>
      </c>
      <c r="AE269" s="1" t="n">
        <v>-0.3343</v>
      </c>
      <c r="AF269" s="1" t="n">
        <v>0.0176</v>
      </c>
      <c r="AG269" s="1" t="n">
        <v>-0.3341</v>
      </c>
      <c r="AH269" s="1" t="n">
        <v>0.0174</v>
      </c>
      <c r="AI269" s="1" t="n">
        <v>-0.3056</v>
      </c>
      <c r="AJ269" s="1" t="n">
        <v>0.018</v>
      </c>
      <c r="AK269" s="1" t="n">
        <v>-0.2715</v>
      </c>
      <c r="AL269" s="1" t="n">
        <v>0.0171</v>
      </c>
      <c r="AM269" s="7" t="n">
        <f aca="false">AVERAGE(AC269,AE269,AG269,AI269,AK269)</f>
        <v>-0.3385</v>
      </c>
      <c r="AN269" s="8"/>
      <c r="AP269" s="6" t="n">
        <v>-7.3033</v>
      </c>
      <c r="AQ269" s="1" t="n">
        <v>0.1035</v>
      </c>
      <c r="AR269" s="1" t="n">
        <v>-6.635</v>
      </c>
      <c r="AS269" s="1" t="n">
        <v>0.0873</v>
      </c>
      <c r="AT269" s="1" t="n">
        <v>-6.9439</v>
      </c>
      <c r="AU269" s="1" t="n">
        <v>0.0834</v>
      </c>
      <c r="AV269" s="1" t="n">
        <v>-6.8913</v>
      </c>
      <c r="AW269" s="1" t="n">
        <v>0.0918</v>
      </c>
      <c r="AX269" s="1" t="n">
        <v>-5.8151</v>
      </c>
      <c r="AY269" s="1" t="n">
        <v>0.083</v>
      </c>
      <c r="AZ269" s="7" t="n">
        <f aca="false">AVERAGE(AP269,AR269,AT269,AV269,AX269)</f>
        <v>-6.71772</v>
      </c>
      <c r="BA269" s="8"/>
    </row>
    <row r="270" customFormat="false" ht="12.8" hidden="false" customHeight="false" outlineLevel="0" collapsed="false">
      <c r="A270" s="2"/>
      <c r="B270" s="1" t="s">
        <v>279</v>
      </c>
      <c r="C270" s="6" t="n">
        <v>-6.5057</v>
      </c>
      <c r="D270" s="1" t="n">
        <v>0.5114</v>
      </c>
      <c r="E270" s="1" t="n">
        <v>-1.5579</v>
      </c>
      <c r="F270" s="1" t="n">
        <v>0.4504</v>
      </c>
      <c r="G270" s="1" t="n">
        <v>4.2767</v>
      </c>
      <c r="H270" s="1" t="n">
        <v>0.5695</v>
      </c>
      <c r="I270" s="1" t="n">
        <v>-0.0125</v>
      </c>
      <c r="J270" s="1" t="n">
        <v>0.327</v>
      </c>
      <c r="K270" s="1" t="n">
        <v>3.1864</v>
      </c>
      <c r="L270" s="1" t="n">
        <v>0.3391</v>
      </c>
      <c r="M270" s="7" t="n">
        <f aca="false">AVERAGE(C270,E270,G270,I270,K270)</f>
        <v>-0.1226</v>
      </c>
      <c r="N270" s="8"/>
      <c r="P270" s="6" t="n">
        <v>-1.6318</v>
      </c>
      <c r="Q270" s="1" t="n">
        <v>0.191</v>
      </c>
      <c r="R270" s="1" t="n">
        <v>-1.8518</v>
      </c>
      <c r="S270" s="1" t="n">
        <v>0.1817</v>
      </c>
      <c r="T270" s="1" t="n">
        <v>-5.0193</v>
      </c>
      <c r="U270" s="1" t="n">
        <v>0.31</v>
      </c>
      <c r="V270" s="1" t="n">
        <v>-3.6951</v>
      </c>
      <c r="W270" s="1" t="n">
        <v>0.1557</v>
      </c>
      <c r="X270" s="1" t="n">
        <v>-2.8046</v>
      </c>
      <c r="Y270" s="1" t="n">
        <v>0.1425</v>
      </c>
      <c r="Z270" s="7" t="n">
        <f aca="false">AVERAGE(P270,R270,T270,V270,X270)</f>
        <v>-3.00052</v>
      </c>
      <c r="AA270" s="8"/>
      <c r="AC270" s="6" t="n">
        <v>-0.0178</v>
      </c>
      <c r="AD270" s="1" t="n">
        <v>0.0137</v>
      </c>
      <c r="AE270" s="1" t="n">
        <v>-0.0081</v>
      </c>
      <c r="AF270" s="1" t="n">
        <v>0.0159</v>
      </c>
      <c r="AG270" s="1" t="n">
        <v>0.0044</v>
      </c>
      <c r="AH270" s="1" t="n">
        <v>0.0147</v>
      </c>
      <c r="AI270" s="1" t="n">
        <v>-0.0112</v>
      </c>
      <c r="AJ270" s="1" t="n">
        <v>0.0154</v>
      </c>
      <c r="AK270" s="1" t="n">
        <v>0.0149</v>
      </c>
      <c r="AL270" s="1" t="n">
        <v>0.019</v>
      </c>
      <c r="AM270" s="7" t="n">
        <f aca="false">AVERAGE(AC270,AE270,AG270,AI270,AK270)</f>
        <v>-0.00356</v>
      </c>
      <c r="AN270" s="8"/>
      <c r="AP270" s="6" t="n">
        <v>-8.1544</v>
      </c>
      <c r="AQ270" s="1" t="n">
        <v>0.4408</v>
      </c>
      <c r="AR270" s="1" t="n">
        <v>-3.4216</v>
      </c>
      <c r="AS270" s="1" t="n">
        <v>0.3975</v>
      </c>
      <c r="AT270" s="1" t="n">
        <v>-0.7397</v>
      </c>
      <c r="AU270" s="1" t="n">
        <v>0.3799</v>
      </c>
      <c r="AV270" s="1" t="n">
        <v>-3.7241</v>
      </c>
      <c r="AW270" s="1" t="n">
        <v>0.3035</v>
      </c>
      <c r="AX270" s="1" t="n">
        <v>0.4015</v>
      </c>
      <c r="AY270" s="1" t="n">
        <v>0.3259</v>
      </c>
      <c r="AZ270" s="7" t="n">
        <f aca="false">AVERAGE(AP270,AR270,AT270,AV270,AX270)</f>
        <v>-3.12766</v>
      </c>
      <c r="BA270" s="8"/>
    </row>
    <row r="271" customFormat="false" ht="12.8" hidden="false" customHeight="false" outlineLevel="0" collapsed="false">
      <c r="A271" s="2"/>
      <c r="B271" s="1" t="s">
        <v>280</v>
      </c>
      <c r="C271" s="6" t="n">
        <v>-30.2822</v>
      </c>
      <c r="D271" s="1" t="n">
        <v>0.5436</v>
      </c>
      <c r="E271" s="1" t="n">
        <v>-34.5335</v>
      </c>
      <c r="F271" s="1" t="n">
        <v>0.4551</v>
      </c>
      <c r="G271" s="1" t="n">
        <v>-37.7904</v>
      </c>
      <c r="H271" s="1" t="n">
        <v>0.5154</v>
      </c>
      <c r="I271" s="1" t="n">
        <v>-32.4467</v>
      </c>
      <c r="J271" s="1" t="n">
        <v>0.5999</v>
      </c>
      <c r="K271" s="1" t="n">
        <v>-32.8974</v>
      </c>
      <c r="L271" s="1" t="n">
        <v>0.467</v>
      </c>
      <c r="M271" s="7" t="n">
        <f aca="false">AVERAGE(C271,E271,G271,I271,K271)</f>
        <v>-33.59004</v>
      </c>
      <c r="N271" s="8"/>
      <c r="P271" s="6" t="n">
        <v>23.741</v>
      </c>
      <c r="Q271" s="1" t="n">
        <v>0.4537</v>
      </c>
      <c r="R271" s="1" t="n">
        <v>19.9301</v>
      </c>
      <c r="S271" s="1" t="n">
        <v>0.4222</v>
      </c>
      <c r="T271" s="1" t="n">
        <v>22.0832</v>
      </c>
      <c r="U271" s="1" t="n">
        <v>0.4141</v>
      </c>
      <c r="V271" s="1" t="n">
        <v>17.8708</v>
      </c>
      <c r="W271" s="1" t="n">
        <v>0.4687</v>
      </c>
      <c r="X271" s="1" t="n">
        <v>17.9721</v>
      </c>
      <c r="Y271" s="1" t="n">
        <v>0.3733</v>
      </c>
      <c r="Z271" s="7" t="n">
        <f aca="false">AVERAGE(P271,R271,T271,V271,X271)</f>
        <v>20.31944</v>
      </c>
      <c r="AA271" s="8"/>
      <c r="AC271" s="6" t="n">
        <v>0.0016</v>
      </c>
      <c r="AD271" s="1" t="n">
        <v>0.0086</v>
      </c>
      <c r="AE271" s="1" t="n">
        <v>0.0044</v>
      </c>
      <c r="AF271" s="1" t="n">
        <v>0.0096</v>
      </c>
      <c r="AG271" s="1" t="n">
        <v>0.0001</v>
      </c>
      <c r="AH271" s="1" t="n">
        <v>0.0102</v>
      </c>
      <c r="AI271" s="1" t="n">
        <v>-0.0062</v>
      </c>
      <c r="AJ271" s="1" t="n">
        <v>0.0102</v>
      </c>
      <c r="AK271" s="1" t="n">
        <v>0.0274</v>
      </c>
      <c r="AL271" s="1" t="n">
        <v>0.0105</v>
      </c>
      <c r="AM271" s="7" t="n">
        <f aca="false">AVERAGE(AC271,AE271,AG271,AI271,AK271)</f>
        <v>0.00546</v>
      </c>
      <c r="AN271" s="8"/>
      <c r="AP271" s="6" t="n">
        <v>-6.5023</v>
      </c>
      <c r="AQ271" s="1" t="n">
        <v>0.3232</v>
      </c>
      <c r="AR271" s="1" t="n">
        <v>-14.6061</v>
      </c>
      <c r="AS271" s="1" t="n">
        <v>0.3206</v>
      </c>
      <c r="AT271" s="1" t="n">
        <v>-15.7297</v>
      </c>
      <c r="AU271" s="1" t="n">
        <v>0.2815</v>
      </c>
      <c r="AV271" s="1" t="n">
        <v>-14.5701</v>
      </c>
      <c r="AW271" s="1" t="n">
        <v>0.3073</v>
      </c>
      <c r="AX271" s="1" t="n">
        <v>-14.9119</v>
      </c>
      <c r="AY271" s="1" t="n">
        <v>0.2717</v>
      </c>
      <c r="AZ271" s="7" t="n">
        <f aca="false">AVERAGE(AP271,AR271,AT271,AV271,AX271)</f>
        <v>-13.26402</v>
      </c>
      <c r="BA271" s="8"/>
    </row>
    <row r="272" customFormat="false" ht="12.8" hidden="false" customHeight="false" outlineLevel="0" collapsed="false">
      <c r="A272" s="2"/>
      <c r="B272" s="1" t="s">
        <v>281</v>
      </c>
      <c r="C272" s="6" t="n">
        <v>0.0508</v>
      </c>
      <c r="D272" s="1" t="n">
        <v>0.0196</v>
      </c>
      <c r="E272" s="1" t="n">
        <v>0.1273</v>
      </c>
      <c r="F272" s="1" t="n">
        <v>0.0202</v>
      </c>
      <c r="G272" s="1" t="n">
        <v>0.1773</v>
      </c>
      <c r="H272" s="1" t="n">
        <v>0.0179</v>
      </c>
      <c r="I272" s="1" t="n">
        <v>0.2158</v>
      </c>
      <c r="J272" s="1" t="n">
        <v>0.0159</v>
      </c>
      <c r="K272" s="1" t="n">
        <v>0.2307</v>
      </c>
      <c r="L272" s="1" t="n">
        <v>0.019</v>
      </c>
      <c r="M272" s="7" t="n">
        <f aca="false">AVERAGE(C272,E272,G272,I272,K272)</f>
        <v>0.16038</v>
      </c>
      <c r="N272" s="8"/>
      <c r="P272" s="6" t="n">
        <v>-0.5965</v>
      </c>
      <c r="Q272" s="1" t="n">
        <v>0.0245</v>
      </c>
      <c r="R272" s="1" t="n">
        <v>-0.4958</v>
      </c>
      <c r="S272" s="1" t="n">
        <v>0.025</v>
      </c>
      <c r="T272" s="1" t="n">
        <v>-0.6563</v>
      </c>
      <c r="U272" s="1" t="n">
        <v>0.0235</v>
      </c>
      <c r="V272" s="1" t="n">
        <v>-0.6922</v>
      </c>
      <c r="W272" s="1" t="n">
        <v>0.0243</v>
      </c>
      <c r="X272" s="1" t="n">
        <v>-0.612</v>
      </c>
      <c r="Y272" s="1" t="n">
        <v>0.0238</v>
      </c>
      <c r="Z272" s="7" t="n">
        <f aca="false">AVERAGE(P272,R272,T272,V272,X272)</f>
        <v>-0.61056</v>
      </c>
      <c r="AA272" s="8"/>
      <c r="AC272" s="6" t="n">
        <v>-0.0041</v>
      </c>
      <c r="AD272" s="1" t="n">
        <v>0.018</v>
      </c>
      <c r="AE272" s="1" t="n">
        <v>0.0118</v>
      </c>
      <c r="AF272" s="1" t="n">
        <v>0.017</v>
      </c>
      <c r="AG272" s="1" t="n">
        <v>-0.002</v>
      </c>
      <c r="AH272" s="1" t="n">
        <v>0.0157</v>
      </c>
      <c r="AI272" s="1" t="n">
        <v>-0.0195</v>
      </c>
      <c r="AJ272" s="1" t="n">
        <v>0.0184</v>
      </c>
      <c r="AK272" s="1" t="n">
        <v>0.0302</v>
      </c>
      <c r="AL272" s="1" t="n">
        <v>0.0153</v>
      </c>
      <c r="AM272" s="7" t="n">
        <f aca="false">AVERAGE(AC272,AE272,AG272,AI272,AK272)</f>
        <v>0.00328</v>
      </c>
      <c r="AN272" s="8"/>
      <c r="AP272" s="6" t="n">
        <v>-0.5494</v>
      </c>
      <c r="AQ272" s="1" t="n">
        <v>0.0265</v>
      </c>
      <c r="AR272" s="1" t="n">
        <v>-0.357</v>
      </c>
      <c r="AS272" s="1" t="n">
        <v>0.0263</v>
      </c>
      <c r="AT272" s="1" t="n">
        <v>-0.4804</v>
      </c>
      <c r="AU272" s="1" t="n">
        <v>0.0278</v>
      </c>
      <c r="AV272" s="1" t="n">
        <v>-0.4948</v>
      </c>
      <c r="AW272" s="1" t="n">
        <v>0.0281</v>
      </c>
      <c r="AX272" s="1" t="n">
        <v>-0.3503</v>
      </c>
      <c r="AY272" s="1" t="n">
        <v>0.0264</v>
      </c>
      <c r="AZ272" s="7" t="n">
        <f aca="false">AVERAGE(AP272,AR272,AT272,AV272,AX272)</f>
        <v>-0.44638</v>
      </c>
      <c r="BA272" s="8"/>
    </row>
    <row r="273" customFormat="false" ht="12.8" hidden="false" customHeight="false" outlineLevel="0" collapsed="false">
      <c r="A273" s="2"/>
      <c r="B273" s="1" t="s">
        <v>282</v>
      </c>
      <c r="C273" s="6" t="n">
        <v>1.3033</v>
      </c>
      <c r="D273" s="1" t="n">
        <v>0.1555</v>
      </c>
      <c r="E273" s="1" t="n">
        <v>1.5793</v>
      </c>
      <c r="F273" s="1" t="n">
        <v>0.1858</v>
      </c>
      <c r="G273" s="1" t="n">
        <v>0.917</v>
      </c>
      <c r="H273" s="1" t="n">
        <v>0.1744</v>
      </c>
      <c r="I273" s="1" t="n">
        <v>0.7281</v>
      </c>
      <c r="J273" s="1" t="n">
        <v>0.1111</v>
      </c>
      <c r="K273" s="1" t="n">
        <v>2.198</v>
      </c>
      <c r="L273" s="1" t="n">
        <v>0.2102</v>
      </c>
      <c r="M273" s="7" t="n">
        <f aca="false">AVERAGE(C273,E273,G273,I273,K273)</f>
        <v>1.34514</v>
      </c>
      <c r="N273" s="8"/>
      <c r="P273" s="6" t="n">
        <v>-2.2512</v>
      </c>
      <c r="Q273" s="1" t="n">
        <v>0.113</v>
      </c>
      <c r="R273" s="1" t="n">
        <v>-2.1084</v>
      </c>
      <c r="S273" s="1" t="n">
        <v>0.1158</v>
      </c>
      <c r="T273" s="1" t="n">
        <v>-2.6383</v>
      </c>
      <c r="U273" s="1" t="n">
        <v>0.1215</v>
      </c>
      <c r="V273" s="1" t="n">
        <v>-2.4403</v>
      </c>
      <c r="W273" s="1" t="n">
        <v>0.1205</v>
      </c>
      <c r="X273" s="1" t="n">
        <v>-2.9791</v>
      </c>
      <c r="Y273" s="1" t="n">
        <v>0.142</v>
      </c>
      <c r="Z273" s="7" t="n">
        <f aca="false">AVERAGE(P273,R273,T273,V273,X273)</f>
        <v>-2.48346</v>
      </c>
      <c r="AA273" s="8"/>
      <c r="AC273" s="6" t="n">
        <v>0.0043</v>
      </c>
      <c r="AD273" s="1" t="n">
        <v>0.0103</v>
      </c>
      <c r="AE273" s="1" t="n">
        <v>0.0115</v>
      </c>
      <c r="AF273" s="1" t="n">
        <v>0.0094</v>
      </c>
      <c r="AG273" s="1" t="n">
        <v>0.0041</v>
      </c>
      <c r="AH273" s="1" t="n">
        <v>0.0095</v>
      </c>
      <c r="AI273" s="1" t="n">
        <v>0.011</v>
      </c>
      <c r="AJ273" s="1" t="n">
        <v>0.0102</v>
      </c>
      <c r="AK273" s="1" t="n">
        <v>0.0195</v>
      </c>
      <c r="AL273" s="1" t="n">
        <v>0.0096</v>
      </c>
      <c r="AM273" s="7" t="n">
        <f aca="false">AVERAGE(AC273,AE273,AG273,AI273,AK273)</f>
        <v>0.01008</v>
      </c>
      <c r="AN273" s="8"/>
      <c r="AP273" s="6" t="n">
        <v>-0.9504</v>
      </c>
      <c r="AQ273" s="1" t="n">
        <v>0.0978</v>
      </c>
      <c r="AR273" s="1" t="n">
        <v>-0.5046</v>
      </c>
      <c r="AS273" s="1" t="n">
        <v>0.1202</v>
      </c>
      <c r="AT273" s="1" t="n">
        <v>-1.7044</v>
      </c>
      <c r="AU273" s="1" t="n">
        <v>0.1413</v>
      </c>
      <c r="AV273" s="1" t="n">
        <v>-1.7075</v>
      </c>
      <c r="AW273" s="1" t="n">
        <v>0.1181</v>
      </c>
      <c r="AX273" s="1" t="n">
        <v>-0.7518</v>
      </c>
      <c r="AY273" s="1" t="n">
        <v>0.1401</v>
      </c>
      <c r="AZ273" s="7" t="n">
        <f aca="false">AVERAGE(AP273,AR273,AT273,AV273,AX273)</f>
        <v>-1.12374</v>
      </c>
      <c r="BA273" s="8"/>
    </row>
    <row r="274" customFormat="false" ht="12.8" hidden="false" customHeight="false" outlineLevel="0" collapsed="false">
      <c r="A274" s="2"/>
      <c r="B274" s="1" t="s">
        <v>283</v>
      </c>
      <c r="C274" s="6" t="n">
        <v>-2.0836</v>
      </c>
      <c r="D274" s="1" t="n">
        <v>0.037</v>
      </c>
      <c r="E274" s="1" t="n">
        <v>-2.093</v>
      </c>
      <c r="F274" s="1" t="n">
        <v>0.0259</v>
      </c>
      <c r="G274" s="1" t="n">
        <v>-2.1809</v>
      </c>
      <c r="H274" s="1" t="n">
        <v>0.0289</v>
      </c>
      <c r="I274" s="1" t="n">
        <v>-1.9649</v>
      </c>
      <c r="J274" s="1" t="n">
        <v>0.0601</v>
      </c>
      <c r="K274" s="1" t="n">
        <v>-1.7811</v>
      </c>
      <c r="L274" s="1" t="n">
        <v>0.0574</v>
      </c>
      <c r="M274" s="7" t="n">
        <f aca="false">AVERAGE(C274,E274,G274,I274,K274)</f>
        <v>-2.0207</v>
      </c>
      <c r="N274" s="8"/>
      <c r="P274" s="6" t="n">
        <v>0.5779</v>
      </c>
      <c r="Q274" s="1" t="n">
        <v>0.0411</v>
      </c>
      <c r="R274" s="1" t="n">
        <v>0.456</v>
      </c>
      <c r="S274" s="1" t="n">
        <v>0.0433</v>
      </c>
      <c r="T274" s="1" t="n">
        <v>0.142</v>
      </c>
      <c r="U274" s="1" t="n">
        <v>0.0455</v>
      </c>
      <c r="V274" s="1" t="n">
        <v>0.0036</v>
      </c>
      <c r="W274" s="1" t="n">
        <v>0.0463</v>
      </c>
      <c r="X274" s="1" t="n">
        <v>0.3416</v>
      </c>
      <c r="Y274" s="1" t="n">
        <v>0.051</v>
      </c>
      <c r="Z274" s="7" t="n">
        <f aca="false">AVERAGE(P274,R274,T274,V274,X274)</f>
        <v>0.30422</v>
      </c>
      <c r="AA274" s="8"/>
      <c r="AC274" s="6" t="n">
        <v>-0.0065</v>
      </c>
      <c r="AD274" s="1" t="n">
        <v>0.0044</v>
      </c>
      <c r="AE274" s="1" t="n">
        <v>-0.0029</v>
      </c>
      <c r="AF274" s="1" t="n">
        <v>0.0046</v>
      </c>
      <c r="AG274" s="1" t="n">
        <v>-0.0031</v>
      </c>
      <c r="AH274" s="1" t="n">
        <v>0.0058</v>
      </c>
      <c r="AI274" s="1" t="n">
        <v>-0.0025</v>
      </c>
      <c r="AJ274" s="1" t="n">
        <v>0.0073</v>
      </c>
      <c r="AK274" s="1" t="n">
        <v>-0.0023</v>
      </c>
      <c r="AL274" s="1" t="n">
        <v>0.0054</v>
      </c>
      <c r="AM274" s="7" t="n">
        <f aca="false">AVERAGE(AC274,AE274,AG274,AI274,AK274)</f>
        <v>-0.00346</v>
      </c>
      <c r="AN274" s="8"/>
      <c r="AP274" s="6" t="n">
        <v>-1.5136</v>
      </c>
      <c r="AQ274" s="1" t="n">
        <v>0.0456</v>
      </c>
      <c r="AR274" s="1" t="n">
        <v>-1.6401</v>
      </c>
      <c r="AS274" s="1" t="n">
        <v>0.0452</v>
      </c>
      <c r="AT274" s="1" t="n">
        <v>-2.0421</v>
      </c>
      <c r="AU274" s="1" t="n">
        <v>0.0419</v>
      </c>
      <c r="AV274" s="1" t="n">
        <v>-1.9642</v>
      </c>
      <c r="AW274" s="1" t="n">
        <v>0.0582</v>
      </c>
      <c r="AX274" s="1" t="n">
        <v>-1.4462</v>
      </c>
      <c r="AY274" s="1" t="n">
        <v>0.057</v>
      </c>
      <c r="AZ274" s="7" t="n">
        <f aca="false">AVERAGE(AP274,AR274,AT274,AV274,AX274)</f>
        <v>-1.72124</v>
      </c>
      <c r="BA274" s="8"/>
    </row>
    <row r="275" customFormat="false" ht="12.8" hidden="false" customHeight="false" outlineLevel="0" collapsed="false">
      <c r="A275" s="2"/>
      <c r="B275" s="1" t="s">
        <v>284</v>
      </c>
      <c r="C275" s="6" t="n">
        <v>-0.3309</v>
      </c>
      <c r="D275" s="1" t="n">
        <v>0.0202</v>
      </c>
      <c r="E275" s="1" t="n">
        <v>-0.0816</v>
      </c>
      <c r="F275" s="1" t="n">
        <v>0.0159</v>
      </c>
      <c r="G275" s="1" t="n">
        <v>0.0779</v>
      </c>
      <c r="H275" s="1" t="n">
        <v>0.0185</v>
      </c>
      <c r="I275" s="1" t="n">
        <v>0.194</v>
      </c>
      <c r="J275" s="1" t="n">
        <v>0.0378</v>
      </c>
      <c r="K275" s="1" t="n">
        <v>0.0151</v>
      </c>
      <c r="L275" s="1" t="n">
        <v>0.0145</v>
      </c>
      <c r="M275" s="7" t="n">
        <f aca="false">AVERAGE(C275,E275,G275,I275,K275)</f>
        <v>-0.0251</v>
      </c>
      <c r="N275" s="8"/>
      <c r="P275" s="6" t="n">
        <v>-0.1785</v>
      </c>
      <c r="Q275" s="1" t="n">
        <v>0.0292</v>
      </c>
      <c r="R275" s="1" t="n">
        <v>-0.3004</v>
      </c>
      <c r="S275" s="1" t="n">
        <v>0.0277</v>
      </c>
      <c r="T275" s="1" t="n">
        <v>-0.5357</v>
      </c>
      <c r="U275" s="1" t="n">
        <v>0.0312</v>
      </c>
      <c r="V275" s="1" t="n">
        <v>-0.751</v>
      </c>
      <c r="W275" s="1" t="n">
        <v>0.0297</v>
      </c>
      <c r="X275" s="1" t="n">
        <v>-0.3845</v>
      </c>
      <c r="Y275" s="1" t="n">
        <v>0.0346</v>
      </c>
      <c r="Z275" s="7" t="n">
        <f aca="false">AVERAGE(P275,R275,T275,V275,X275)</f>
        <v>-0.43002</v>
      </c>
      <c r="AA275" s="8"/>
      <c r="AC275" s="6" t="n">
        <v>-0.0136</v>
      </c>
      <c r="AD275" s="1" t="n">
        <v>0.0185</v>
      </c>
      <c r="AE275" s="1" t="n">
        <v>0.0004</v>
      </c>
      <c r="AF275" s="1" t="n">
        <v>0.021</v>
      </c>
      <c r="AG275" s="1" t="n">
        <v>-0.007</v>
      </c>
      <c r="AH275" s="1" t="n">
        <v>0.0193</v>
      </c>
      <c r="AI275" s="1" t="n">
        <v>-0.0042</v>
      </c>
      <c r="AJ275" s="1" t="n">
        <v>0.0192</v>
      </c>
      <c r="AK275" s="1" t="n">
        <v>0.0079</v>
      </c>
      <c r="AL275" s="1" t="n">
        <v>0.0199</v>
      </c>
      <c r="AM275" s="7" t="n">
        <f aca="false">AVERAGE(AC275,AE275,AG275,AI275,AK275)</f>
        <v>-0.0033</v>
      </c>
      <c r="AN275" s="8"/>
      <c r="AP275" s="6" t="n">
        <v>-0.5235</v>
      </c>
      <c r="AQ275" s="1" t="n">
        <v>0.0373</v>
      </c>
      <c r="AR275" s="1" t="n">
        <v>-0.3811</v>
      </c>
      <c r="AS275" s="1" t="n">
        <v>0.0364</v>
      </c>
      <c r="AT275" s="1" t="n">
        <v>-0.4664</v>
      </c>
      <c r="AU275" s="1" t="n">
        <v>0.0396</v>
      </c>
      <c r="AV275" s="1" t="n">
        <v>-0.5613</v>
      </c>
      <c r="AW275" s="1" t="n">
        <v>0.0442</v>
      </c>
      <c r="AX275" s="1" t="n">
        <v>-0.3621</v>
      </c>
      <c r="AY275" s="1" t="n">
        <v>0.0406</v>
      </c>
      <c r="AZ275" s="7" t="n">
        <f aca="false">AVERAGE(AP275,AR275,AT275,AV275,AX275)</f>
        <v>-0.45888</v>
      </c>
      <c r="BA275" s="8"/>
    </row>
    <row r="276" customFormat="false" ht="12.8" hidden="false" customHeight="false" outlineLevel="0" collapsed="false">
      <c r="A276" s="2"/>
      <c r="B276" s="1" t="s">
        <v>285</v>
      </c>
      <c r="C276" s="6" t="n">
        <v>0.3866</v>
      </c>
      <c r="D276" s="1" t="n">
        <v>0.016</v>
      </c>
      <c r="E276" s="1" t="n">
        <v>0.1982</v>
      </c>
      <c r="F276" s="1" t="n">
        <v>0.0132</v>
      </c>
      <c r="G276" s="1" t="n">
        <v>0.3236</v>
      </c>
      <c r="H276" s="1" t="n">
        <v>0.0159</v>
      </c>
      <c r="I276" s="1" t="n">
        <v>0.355</v>
      </c>
      <c r="J276" s="1" t="n">
        <v>0.0143</v>
      </c>
      <c r="K276" s="1" t="n">
        <v>0.2179</v>
      </c>
      <c r="L276" s="1" t="n">
        <v>0.0125</v>
      </c>
      <c r="M276" s="7" t="n">
        <f aca="false">AVERAGE(C276,E276,G276,I276,K276)</f>
        <v>0.29626</v>
      </c>
      <c r="N276" s="8"/>
      <c r="P276" s="6" t="n">
        <v>-0.5756</v>
      </c>
      <c r="Q276" s="1" t="n">
        <v>0.0178</v>
      </c>
      <c r="R276" s="1" t="n">
        <v>-0.3974</v>
      </c>
      <c r="S276" s="1" t="n">
        <v>0.0152</v>
      </c>
      <c r="T276" s="1" t="n">
        <v>-0.3753</v>
      </c>
      <c r="U276" s="1" t="n">
        <v>0.0211</v>
      </c>
      <c r="V276" s="1" t="n">
        <v>-0.2939</v>
      </c>
      <c r="W276" s="1" t="n">
        <v>0.0163</v>
      </c>
      <c r="X276" s="1" t="n">
        <v>-0.4586</v>
      </c>
      <c r="Y276" s="1" t="n">
        <v>0.0181</v>
      </c>
      <c r="Z276" s="7" t="n">
        <f aca="false">AVERAGE(P276,R276,T276,V276,X276)</f>
        <v>-0.42016</v>
      </c>
      <c r="AA276" s="8"/>
      <c r="AC276" s="6" t="n">
        <v>0.0053</v>
      </c>
      <c r="AD276" s="1" t="n">
        <v>0.0172</v>
      </c>
      <c r="AE276" s="1" t="n">
        <v>0.0107</v>
      </c>
      <c r="AF276" s="1" t="n">
        <v>0.015</v>
      </c>
      <c r="AG276" s="1" t="n">
        <v>0.0048</v>
      </c>
      <c r="AH276" s="1" t="n">
        <v>0.0175</v>
      </c>
      <c r="AI276" s="1" t="n">
        <v>0.0411</v>
      </c>
      <c r="AJ276" s="1" t="n">
        <v>0.0168</v>
      </c>
      <c r="AK276" s="1" t="n">
        <v>0.0081</v>
      </c>
      <c r="AL276" s="1" t="n">
        <v>0.016</v>
      </c>
      <c r="AM276" s="7" t="n">
        <f aca="false">AVERAGE(AC276,AE276,AG276,AI276,AK276)</f>
        <v>0.014</v>
      </c>
      <c r="AN276" s="8"/>
      <c r="AP276" s="6" t="n">
        <v>-0.1824</v>
      </c>
      <c r="AQ276" s="1" t="n">
        <v>0.0267</v>
      </c>
      <c r="AR276" s="1" t="n">
        <v>-0.1876</v>
      </c>
      <c r="AS276" s="1" t="n">
        <v>0.0244</v>
      </c>
      <c r="AT276" s="1" t="n">
        <v>-0.0476</v>
      </c>
      <c r="AU276" s="1" t="n">
        <v>0.0253</v>
      </c>
      <c r="AV276" s="1" t="n">
        <v>0.102</v>
      </c>
      <c r="AW276" s="1" t="n">
        <v>0.0245</v>
      </c>
      <c r="AX276" s="1" t="n">
        <v>-0.2325</v>
      </c>
      <c r="AY276" s="1" t="n">
        <v>0.0246</v>
      </c>
      <c r="AZ276" s="7" t="n">
        <f aca="false">AVERAGE(AP276,AR276,AT276,AV276,AX276)</f>
        <v>-0.10962</v>
      </c>
      <c r="BA276" s="8"/>
    </row>
    <row r="277" customFormat="false" ht="12.8" hidden="false" customHeight="false" outlineLevel="0" collapsed="false">
      <c r="A277" s="2"/>
      <c r="B277" s="1" t="s">
        <v>286</v>
      </c>
      <c r="C277" s="6" t="n">
        <v>1.1034</v>
      </c>
      <c r="D277" s="1" t="n">
        <v>0.0785</v>
      </c>
      <c r="E277" s="1" t="n">
        <v>1.0655</v>
      </c>
      <c r="F277" s="1" t="n">
        <v>0.0841</v>
      </c>
      <c r="G277" s="1" t="n">
        <v>0.8466</v>
      </c>
      <c r="H277" s="1" t="n">
        <v>0.0889</v>
      </c>
      <c r="I277" s="1" t="n">
        <v>0.7122</v>
      </c>
      <c r="J277" s="1" t="n">
        <v>0.0709</v>
      </c>
      <c r="K277" s="1" t="n">
        <v>0.4649</v>
      </c>
      <c r="L277" s="1" t="n">
        <v>0.0544</v>
      </c>
      <c r="M277" s="7" t="n">
        <f aca="false">AVERAGE(C277,E277,G277,I277,K277)</f>
        <v>0.83852</v>
      </c>
      <c r="N277" s="8"/>
      <c r="P277" s="6" t="n">
        <v>0.5125</v>
      </c>
      <c r="Q277" s="1" t="n">
        <v>0.0721</v>
      </c>
      <c r="R277" s="1" t="n">
        <v>0.4317</v>
      </c>
      <c r="S277" s="1" t="n">
        <v>0.0721</v>
      </c>
      <c r="T277" s="1" t="n">
        <v>-0.5929</v>
      </c>
      <c r="U277" s="1" t="n">
        <v>0.0856</v>
      </c>
      <c r="V277" s="1" t="n">
        <v>-1.1172</v>
      </c>
      <c r="W277" s="1" t="n">
        <v>0.0859</v>
      </c>
      <c r="X277" s="1" t="n">
        <v>-0.0433</v>
      </c>
      <c r="Y277" s="1" t="n">
        <v>0.0877</v>
      </c>
      <c r="Z277" s="7" t="n">
        <f aca="false">AVERAGE(P277,R277,T277,V277,X277)</f>
        <v>-0.16184</v>
      </c>
      <c r="AA277" s="8"/>
      <c r="AC277" s="6" t="n">
        <v>-0.0038</v>
      </c>
      <c r="AD277" s="1" t="n">
        <v>0.0088</v>
      </c>
      <c r="AE277" s="1" t="n">
        <v>0.0001</v>
      </c>
      <c r="AF277" s="1" t="n">
        <v>0.0085</v>
      </c>
      <c r="AG277" s="1" t="n">
        <v>0.0098</v>
      </c>
      <c r="AH277" s="1" t="n">
        <v>0.0082</v>
      </c>
      <c r="AI277" s="1" t="n">
        <v>-0.0113</v>
      </c>
      <c r="AJ277" s="1" t="n">
        <v>0.0078</v>
      </c>
      <c r="AK277" s="1" t="n">
        <v>-0.0032</v>
      </c>
      <c r="AL277" s="1" t="n">
        <v>0.0081</v>
      </c>
      <c r="AM277" s="7" t="n">
        <f aca="false">AVERAGE(AC277,AE277,AG277,AI277,AK277)</f>
        <v>-0.00168</v>
      </c>
      <c r="AN277" s="8"/>
      <c r="AP277" s="6" t="n">
        <v>1.6106</v>
      </c>
      <c r="AQ277" s="1" t="n">
        <v>0.1033</v>
      </c>
      <c r="AR277" s="1" t="n">
        <v>1.491</v>
      </c>
      <c r="AS277" s="1" t="n">
        <v>0.1099</v>
      </c>
      <c r="AT277" s="1" t="n">
        <v>0.2591</v>
      </c>
      <c r="AU277" s="1" t="n">
        <v>0.1141</v>
      </c>
      <c r="AV277" s="1" t="n">
        <v>-0.4182</v>
      </c>
      <c r="AW277" s="1" t="n">
        <v>0.1052</v>
      </c>
      <c r="AX277" s="1" t="n">
        <v>0.4251</v>
      </c>
      <c r="AY277" s="1" t="n">
        <v>0.1015</v>
      </c>
      <c r="AZ277" s="7" t="n">
        <f aca="false">AVERAGE(AP277,AR277,AT277,AV277,AX277)</f>
        <v>0.67352</v>
      </c>
      <c r="BA277" s="8"/>
    </row>
    <row r="278" customFormat="false" ht="12.8" hidden="false" customHeight="false" outlineLevel="0" collapsed="false">
      <c r="A278" s="2"/>
      <c r="B278" s="1" t="s">
        <v>287</v>
      </c>
      <c r="C278" s="6" t="n">
        <v>-33.5488</v>
      </c>
      <c r="D278" s="1" t="n">
        <v>0.4244</v>
      </c>
      <c r="E278" s="1" t="n">
        <v>-36.4213</v>
      </c>
      <c r="F278" s="1" t="n">
        <v>0.4885</v>
      </c>
      <c r="G278" s="1" t="n">
        <v>-27.9749</v>
      </c>
      <c r="H278" s="1" t="n">
        <v>0.3888</v>
      </c>
      <c r="I278" s="1" t="n">
        <v>-32.2632</v>
      </c>
      <c r="J278" s="1" t="n">
        <v>0.321</v>
      </c>
      <c r="K278" s="1" t="n">
        <v>-31.7689</v>
      </c>
      <c r="L278" s="1" t="n">
        <v>0.3437</v>
      </c>
      <c r="M278" s="7" t="n">
        <f aca="false">AVERAGE(C278,E278,G278,I278,K278)</f>
        <v>-32.39542</v>
      </c>
      <c r="N278" s="8"/>
      <c r="P278" s="6" t="n">
        <v>-2.2656</v>
      </c>
      <c r="Q278" s="1" t="n">
        <v>0.2415</v>
      </c>
      <c r="R278" s="1" t="n">
        <v>-0.8324</v>
      </c>
      <c r="S278" s="1" t="n">
        <v>0.273</v>
      </c>
      <c r="T278" s="1" t="n">
        <v>-3.8669</v>
      </c>
      <c r="U278" s="1" t="n">
        <v>0.2286</v>
      </c>
      <c r="V278" s="1" t="n">
        <v>-6.4206</v>
      </c>
      <c r="W278" s="1" t="n">
        <v>0.2163</v>
      </c>
      <c r="X278" s="1" t="n">
        <v>-5.7907</v>
      </c>
      <c r="Y278" s="1" t="n">
        <v>0.2608</v>
      </c>
      <c r="Z278" s="7" t="n">
        <f aca="false">AVERAGE(P278,R278,T278,V278,X278)</f>
        <v>-3.83524</v>
      </c>
      <c r="AA278" s="8"/>
      <c r="AC278" s="6" t="n">
        <v>-0.4442</v>
      </c>
      <c r="AD278" s="1" t="n">
        <v>0.0166</v>
      </c>
      <c r="AE278" s="1" t="n">
        <v>-0.37</v>
      </c>
      <c r="AF278" s="1" t="n">
        <v>0.0176</v>
      </c>
      <c r="AG278" s="1" t="n">
        <v>-0.0965</v>
      </c>
      <c r="AH278" s="1" t="n">
        <v>0.0123</v>
      </c>
      <c r="AI278" s="1" t="n">
        <v>-0.0816</v>
      </c>
      <c r="AJ278" s="1" t="n">
        <v>0.0115</v>
      </c>
      <c r="AK278" s="1" t="n">
        <v>-0.1786</v>
      </c>
      <c r="AL278" s="1" t="n">
        <v>0.0136</v>
      </c>
      <c r="AM278" s="7" t="n">
        <f aca="false">AVERAGE(AC278,AE278,AG278,AI278,AK278)</f>
        <v>-0.23418</v>
      </c>
      <c r="AN278" s="8"/>
      <c r="AP278" s="6" t="n">
        <v>-36.2621</v>
      </c>
      <c r="AQ278" s="1" t="n">
        <v>0.423</v>
      </c>
      <c r="AR278" s="1" t="n">
        <v>-37.6198</v>
      </c>
      <c r="AS278" s="1" t="n">
        <v>0.5314</v>
      </c>
      <c r="AT278" s="1" t="n">
        <v>-31.934</v>
      </c>
      <c r="AU278" s="1" t="n">
        <v>0.3497</v>
      </c>
      <c r="AV278" s="1" t="n">
        <v>-38.7588</v>
      </c>
      <c r="AW278" s="1" t="n">
        <v>0.3554</v>
      </c>
      <c r="AX278" s="1" t="n">
        <v>-37.7263</v>
      </c>
      <c r="AY278" s="1" t="n">
        <v>0.404</v>
      </c>
      <c r="AZ278" s="7" t="n">
        <f aca="false">AVERAGE(AP278,AR278,AT278,AV278,AX278)</f>
        <v>-36.4602</v>
      </c>
      <c r="BA278" s="8"/>
    </row>
    <row r="279" customFormat="false" ht="12.8" hidden="false" customHeight="false" outlineLevel="0" collapsed="false">
      <c r="A279" s="2"/>
      <c r="B279" s="1" t="s">
        <v>288</v>
      </c>
      <c r="C279" s="6" t="n">
        <v>-8.2037</v>
      </c>
      <c r="D279" s="1" t="n">
        <v>0.1714</v>
      </c>
      <c r="E279" s="1" t="n">
        <v>-8.3429</v>
      </c>
      <c r="F279" s="1" t="n">
        <v>0.1247</v>
      </c>
      <c r="G279" s="1" t="n">
        <v>-6.124</v>
      </c>
      <c r="H279" s="1" t="n">
        <v>0.1558</v>
      </c>
      <c r="I279" s="1" t="n">
        <v>-3.565</v>
      </c>
      <c r="J279" s="1" t="n">
        <v>0.1561</v>
      </c>
      <c r="K279" s="1" t="n">
        <v>-5.6412</v>
      </c>
      <c r="L279" s="1" t="n">
        <v>0.1355</v>
      </c>
      <c r="M279" s="7" t="n">
        <f aca="false">AVERAGE(C279,E279,G279,I279,K279)</f>
        <v>-6.37536</v>
      </c>
      <c r="N279" s="8"/>
      <c r="P279" s="6" t="n">
        <v>3.9339</v>
      </c>
      <c r="Q279" s="1" t="n">
        <v>0.136</v>
      </c>
      <c r="R279" s="1" t="n">
        <v>4.3143</v>
      </c>
      <c r="S279" s="1" t="n">
        <v>0.1136</v>
      </c>
      <c r="T279" s="1" t="n">
        <v>2.7382</v>
      </c>
      <c r="U279" s="1" t="n">
        <v>0.1251</v>
      </c>
      <c r="V279" s="1" t="n">
        <v>0.9272</v>
      </c>
      <c r="W279" s="1" t="n">
        <v>0.1645</v>
      </c>
      <c r="X279" s="1" t="n">
        <v>3.0924</v>
      </c>
      <c r="Y279" s="1" t="n">
        <v>0.134</v>
      </c>
      <c r="Z279" s="7" t="n">
        <f aca="false">AVERAGE(P279,R279,T279,V279,X279)</f>
        <v>3.0012</v>
      </c>
      <c r="AA279" s="8"/>
      <c r="AC279" s="6" t="n">
        <v>-0.9237</v>
      </c>
      <c r="AD279" s="1" t="n">
        <v>0.0286</v>
      </c>
      <c r="AE279" s="1" t="n">
        <v>-0.9346</v>
      </c>
      <c r="AF279" s="1" t="n">
        <v>0.0283</v>
      </c>
      <c r="AG279" s="1" t="n">
        <v>-0.757</v>
      </c>
      <c r="AH279" s="1" t="n">
        <v>0.031</v>
      </c>
      <c r="AI279" s="1" t="n">
        <v>-0.6385</v>
      </c>
      <c r="AJ279" s="1" t="n">
        <v>0.0281</v>
      </c>
      <c r="AK279" s="1" t="n">
        <v>-0.6662</v>
      </c>
      <c r="AL279" s="1" t="n">
        <v>0.025</v>
      </c>
      <c r="AM279" s="7" t="n">
        <f aca="false">AVERAGE(AC279,AE279,AG279,AI279,AK279)</f>
        <v>-0.784</v>
      </c>
      <c r="AN279" s="8"/>
      <c r="AP279" s="6" t="n">
        <v>-5.1898</v>
      </c>
      <c r="AQ279" s="1" t="n">
        <v>0.1198</v>
      </c>
      <c r="AR279" s="1" t="n">
        <v>-4.9611</v>
      </c>
      <c r="AS279" s="1" t="n">
        <v>0.1323</v>
      </c>
      <c r="AT279" s="1" t="n">
        <v>-4.1427</v>
      </c>
      <c r="AU279" s="1" t="n">
        <v>0.141</v>
      </c>
      <c r="AV279" s="1" t="n">
        <v>-3.2747</v>
      </c>
      <c r="AW279" s="1" t="n">
        <v>0.1132</v>
      </c>
      <c r="AX279" s="1" t="n">
        <v>-3.2154</v>
      </c>
      <c r="AY279" s="1" t="n">
        <v>0.0978</v>
      </c>
      <c r="AZ279" s="7" t="n">
        <f aca="false">AVERAGE(AP279,AR279,AT279,AV279,AX279)</f>
        <v>-4.15674</v>
      </c>
      <c r="BA279" s="8"/>
    </row>
    <row r="280" customFormat="false" ht="12.8" hidden="false" customHeight="false" outlineLevel="0" collapsed="false">
      <c r="A280" s="2"/>
      <c r="B280" s="1" t="s">
        <v>289</v>
      </c>
      <c r="C280" s="6" t="n">
        <v>0.697</v>
      </c>
      <c r="D280" s="1" t="n">
        <v>0.0484</v>
      </c>
      <c r="E280" s="1" t="n">
        <v>0.5461</v>
      </c>
      <c r="F280" s="1" t="n">
        <v>0.0503</v>
      </c>
      <c r="G280" s="1" t="n">
        <v>0.379</v>
      </c>
      <c r="H280" s="1" t="n">
        <v>0.0456</v>
      </c>
      <c r="I280" s="1" t="n">
        <v>0.8577</v>
      </c>
      <c r="J280" s="1" t="n">
        <v>0.0499</v>
      </c>
      <c r="K280" s="1" t="n">
        <v>0.2914</v>
      </c>
      <c r="L280" s="1" t="n">
        <v>0.0464</v>
      </c>
      <c r="M280" s="7" t="n">
        <f aca="false">AVERAGE(C280,E280,G280,I280,K280)</f>
        <v>0.55424</v>
      </c>
      <c r="N280" s="8"/>
      <c r="P280" s="6" t="n">
        <v>-0.3205</v>
      </c>
      <c r="Q280" s="1" t="n">
        <v>0.0297</v>
      </c>
      <c r="R280" s="1" t="n">
        <v>0.0773</v>
      </c>
      <c r="S280" s="1" t="n">
        <v>0.027</v>
      </c>
      <c r="T280" s="1" t="n">
        <v>-0.0314</v>
      </c>
      <c r="U280" s="1" t="n">
        <v>0.0246</v>
      </c>
      <c r="V280" s="1" t="n">
        <v>-0.1518</v>
      </c>
      <c r="W280" s="1" t="n">
        <v>0.0265</v>
      </c>
      <c r="X280" s="1" t="n">
        <v>-0.0219</v>
      </c>
      <c r="Y280" s="1" t="n">
        <v>0.0302</v>
      </c>
      <c r="Z280" s="7" t="n">
        <f aca="false">AVERAGE(P280,R280,T280,V280,X280)</f>
        <v>-0.08966</v>
      </c>
      <c r="AA280" s="8"/>
      <c r="AC280" s="6" t="n">
        <v>-0.0085</v>
      </c>
      <c r="AD280" s="1" t="n">
        <v>0.016</v>
      </c>
      <c r="AE280" s="1" t="n">
        <v>0.0041</v>
      </c>
      <c r="AF280" s="1" t="n">
        <v>0.0169</v>
      </c>
      <c r="AG280" s="1" t="n">
        <v>0.0199</v>
      </c>
      <c r="AH280" s="1" t="n">
        <v>0.0163</v>
      </c>
      <c r="AI280" s="1" t="n">
        <v>-0.0074</v>
      </c>
      <c r="AJ280" s="1" t="n">
        <v>0.0158</v>
      </c>
      <c r="AK280" s="1" t="n">
        <v>-0.0324</v>
      </c>
      <c r="AL280" s="1" t="n">
        <v>0.0176</v>
      </c>
      <c r="AM280" s="7" t="n">
        <f aca="false">AVERAGE(AC280,AE280,AG280,AI280,AK280)</f>
        <v>-0.00486</v>
      </c>
      <c r="AN280" s="8"/>
      <c r="AP280" s="6" t="n">
        <v>0.3683</v>
      </c>
      <c r="AQ280" s="1" t="n">
        <v>0.0498</v>
      </c>
      <c r="AR280" s="1" t="n">
        <v>0.6257</v>
      </c>
      <c r="AS280" s="1" t="n">
        <v>0.0563</v>
      </c>
      <c r="AT280" s="1" t="n">
        <v>0.3688</v>
      </c>
      <c r="AU280" s="1" t="n">
        <v>0.0409</v>
      </c>
      <c r="AV280" s="1" t="n">
        <v>0.7005</v>
      </c>
      <c r="AW280" s="1" t="n">
        <v>0.0467</v>
      </c>
      <c r="AX280" s="1" t="n">
        <v>0.237</v>
      </c>
      <c r="AY280" s="1" t="n">
        <v>0.0485</v>
      </c>
      <c r="AZ280" s="7" t="n">
        <f aca="false">AVERAGE(AP280,AR280,AT280,AV280,AX280)</f>
        <v>0.46006</v>
      </c>
      <c r="BA280" s="8"/>
    </row>
    <row r="281" customFormat="false" ht="12.8" hidden="false" customHeight="false" outlineLevel="0" collapsed="false">
      <c r="A281" s="2"/>
      <c r="B281" s="1" t="s">
        <v>290</v>
      </c>
      <c r="C281" s="6" t="n">
        <v>-16.1392</v>
      </c>
      <c r="D281" s="1" t="n">
        <v>0.2948</v>
      </c>
      <c r="E281" s="1" t="n">
        <v>-17.8421</v>
      </c>
      <c r="F281" s="1" t="n">
        <v>0.3476</v>
      </c>
      <c r="G281" s="1" t="n">
        <v>-12.7649</v>
      </c>
      <c r="H281" s="1" t="n">
        <v>0.2568</v>
      </c>
      <c r="I281" s="1" t="n">
        <v>-15.1493</v>
      </c>
      <c r="J281" s="1" t="n">
        <v>0.2507</v>
      </c>
      <c r="K281" s="1" t="n">
        <v>-22.1055</v>
      </c>
      <c r="L281" s="1" t="n">
        <v>0.2342</v>
      </c>
      <c r="M281" s="7" t="n">
        <f aca="false">AVERAGE(C281,E281,G281,I281,K281)</f>
        <v>-16.8002</v>
      </c>
      <c r="N281" s="8"/>
      <c r="P281" s="6" t="n">
        <v>-1.9875</v>
      </c>
      <c r="Q281" s="1" t="n">
        <v>0.1882</v>
      </c>
      <c r="R281" s="1" t="n">
        <v>-0.997</v>
      </c>
      <c r="S281" s="1" t="n">
        <v>0.1847</v>
      </c>
      <c r="T281" s="1" t="n">
        <v>-1.6686</v>
      </c>
      <c r="U281" s="1" t="n">
        <v>0.1777</v>
      </c>
      <c r="V281" s="1" t="n">
        <v>-4.7321</v>
      </c>
      <c r="W281" s="1" t="n">
        <v>0.2027</v>
      </c>
      <c r="X281" s="1" t="n">
        <v>-2.7782</v>
      </c>
      <c r="Y281" s="1" t="n">
        <v>0.1649</v>
      </c>
      <c r="Z281" s="7" t="n">
        <f aca="false">AVERAGE(P281,R281,T281,V281,X281)</f>
        <v>-2.43268</v>
      </c>
      <c r="AA281" s="8"/>
      <c r="AC281" s="6" t="n">
        <v>-0.0489</v>
      </c>
      <c r="AD281" s="1" t="n">
        <v>0.0091</v>
      </c>
      <c r="AE281" s="1" t="n">
        <v>-0.0159</v>
      </c>
      <c r="AF281" s="1" t="n">
        <v>0.0084</v>
      </c>
      <c r="AG281" s="1" t="n">
        <v>0.0121</v>
      </c>
      <c r="AH281" s="1" t="n">
        <v>0.0075</v>
      </c>
      <c r="AI281" s="1" t="n">
        <v>0.0068</v>
      </c>
      <c r="AJ281" s="1" t="n">
        <v>0.0064</v>
      </c>
      <c r="AK281" s="1" t="n">
        <v>0.0011</v>
      </c>
      <c r="AL281" s="1" t="n">
        <v>0.0078</v>
      </c>
      <c r="AM281" s="7" t="n">
        <f aca="false">AVERAGE(AC281,AE281,AG281,AI281,AK281)</f>
        <v>-0.00896</v>
      </c>
      <c r="AN281" s="8"/>
      <c r="AP281" s="6" t="n">
        <v>-18.1838</v>
      </c>
      <c r="AQ281" s="1" t="n">
        <v>0.2957</v>
      </c>
      <c r="AR281" s="1" t="n">
        <v>-18.8765</v>
      </c>
      <c r="AS281" s="1" t="n">
        <v>0.3783</v>
      </c>
      <c r="AT281" s="1" t="n">
        <v>-14.4325</v>
      </c>
      <c r="AU281" s="1" t="n">
        <v>0.2961</v>
      </c>
      <c r="AV281" s="1" t="n">
        <v>-19.8846</v>
      </c>
      <c r="AW281" s="1" t="n">
        <v>0.2994</v>
      </c>
      <c r="AX281" s="1" t="n">
        <v>-24.8882</v>
      </c>
      <c r="AY281" s="1" t="n">
        <v>0.2693</v>
      </c>
      <c r="AZ281" s="7" t="n">
        <f aca="false">AVERAGE(AP281,AR281,AT281,AV281,AX281)</f>
        <v>-19.25312</v>
      </c>
      <c r="BA281" s="8"/>
    </row>
    <row r="282" customFormat="false" ht="12.8" hidden="false" customHeight="false" outlineLevel="0" collapsed="false">
      <c r="A282" s="2"/>
      <c r="B282" s="1" t="s">
        <v>291</v>
      </c>
      <c r="C282" s="6" t="n">
        <v>-1.0428</v>
      </c>
      <c r="D282" s="1" t="n">
        <v>0.097</v>
      </c>
      <c r="E282" s="1" t="n">
        <v>-0.7259</v>
      </c>
      <c r="F282" s="1" t="n">
        <v>0.076</v>
      </c>
      <c r="G282" s="1" t="n">
        <v>-0.6989</v>
      </c>
      <c r="H282" s="1" t="n">
        <v>0.0601</v>
      </c>
      <c r="I282" s="1" t="n">
        <v>-2.395</v>
      </c>
      <c r="J282" s="1" t="n">
        <v>0.0977</v>
      </c>
      <c r="K282" s="1" t="n">
        <v>-2.7212</v>
      </c>
      <c r="L282" s="1" t="n">
        <v>0.0957</v>
      </c>
      <c r="M282" s="7" t="n">
        <f aca="false">AVERAGE(C282,E282,G282,I282,K282)</f>
        <v>-1.51676</v>
      </c>
      <c r="N282" s="8"/>
      <c r="P282" s="6" t="n">
        <v>0.4418</v>
      </c>
      <c r="Q282" s="1" t="n">
        <v>0.0861</v>
      </c>
      <c r="R282" s="1" t="n">
        <v>0.4545</v>
      </c>
      <c r="S282" s="1" t="n">
        <v>0.0625</v>
      </c>
      <c r="T282" s="1" t="n">
        <v>0.6464</v>
      </c>
      <c r="U282" s="1" t="n">
        <v>0.0476</v>
      </c>
      <c r="V282" s="1" t="n">
        <v>1.4888</v>
      </c>
      <c r="W282" s="1" t="n">
        <v>0.073</v>
      </c>
      <c r="X282" s="1" t="n">
        <v>1.5987</v>
      </c>
      <c r="Y282" s="1" t="n">
        <v>0.0737</v>
      </c>
      <c r="Z282" s="7" t="n">
        <f aca="false">AVERAGE(P282,R282,T282,V282,X282)</f>
        <v>0.92604</v>
      </c>
      <c r="AA282" s="8"/>
      <c r="AC282" s="6" t="n">
        <v>-0.4577</v>
      </c>
      <c r="AD282" s="1" t="n">
        <v>0.0144</v>
      </c>
      <c r="AE282" s="1" t="n">
        <v>-0.38</v>
      </c>
      <c r="AF282" s="1" t="n">
        <v>0.0127</v>
      </c>
      <c r="AG282" s="1" t="n">
        <v>-0.297</v>
      </c>
      <c r="AH282" s="1" t="n">
        <v>0.0111</v>
      </c>
      <c r="AI282" s="1" t="n">
        <v>-0.5262</v>
      </c>
      <c r="AJ282" s="1" t="n">
        <v>0.013</v>
      </c>
      <c r="AK282" s="1" t="n">
        <v>-0.4554</v>
      </c>
      <c r="AL282" s="1" t="n">
        <v>0.0121</v>
      </c>
      <c r="AM282" s="7" t="n">
        <f aca="false">AVERAGE(AC282,AE282,AG282,AI282,AK282)</f>
        <v>-0.42326</v>
      </c>
      <c r="AN282" s="8"/>
      <c r="AP282" s="6" t="n">
        <v>-1.0598</v>
      </c>
      <c r="AQ282" s="1" t="n">
        <v>0.0979</v>
      </c>
      <c r="AR282" s="1" t="n">
        <v>-0.649</v>
      </c>
      <c r="AS282" s="1" t="n">
        <v>0.0769</v>
      </c>
      <c r="AT282" s="1" t="n">
        <v>-0.3494</v>
      </c>
      <c r="AU282" s="1" t="n">
        <v>0.0598</v>
      </c>
      <c r="AV282" s="1" t="n">
        <v>-1.4343</v>
      </c>
      <c r="AW282" s="1" t="n">
        <v>0.0798</v>
      </c>
      <c r="AX282" s="1" t="n">
        <v>-1.5752</v>
      </c>
      <c r="AY282" s="1" t="n">
        <v>0.087</v>
      </c>
      <c r="AZ282" s="7" t="n">
        <f aca="false">AVERAGE(AP282,AR282,AT282,AV282,AX282)</f>
        <v>-1.01354</v>
      </c>
      <c r="BA282" s="8"/>
    </row>
    <row r="283" customFormat="false" ht="12.8" hidden="false" customHeight="false" outlineLevel="0" collapsed="false">
      <c r="A283" s="2"/>
      <c r="B283" s="1" t="s">
        <v>292</v>
      </c>
      <c r="C283" s="6" t="n">
        <v>-1.9207</v>
      </c>
      <c r="D283" s="1" t="n">
        <v>0.0451</v>
      </c>
      <c r="E283" s="1" t="n">
        <v>-1.9502</v>
      </c>
      <c r="F283" s="1" t="n">
        <v>0.0448</v>
      </c>
      <c r="G283" s="1" t="n">
        <v>-1.8571</v>
      </c>
      <c r="H283" s="1" t="n">
        <v>0.0628</v>
      </c>
      <c r="I283" s="1" t="n">
        <v>-2.0839</v>
      </c>
      <c r="J283" s="1" t="n">
        <v>0.0615</v>
      </c>
      <c r="K283" s="1" t="n">
        <v>-2.4224</v>
      </c>
      <c r="L283" s="1" t="n">
        <v>0.0558</v>
      </c>
      <c r="M283" s="7" t="n">
        <f aca="false">AVERAGE(C283,E283,G283,I283,K283)</f>
        <v>-2.04686</v>
      </c>
      <c r="N283" s="8"/>
      <c r="P283" s="6" t="n">
        <v>-0.5095</v>
      </c>
      <c r="Q283" s="1" t="n">
        <v>0.0459</v>
      </c>
      <c r="R283" s="1" t="n">
        <v>-0.0851</v>
      </c>
      <c r="S283" s="1" t="n">
        <v>0.0427</v>
      </c>
      <c r="T283" s="1" t="n">
        <v>-0.0648</v>
      </c>
      <c r="U283" s="1" t="n">
        <v>0.0394</v>
      </c>
      <c r="V283" s="1" t="n">
        <v>-0.4036</v>
      </c>
      <c r="W283" s="1" t="n">
        <v>0.035</v>
      </c>
      <c r="X283" s="1" t="n">
        <v>-0.1005</v>
      </c>
      <c r="Y283" s="1" t="n">
        <v>0.0424</v>
      </c>
      <c r="Z283" s="7" t="n">
        <f aca="false">AVERAGE(P283,R283,T283,V283,X283)</f>
        <v>-0.2327</v>
      </c>
      <c r="AA283" s="8"/>
      <c r="AC283" s="6" t="n">
        <v>-0.2563</v>
      </c>
      <c r="AD283" s="1" t="n">
        <v>0.0122</v>
      </c>
      <c r="AE283" s="1" t="n">
        <v>-0.2539</v>
      </c>
      <c r="AF283" s="1" t="n">
        <v>0.0122</v>
      </c>
      <c r="AG283" s="1" t="n">
        <v>-0.2237</v>
      </c>
      <c r="AH283" s="1" t="n">
        <v>0.0181</v>
      </c>
      <c r="AI283" s="1" t="n">
        <v>-0.271</v>
      </c>
      <c r="AJ283" s="1" t="n">
        <v>0.0146</v>
      </c>
      <c r="AK283" s="1" t="n">
        <v>-0.2346</v>
      </c>
      <c r="AL283" s="1" t="n">
        <v>0.014</v>
      </c>
      <c r="AM283" s="7" t="n">
        <f aca="false">AVERAGE(AC283,AE283,AG283,AI283,AK283)</f>
        <v>-0.2479</v>
      </c>
      <c r="AN283" s="8"/>
      <c r="AP283" s="6" t="n">
        <v>-2.6851</v>
      </c>
      <c r="AQ283" s="1" t="n">
        <v>0.0611</v>
      </c>
      <c r="AR283" s="1" t="n">
        <v>-2.2894</v>
      </c>
      <c r="AS283" s="1" t="n">
        <v>0.062</v>
      </c>
      <c r="AT283" s="1" t="n">
        <v>-2.1471</v>
      </c>
      <c r="AU283" s="1" t="n">
        <v>0.0722</v>
      </c>
      <c r="AV283" s="1" t="n">
        <v>-2.7614</v>
      </c>
      <c r="AW283" s="1" t="n">
        <v>0.0693</v>
      </c>
      <c r="AX283" s="1" t="n">
        <v>-2.7539</v>
      </c>
      <c r="AY283" s="1" t="n">
        <v>0.066</v>
      </c>
      <c r="AZ283" s="7" t="n">
        <f aca="false">AVERAGE(AP283,AR283,AT283,AV283,AX283)</f>
        <v>-2.52738</v>
      </c>
      <c r="BA283" s="8"/>
    </row>
    <row r="284" customFormat="false" ht="12.8" hidden="false" customHeight="false" outlineLevel="0" collapsed="false">
      <c r="A284" s="2"/>
      <c r="B284" s="1" t="s">
        <v>293</v>
      </c>
      <c r="C284" s="6" t="n">
        <v>1.1939</v>
      </c>
      <c r="D284" s="1" t="n">
        <v>0.0389</v>
      </c>
      <c r="E284" s="1" t="n">
        <v>1.069</v>
      </c>
      <c r="F284" s="1" t="n">
        <v>0.0407</v>
      </c>
      <c r="G284" s="1" t="n">
        <v>0.8227</v>
      </c>
      <c r="H284" s="1" t="n">
        <v>0.0189</v>
      </c>
      <c r="I284" s="1" t="n">
        <v>0.8392</v>
      </c>
      <c r="J284" s="1" t="n">
        <v>0.0372</v>
      </c>
      <c r="K284" s="1" t="n">
        <v>0.5057</v>
      </c>
      <c r="L284" s="1" t="n">
        <v>0.0198</v>
      </c>
      <c r="M284" s="7" t="n">
        <f aca="false">AVERAGE(C284,E284,G284,I284,K284)</f>
        <v>0.8861</v>
      </c>
      <c r="N284" s="8"/>
      <c r="P284" s="6" t="n">
        <v>0.399</v>
      </c>
      <c r="Q284" s="1" t="n">
        <v>0.0419</v>
      </c>
      <c r="R284" s="1" t="n">
        <v>0.4229</v>
      </c>
      <c r="S284" s="1" t="n">
        <v>0.0456</v>
      </c>
      <c r="T284" s="1" t="n">
        <v>-0.0001</v>
      </c>
      <c r="U284" s="1" t="n">
        <v>0.0398</v>
      </c>
      <c r="V284" s="1" t="n">
        <v>-0.0238</v>
      </c>
      <c r="W284" s="1" t="n">
        <v>0.0423</v>
      </c>
      <c r="X284" s="1" t="n">
        <v>0.3826</v>
      </c>
      <c r="Y284" s="1" t="n">
        <v>0.0438</v>
      </c>
      <c r="Z284" s="7" t="n">
        <f aca="false">AVERAGE(P284,R284,T284,V284,X284)</f>
        <v>0.23612</v>
      </c>
      <c r="AA284" s="8"/>
      <c r="AC284" s="6" t="n">
        <v>0.0038</v>
      </c>
      <c r="AD284" s="1" t="n">
        <v>0.0135</v>
      </c>
      <c r="AE284" s="1" t="n">
        <v>-0.0123</v>
      </c>
      <c r="AF284" s="1" t="n">
        <v>0.0133</v>
      </c>
      <c r="AG284" s="1" t="n">
        <v>-0.0033</v>
      </c>
      <c r="AH284" s="1" t="n">
        <v>0.01</v>
      </c>
      <c r="AI284" s="1" t="n">
        <v>-0.0043</v>
      </c>
      <c r="AJ284" s="1" t="n">
        <v>0.0121</v>
      </c>
      <c r="AK284" s="1" t="n">
        <v>0.0164</v>
      </c>
      <c r="AL284" s="1" t="n">
        <v>0.0123</v>
      </c>
      <c r="AM284" s="7" t="n">
        <f aca="false">AVERAGE(AC284,AE284,AG284,AI284,AK284)</f>
        <v>6.00000000000003E-005</v>
      </c>
      <c r="AN284" s="8"/>
      <c r="AP284" s="6" t="n">
        <v>1.599</v>
      </c>
      <c r="AQ284" s="1" t="n">
        <v>0.0559</v>
      </c>
      <c r="AR284" s="1" t="n">
        <v>1.4797</v>
      </c>
      <c r="AS284" s="1" t="n">
        <v>0.0557</v>
      </c>
      <c r="AT284" s="1" t="n">
        <v>0.8199</v>
      </c>
      <c r="AU284" s="1" t="n">
        <v>0.0392</v>
      </c>
      <c r="AV284" s="1" t="n">
        <v>0.8092</v>
      </c>
      <c r="AW284" s="1" t="n">
        <v>0.0495</v>
      </c>
      <c r="AX284" s="1" t="n">
        <v>0.9058</v>
      </c>
      <c r="AY284" s="1" t="n">
        <v>0.0452</v>
      </c>
      <c r="AZ284" s="7" t="n">
        <f aca="false">AVERAGE(AP284,AR284,AT284,AV284,AX284)</f>
        <v>1.12272</v>
      </c>
      <c r="BA284" s="8"/>
    </row>
    <row r="285" customFormat="false" ht="12.8" hidden="false" customHeight="false" outlineLevel="0" collapsed="false">
      <c r="A285" s="2"/>
      <c r="B285" s="1" t="s">
        <v>294</v>
      </c>
      <c r="C285" s="6" t="n">
        <v>1.0184</v>
      </c>
      <c r="D285" s="1" t="n">
        <v>0.0425</v>
      </c>
      <c r="E285" s="1" t="n">
        <v>1.3185</v>
      </c>
      <c r="F285" s="1" t="n">
        <v>0.0298</v>
      </c>
      <c r="G285" s="1" t="n">
        <v>1.2095</v>
      </c>
      <c r="H285" s="1" t="n">
        <v>0.0361</v>
      </c>
      <c r="I285" s="1" t="n">
        <v>0.2782</v>
      </c>
      <c r="J285" s="1" t="n">
        <v>0.06</v>
      </c>
      <c r="K285" s="1" t="n">
        <v>0.2392</v>
      </c>
      <c r="L285" s="1" t="n">
        <v>0.0579</v>
      </c>
      <c r="M285" s="7" t="n">
        <f aca="false">AVERAGE(C285,E285,G285,I285,K285)</f>
        <v>0.81276</v>
      </c>
      <c r="N285" s="8"/>
      <c r="P285" s="6" t="n">
        <v>0.7086</v>
      </c>
      <c r="Q285" s="1" t="n">
        <v>0.0319</v>
      </c>
      <c r="R285" s="1" t="n">
        <v>0.5639</v>
      </c>
      <c r="S285" s="1" t="n">
        <v>0.033</v>
      </c>
      <c r="T285" s="1" t="n">
        <v>0.2721</v>
      </c>
      <c r="U285" s="1" t="n">
        <v>0.0304</v>
      </c>
      <c r="V285" s="1" t="n">
        <v>-0.2118</v>
      </c>
      <c r="W285" s="1" t="n">
        <v>0.0461</v>
      </c>
      <c r="X285" s="1" t="n">
        <v>0.3102</v>
      </c>
      <c r="Y285" s="1" t="n">
        <v>0.0377</v>
      </c>
      <c r="Z285" s="7" t="n">
        <f aca="false">AVERAGE(P285,R285,T285,V285,X285)</f>
        <v>0.3286</v>
      </c>
      <c r="AA285" s="8"/>
      <c r="AC285" s="6" t="n">
        <v>-0.0097</v>
      </c>
      <c r="AD285" s="1" t="n">
        <v>0.0065</v>
      </c>
      <c r="AE285" s="1" t="n">
        <v>0.0069</v>
      </c>
      <c r="AF285" s="1" t="n">
        <v>0.0066</v>
      </c>
      <c r="AG285" s="1" t="n">
        <v>0.0074</v>
      </c>
      <c r="AH285" s="1" t="n">
        <v>0.0071</v>
      </c>
      <c r="AI285" s="1" t="n">
        <v>-0.0508</v>
      </c>
      <c r="AJ285" s="1" t="n">
        <v>0.0069</v>
      </c>
      <c r="AK285" s="1" t="n">
        <v>-0.0353</v>
      </c>
      <c r="AL285" s="1" t="n">
        <v>0.0062</v>
      </c>
      <c r="AM285" s="7" t="n">
        <f aca="false">AVERAGE(AC285,AE285,AG285,AI285,AK285)</f>
        <v>-0.0163</v>
      </c>
      <c r="AN285" s="8"/>
      <c r="AP285" s="6" t="n">
        <v>1.7176</v>
      </c>
      <c r="AQ285" s="1" t="n">
        <v>0.0432</v>
      </c>
      <c r="AR285" s="1" t="n">
        <v>1.8894</v>
      </c>
      <c r="AS285" s="1" t="n">
        <v>0.0328</v>
      </c>
      <c r="AT285" s="1" t="n">
        <v>1.4897</v>
      </c>
      <c r="AU285" s="1" t="n">
        <v>0.0313</v>
      </c>
      <c r="AV285" s="1" t="n">
        <v>0.0177</v>
      </c>
      <c r="AW285" s="1" t="n">
        <v>0.0592</v>
      </c>
      <c r="AX285" s="1" t="n">
        <v>0.513</v>
      </c>
      <c r="AY285" s="1" t="n">
        <v>0.0565</v>
      </c>
      <c r="AZ285" s="7" t="n">
        <f aca="false">AVERAGE(AP285,AR285,AT285,AV285,AX285)</f>
        <v>1.12548</v>
      </c>
      <c r="BA285" s="8"/>
    </row>
    <row r="286" customFormat="false" ht="12.8" hidden="false" customHeight="false" outlineLevel="0" collapsed="false">
      <c r="A286" s="2"/>
      <c r="B286" s="1" t="s">
        <v>295</v>
      </c>
      <c r="C286" s="6" t="n">
        <v>-9.6313</v>
      </c>
      <c r="D286" s="1" t="n">
        <v>0.2134</v>
      </c>
      <c r="E286" s="1" t="n">
        <v>-8.4127</v>
      </c>
      <c r="F286" s="1" t="n">
        <v>0.1863</v>
      </c>
      <c r="G286" s="1" t="n">
        <v>-5.498</v>
      </c>
      <c r="H286" s="1" t="n">
        <v>0.3379</v>
      </c>
      <c r="I286" s="1" t="n">
        <v>-8.263</v>
      </c>
      <c r="J286" s="1" t="n">
        <v>0.2256</v>
      </c>
      <c r="K286" s="1" t="n">
        <v>-10.8751</v>
      </c>
      <c r="L286" s="1" t="n">
        <v>0.211</v>
      </c>
      <c r="M286" s="7" t="n">
        <f aca="false">AVERAGE(C286,E286,G286,I286,K286)</f>
        <v>-8.53602</v>
      </c>
      <c r="N286" s="8"/>
      <c r="P286" s="6" t="n">
        <v>18.5627</v>
      </c>
      <c r="Q286" s="1" t="n">
        <v>0.1972</v>
      </c>
      <c r="R286" s="1" t="n">
        <v>18.2277</v>
      </c>
      <c r="S286" s="1" t="n">
        <v>0.1651</v>
      </c>
      <c r="T286" s="1" t="n">
        <v>14.2232</v>
      </c>
      <c r="U286" s="1" t="n">
        <v>0.4381</v>
      </c>
      <c r="V286" s="1" t="n">
        <v>17.6926</v>
      </c>
      <c r="W286" s="1" t="n">
        <v>0.2904</v>
      </c>
      <c r="X286" s="1" t="n">
        <v>21.7103</v>
      </c>
      <c r="Y286" s="1" t="n">
        <v>0.2457</v>
      </c>
      <c r="Z286" s="7" t="n">
        <f aca="false">AVERAGE(P286,R286,T286,V286,X286)</f>
        <v>18.0833</v>
      </c>
      <c r="AA286" s="8"/>
      <c r="AC286" s="6" t="n">
        <v>-1.3206</v>
      </c>
      <c r="AD286" s="1" t="n">
        <v>0.0177</v>
      </c>
      <c r="AE286" s="1" t="n">
        <v>-1.2905</v>
      </c>
      <c r="AF286" s="1" t="n">
        <v>0.0146</v>
      </c>
      <c r="AG286" s="1" t="n">
        <v>-1.4565</v>
      </c>
      <c r="AH286" s="1" t="n">
        <v>0.0182</v>
      </c>
      <c r="AI286" s="1" t="n">
        <v>-1.5568</v>
      </c>
      <c r="AJ286" s="1" t="n">
        <v>0.0193</v>
      </c>
      <c r="AK286" s="1" t="n">
        <v>-1.7111</v>
      </c>
      <c r="AL286" s="1" t="n">
        <v>0.0204</v>
      </c>
      <c r="AM286" s="7" t="n">
        <f aca="false">AVERAGE(AC286,AE286,AG286,AI286,AK286)</f>
        <v>-1.4671</v>
      </c>
      <c r="AN286" s="8"/>
      <c r="AP286" s="6" t="n">
        <v>7.6103</v>
      </c>
      <c r="AQ286" s="1" t="n">
        <v>0.1947</v>
      </c>
      <c r="AR286" s="1" t="n">
        <v>8.5161</v>
      </c>
      <c r="AS286" s="1" t="n">
        <v>0.1914</v>
      </c>
      <c r="AT286" s="1" t="n">
        <v>7.2668</v>
      </c>
      <c r="AU286" s="1" t="n">
        <v>0.2238</v>
      </c>
      <c r="AV286" s="1" t="n">
        <v>7.8965</v>
      </c>
      <c r="AW286" s="1" t="n">
        <v>0.2365</v>
      </c>
      <c r="AX286" s="1" t="n">
        <v>9.1317</v>
      </c>
      <c r="AY286" s="1" t="n">
        <v>0.2425</v>
      </c>
      <c r="AZ286" s="7" t="n">
        <f aca="false">AVERAGE(AP286,AR286,AT286,AV286,AX286)</f>
        <v>8.08428</v>
      </c>
      <c r="BA286" s="8"/>
    </row>
    <row r="287" customFormat="false" ht="12.8" hidden="false" customHeight="false" outlineLevel="0" collapsed="false">
      <c r="A287" s="2"/>
      <c r="B287" s="1" t="s">
        <v>296</v>
      </c>
      <c r="C287" s="6" t="n">
        <v>1.2054</v>
      </c>
      <c r="D287" s="1" t="n">
        <v>0.0207</v>
      </c>
      <c r="E287" s="1" t="n">
        <v>1.2347</v>
      </c>
      <c r="F287" s="1" t="n">
        <v>0.0211</v>
      </c>
      <c r="G287" s="1" t="n">
        <v>1.6617</v>
      </c>
      <c r="H287" s="1" t="n">
        <v>0.0258</v>
      </c>
      <c r="I287" s="1" t="n">
        <v>1.2487</v>
      </c>
      <c r="J287" s="1" t="n">
        <v>0.0257</v>
      </c>
      <c r="K287" s="1" t="n">
        <v>1.1315</v>
      </c>
      <c r="L287" s="1" t="n">
        <v>0.0228</v>
      </c>
      <c r="M287" s="7" t="n">
        <f aca="false">AVERAGE(C287,E287,G287,I287,K287)</f>
        <v>1.2964</v>
      </c>
      <c r="N287" s="8"/>
      <c r="P287" s="6" t="n">
        <v>0.3252</v>
      </c>
      <c r="Q287" s="1" t="n">
        <v>0.0284</v>
      </c>
      <c r="R287" s="1" t="n">
        <v>0.1926</v>
      </c>
      <c r="S287" s="1" t="n">
        <v>0.0245</v>
      </c>
      <c r="T287" s="1" t="n">
        <v>-0.222</v>
      </c>
      <c r="U287" s="1" t="n">
        <v>0.0328</v>
      </c>
      <c r="V287" s="1" t="n">
        <v>0.0485</v>
      </c>
      <c r="W287" s="1" t="n">
        <v>0.0297</v>
      </c>
      <c r="X287" s="1" t="n">
        <v>0.2886</v>
      </c>
      <c r="Y287" s="1" t="n">
        <v>0.0297</v>
      </c>
      <c r="Z287" s="7" t="n">
        <f aca="false">AVERAGE(P287,R287,T287,V287,X287)</f>
        <v>0.12658</v>
      </c>
      <c r="AA287" s="8"/>
      <c r="AC287" s="6" t="n">
        <v>0.0255</v>
      </c>
      <c r="AD287" s="1" t="n">
        <v>0.0099</v>
      </c>
      <c r="AE287" s="1" t="n">
        <v>-0.0056</v>
      </c>
      <c r="AF287" s="1" t="n">
        <v>0.0112</v>
      </c>
      <c r="AG287" s="1" t="n">
        <v>-0.0035</v>
      </c>
      <c r="AH287" s="1" t="n">
        <v>0.0093</v>
      </c>
      <c r="AI287" s="1" t="n">
        <v>0.0421</v>
      </c>
      <c r="AJ287" s="1" t="n">
        <v>0.0151</v>
      </c>
      <c r="AK287" s="1" t="n">
        <v>0.0272</v>
      </c>
      <c r="AL287" s="1" t="n">
        <v>0.0134</v>
      </c>
      <c r="AM287" s="7" t="n">
        <f aca="false">AVERAGE(AC287,AE287,AG287,AI287,AK287)</f>
        <v>0.01714</v>
      </c>
      <c r="AN287" s="8"/>
      <c r="AP287" s="6" t="n">
        <v>1.5562</v>
      </c>
      <c r="AQ287" s="1" t="n">
        <v>0.0274</v>
      </c>
      <c r="AR287" s="1" t="n">
        <v>1.4213</v>
      </c>
      <c r="AS287" s="1" t="n">
        <v>0.0284</v>
      </c>
      <c r="AT287" s="1" t="n">
        <v>1.4353</v>
      </c>
      <c r="AU287" s="1" t="n">
        <v>0.0321</v>
      </c>
      <c r="AV287" s="1" t="n">
        <v>1.3414</v>
      </c>
      <c r="AW287" s="1" t="n">
        <v>0.0319</v>
      </c>
      <c r="AX287" s="1" t="n">
        <v>1.448</v>
      </c>
      <c r="AY287" s="1" t="n">
        <v>0.032</v>
      </c>
      <c r="AZ287" s="7" t="n">
        <f aca="false">AVERAGE(AP287,AR287,AT287,AV287,AX287)</f>
        <v>1.44044</v>
      </c>
      <c r="BA287" s="8"/>
    </row>
    <row r="288" customFormat="false" ht="12.8" hidden="false" customHeight="false" outlineLevel="0" collapsed="false">
      <c r="A288" s="2"/>
      <c r="B288" s="1" t="s">
        <v>297</v>
      </c>
      <c r="C288" s="6" t="n">
        <v>0.5667</v>
      </c>
      <c r="D288" s="1" t="n">
        <v>0.0358</v>
      </c>
      <c r="E288" s="1" t="n">
        <v>0.2247</v>
      </c>
      <c r="F288" s="1" t="n">
        <v>0.0734</v>
      </c>
      <c r="G288" s="1" t="n">
        <v>0.9105</v>
      </c>
      <c r="H288" s="1" t="n">
        <v>0.0432</v>
      </c>
      <c r="I288" s="1" t="n">
        <v>-17.374</v>
      </c>
      <c r="J288" s="1" t="n">
        <v>0.4602</v>
      </c>
      <c r="K288" s="1" t="n">
        <v>-18.7539</v>
      </c>
      <c r="L288" s="1" t="n">
        <v>0.3404</v>
      </c>
      <c r="M288" s="7" t="n">
        <f aca="false">AVERAGE(C288,E288,G288,I288,K288)</f>
        <v>-6.8852</v>
      </c>
      <c r="N288" s="8"/>
      <c r="P288" s="6" t="n">
        <v>1.656</v>
      </c>
      <c r="Q288" s="1" t="n">
        <v>0.0598</v>
      </c>
      <c r="R288" s="1" t="n">
        <v>1.3444</v>
      </c>
      <c r="S288" s="1" t="n">
        <v>0.0827</v>
      </c>
      <c r="T288" s="1" t="n">
        <v>0.5061</v>
      </c>
      <c r="U288" s="1" t="n">
        <v>0.0661</v>
      </c>
      <c r="V288" s="1" t="n">
        <v>16.6642</v>
      </c>
      <c r="W288" s="1" t="n">
        <v>0.3854</v>
      </c>
      <c r="X288" s="1" t="n">
        <v>18.2871</v>
      </c>
      <c r="Y288" s="1" t="n">
        <v>0.2689</v>
      </c>
      <c r="Z288" s="7" t="n">
        <f aca="false">AVERAGE(P288,R288,T288,V288,X288)</f>
        <v>7.69156</v>
      </c>
      <c r="AA288" s="8"/>
      <c r="AC288" s="6" t="n">
        <v>-0.0064</v>
      </c>
      <c r="AD288" s="1" t="n">
        <v>0.0058</v>
      </c>
      <c r="AE288" s="1" t="n">
        <v>0.0021</v>
      </c>
      <c r="AF288" s="1" t="n">
        <v>0.0093</v>
      </c>
      <c r="AG288" s="1" t="n">
        <v>0.0094</v>
      </c>
      <c r="AH288" s="1" t="n">
        <v>0.0087</v>
      </c>
      <c r="AI288" s="1" t="n">
        <v>-0.7687</v>
      </c>
      <c r="AJ288" s="1" t="n">
        <v>0.0165</v>
      </c>
      <c r="AK288" s="1" t="n">
        <v>-0.7747</v>
      </c>
      <c r="AL288" s="1" t="n">
        <v>0.0142</v>
      </c>
      <c r="AM288" s="7" t="n">
        <f aca="false">AVERAGE(AC288,AE288,AG288,AI288,AK288)</f>
        <v>-0.30766</v>
      </c>
      <c r="AN288" s="8"/>
      <c r="AP288" s="6" t="n">
        <v>2.2168</v>
      </c>
      <c r="AQ288" s="1" t="n">
        <v>0.0605</v>
      </c>
      <c r="AR288" s="1" t="n">
        <v>1.5701</v>
      </c>
      <c r="AS288" s="1" t="n">
        <v>0.0692</v>
      </c>
      <c r="AT288" s="1" t="n">
        <v>1.4265</v>
      </c>
      <c r="AU288" s="1" t="n">
        <v>0.0697</v>
      </c>
      <c r="AV288" s="1" t="n">
        <v>-1.5059</v>
      </c>
      <c r="AW288" s="1" t="n">
        <v>0.1759</v>
      </c>
      <c r="AX288" s="1" t="n">
        <v>-1.2308</v>
      </c>
      <c r="AY288" s="1" t="n">
        <v>0.2146</v>
      </c>
      <c r="AZ288" s="7" t="n">
        <f aca="false">AVERAGE(AP288,AR288,AT288,AV288,AX288)</f>
        <v>0.49534</v>
      </c>
      <c r="BA288" s="8"/>
    </row>
    <row r="289" customFormat="false" ht="12.8" hidden="false" customHeight="false" outlineLevel="0" collapsed="false">
      <c r="A289" s="2"/>
      <c r="B289" s="1" t="s">
        <v>298</v>
      </c>
      <c r="C289" s="6" t="n">
        <v>22.0877</v>
      </c>
      <c r="D289" s="1" t="n">
        <v>0.428</v>
      </c>
      <c r="E289" s="1" t="n">
        <v>19.0072</v>
      </c>
      <c r="F289" s="1" t="n">
        <v>0.3731</v>
      </c>
      <c r="G289" s="1" t="n">
        <v>27.7613</v>
      </c>
      <c r="H289" s="1" t="n">
        <v>0.4675</v>
      </c>
      <c r="I289" s="1" t="n">
        <v>33.3281</v>
      </c>
      <c r="J289" s="1" t="n">
        <v>0.5658</v>
      </c>
      <c r="K289" s="1" t="n">
        <v>9.6842</v>
      </c>
      <c r="L289" s="1" t="n">
        <v>0.3354</v>
      </c>
      <c r="M289" s="7" t="n">
        <f aca="false">AVERAGE(C289,E289,G289,I289,K289)</f>
        <v>22.3737</v>
      </c>
      <c r="N289" s="8"/>
      <c r="P289" s="6" t="n">
        <v>-12.9932</v>
      </c>
      <c r="Q289" s="1" t="n">
        <v>0.3162</v>
      </c>
      <c r="R289" s="1" t="n">
        <v>-9.0181</v>
      </c>
      <c r="S289" s="1" t="n">
        <v>0.2755</v>
      </c>
      <c r="T289" s="1" t="n">
        <v>-15.3502</v>
      </c>
      <c r="U289" s="1" t="n">
        <v>0.3376</v>
      </c>
      <c r="V289" s="1" t="n">
        <v>-25.9924</v>
      </c>
      <c r="W289" s="1" t="n">
        <v>0.4673</v>
      </c>
      <c r="X289" s="1" t="n">
        <v>-11.3306</v>
      </c>
      <c r="Y289" s="1" t="n">
        <v>0.2359</v>
      </c>
      <c r="Z289" s="7" t="n">
        <f aca="false">AVERAGE(P289,R289,T289,V289,X289)</f>
        <v>-14.9369</v>
      </c>
      <c r="AA289" s="8"/>
      <c r="AC289" s="6" t="n">
        <v>-0.0131</v>
      </c>
      <c r="AD289" s="1" t="n">
        <v>0.0071</v>
      </c>
      <c r="AE289" s="1" t="n">
        <v>0.0093</v>
      </c>
      <c r="AF289" s="1" t="n">
        <v>0.0069</v>
      </c>
      <c r="AG289" s="1" t="n">
        <v>0.0061</v>
      </c>
      <c r="AH289" s="1" t="n">
        <v>0.0073</v>
      </c>
      <c r="AI289" s="1" t="n">
        <v>-0.0131</v>
      </c>
      <c r="AJ289" s="1" t="n">
        <v>0.0075</v>
      </c>
      <c r="AK289" s="1" t="n">
        <v>-0.0121</v>
      </c>
      <c r="AL289" s="1" t="n">
        <v>0.0072</v>
      </c>
      <c r="AM289" s="7" t="n">
        <f aca="false">AVERAGE(AC289,AE289,AG289,AI289,AK289)</f>
        <v>-0.00458</v>
      </c>
      <c r="AN289" s="8"/>
      <c r="AP289" s="6" t="n">
        <v>9.0671</v>
      </c>
      <c r="AQ289" s="1" t="n">
        <v>0.2478</v>
      </c>
      <c r="AR289" s="1" t="n">
        <v>10.0157</v>
      </c>
      <c r="AS289" s="1" t="n">
        <v>0.2795</v>
      </c>
      <c r="AT289" s="1" t="n">
        <v>12.4111</v>
      </c>
      <c r="AU289" s="1" t="n">
        <v>0.3582</v>
      </c>
      <c r="AV289" s="1" t="n">
        <v>7.3274</v>
      </c>
      <c r="AW289" s="1" t="n">
        <v>0.3247</v>
      </c>
      <c r="AX289" s="1" t="n">
        <v>-1.6671</v>
      </c>
      <c r="AY289" s="1" t="n">
        <v>0.2588</v>
      </c>
      <c r="AZ289" s="7" t="n">
        <f aca="false">AVERAGE(AP289,AR289,AT289,AV289,AX289)</f>
        <v>7.43084</v>
      </c>
      <c r="BA289" s="8"/>
    </row>
    <row r="290" customFormat="false" ht="12.8" hidden="false" customHeight="false" outlineLevel="0" collapsed="false">
      <c r="A290" s="2"/>
      <c r="B290" s="1" t="s">
        <v>299</v>
      </c>
      <c r="C290" s="6" t="n">
        <v>0.5669</v>
      </c>
      <c r="D290" s="1" t="n">
        <v>0.0366</v>
      </c>
      <c r="E290" s="1" t="n">
        <v>-0.1624</v>
      </c>
      <c r="F290" s="1" t="n">
        <v>0.0346</v>
      </c>
      <c r="G290" s="1" t="n">
        <v>0.159</v>
      </c>
      <c r="H290" s="1" t="n">
        <v>0.0431</v>
      </c>
      <c r="I290" s="1" t="n">
        <v>0.6487</v>
      </c>
      <c r="J290" s="1" t="n">
        <v>0.051</v>
      </c>
      <c r="K290" s="1" t="n">
        <v>-0.4689</v>
      </c>
      <c r="L290" s="1" t="n">
        <v>0.0393</v>
      </c>
      <c r="M290" s="7" t="n">
        <f aca="false">AVERAGE(C290,E290,G290,I290,K290)</f>
        <v>0.14866</v>
      </c>
      <c r="N290" s="8"/>
      <c r="P290" s="6" t="n">
        <v>-1.4205</v>
      </c>
      <c r="Q290" s="1" t="n">
        <v>0.0376</v>
      </c>
      <c r="R290" s="1" t="n">
        <v>-0.566</v>
      </c>
      <c r="S290" s="1" t="n">
        <v>0.0392</v>
      </c>
      <c r="T290" s="1" t="n">
        <v>-1.5376</v>
      </c>
      <c r="U290" s="1" t="n">
        <v>0.0564</v>
      </c>
      <c r="V290" s="1" t="n">
        <v>-1.9226</v>
      </c>
      <c r="W290" s="1" t="n">
        <v>0.0594</v>
      </c>
      <c r="X290" s="1" t="n">
        <v>-1.0331</v>
      </c>
      <c r="Y290" s="1" t="n">
        <v>0.0532</v>
      </c>
      <c r="Z290" s="7" t="n">
        <f aca="false">AVERAGE(P290,R290,T290,V290,X290)</f>
        <v>-1.29596</v>
      </c>
      <c r="AA290" s="8"/>
      <c r="AC290" s="6" t="n">
        <v>0.02</v>
      </c>
      <c r="AD290" s="1" t="n">
        <v>0.0128</v>
      </c>
      <c r="AE290" s="1" t="n">
        <v>-0.0269</v>
      </c>
      <c r="AF290" s="1" t="n">
        <v>0.0122</v>
      </c>
      <c r="AG290" s="1" t="n">
        <v>0.0134</v>
      </c>
      <c r="AH290" s="1" t="n">
        <v>0.016</v>
      </c>
      <c r="AI290" s="1" t="n">
        <v>0.0659</v>
      </c>
      <c r="AJ290" s="1" t="n">
        <v>0.0156</v>
      </c>
      <c r="AK290" s="1" t="n">
        <v>0.0323</v>
      </c>
      <c r="AL290" s="1" t="n">
        <v>0.016</v>
      </c>
      <c r="AM290" s="7" t="n">
        <f aca="false">AVERAGE(AC290,AE290,AG290,AI290,AK290)</f>
        <v>0.02094</v>
      </c>
      <c r="AN290" s="8"/>
      <c r="AP290" s="6" t="n">
        <v>-0.8327</v>
      </c>
      <c r="AQ290" s="1" t="n">
        <v>0.0368</v>
      </c>
      <c r="AR290" s="1" t="n">
        <v>-0.757</v>
      </c>
      <c r="AS290" s="1" t="n">
        <v>0.0363</v>
      </c>
      <c r="AT290" s="1" t="n">
        <v>-1.3634</v>
      </c>
      <c r="AU290" s="1" t="n">
        <v>0.0547</v>
      </c>
      <c r="AV290" s="1" t="n">
        <v>-1.208</v>
      </c>
      <c r="AW290" s="1" t="n">
        <v>0.0504</v>
      </c>
      <c r="AX290" s="1" t="n">
        <v>-1.4678</v>
      </c>
      <c r="AY290" s="1" t="n">
        <v>0.0503</v>
      </c>
      <c r="AZ290" s="7" t="n">
        <f aca="false">AVERAGE(AP290,AR290,AT290,AV290,AX290)</f>
        <v>-1.12578</v>
      </c>
      <c r="BA290" s="8"/>
    </row>
    <row r="291" customFormat="false" ht="12.8" hidden="false" customHeight="false" outlineLevel="0" collapsed="false">
      <c r="A291" s="2"/>
      <c r="B291" s="1" t="s">
        <v>300</v>
      </c>
      <c r="C291" s="6" t="n">
        <v>0.9682</v>
      </c>
      <c r="D291" s="1" t="n">
        <v>0.068</v>
      </c>
      <c r="E291" s="1" t="n">
        <v>0.6346</v>
      </c>
      <c r="F291" s="1" t="n">
        <v>0.0543</v>
      </c>
      <c r="G291" s="1" t="n">
        <v>3.1829</v>
      </c>
      <c r="H291" s="1" t="n">
        <v>0.1011</v>
      </c>
      <c r="I291" s="1" t="n">
        <v>2.5148</v>
      </c>
      <c r="J291" s="1" t="n">
        <v>0.0822</v>
      </c>
      <c r="K291" s="1" t="n">
        <v>1.4209</v>
      </c>
      <c r="L291" s="1" t="n">
        <v>0.1213</v>
      </c>
      <c r="M291" s="7" t="n">
        <f aca="false">AVERAGE(C291,E291,G291,I291,K291)</f>
        <v>1.74428</v>
      </c>
      <c r="N291" s="8"/>
      <c r="P291" s="6" t="n">
        <v>-0.6344</v>
      </c>
      <c r="Q291" s="1" t="n">
        <v>0.0534</v>
      </c>
      <c r="R291" s="1" t="n">
        <v>-0.1058</v>
      </c>
      <c r="S291" s="1" t="n">
        <v>0.0438</v>
      </c>
      <c r="T291" s="1" t="n">
        <v>-1.7152</v>
      </c>
      <c r="U291" s="1" t="n">
        <v>0.0889</v>
      </c>
      <c r="V291" s="1" t="n">
        <v>-1.571</v>
      </c>
      <c r="W291" s="1" t="n">
        <v>0.0748</v>
      </c>
      <c r="X291" s="1" t="n">
        <v>-0.8411</v>
      </c>
      <c r="Y291" s="1" t="n">
        <v>0.1108</v>
      </c>
      <c r="Z291" s="7" t="n">
        <f aca="false">AVERAGE(P291,R291,T291,V291,X291)</f>
        <v>-0.9735</v>
      </c>
      <c r="AA291" s="8"/>
      <c r="AC291" s="6" t="n">
        <v>0.0048</v>
      </c>
      <c r="AD291" s="1" t="n">
        <v>0.0174</v>
      </c>
      <c r="AE291" s="1" t="n">
        <v>0.0566</v>
      </c>
      <c r="AF291" s="1" t="n">
        <v>0.0197</v>
      </c>
      <c r="AG291" s="1" t="n">
        <v>0.0062</v>
      </c>
      <c r="AH291" s="1" t="n">
        <v>0.0155</v>
      </c>
      <c r="AI291" s="1" t="n">
        <v>0.0556</v>
      </c>
      <c r="AJ291" s="1" t="n">
        <v>0.0149</v>
      </c>
      <c r="AK291" s="1" t="n">
        <v>0.0257</v>
      </c>
      <c r="AL291" s="1" t="n">
        <v>0.0163</v>
      </c>
      <c r="AM291" s="7" t="n">
        <f aca="false">AVERAGE(AC291,AE291,AG291,AI291,AK291)</f>
        <v>0.02978</v>
      </c>
      <c r="AN291" s="8"/>
      <c r="AP291" s="6" t="n">
        <v>0.3329</v>
      </c>
      <c r="AQ291" s="1" t="n">
        <v>0.0702</v>
      </c>
      <c r="AR291" s="1" t="n">
        <v>0.5842</v>
      </c>
      <c r="AS291" s="1" t="n">
        <v>0.0629</v>
      </c>
      <c r="AT291" s="1" t="n">
        <v>1.4726</v>
      </c>
      <c r="AU291" s="1" t="n">
        <v>0.0808</v>
      </c>
      <c r="AV291" s="1" t="n">
        <v>0.9992</v>
      </c>
      <c r="AW291" s="1" t="n">
        <v>0.0673</v>
      </c>
      <c r="AX291" s="1" t="n">
        <v>0.6074</v>
      </c>
      <c r="AY291" s="1" t="n">
        <v>0.0806</v>
      </c>
      <c r="AZ291" s="7" t="n">
        <f aca="false">AVERAGE(AP291,AR291,AT291,AV291,AX291)</f>
        <v>0.79926</v>
      </c>
      <c r="BA291" s="8"/>
    </row>
    <row r="292" customFormat="false" ht="12.8" hidden="false" customHeight="false" outlineLevel="0" collapsed="false">
      <c r="A292" s="2"/>
      <c r="B292" s="1" t="s">
        <v>301</v>
      </c>
      <c r="C292" s="6" t="n">
        <v>-1.1788</v>
      </c>
      <c r="D292" s="1" t="n">
        <v>0.1071</v>
      </c>
      <c r="E292" s="1" t="n">
        <v>-0.2532</v>
      </c>
      <c r="F292" s="1" t="n">
        <v>0.1102</v>
      </c>
      <c r="G292" s="1" t="n">
        <v>-0.0128</v>
      </c>
      <c r="H292" s="1" t="n">
        <v>0.1771</v>
      </c>
      <c r="I292" s="1" t="n">
        <v>-0.1344</v>
      </c>
      <c r="J292" s="1" t="n">
        <v>0.1099</v>
      </c>
      <c r="K292" s="1" t="n">
        <v>-2.241</v>
      </c>
      <c r="L292" s="1" t="n">
        <v>0.1615</v>
      </c>
      <c r="M292" s="7" t="n">
        <f aca="false">AVERAGE(C292,E292,G292,I292,K292)</f>
        <v>-0.76404</v>
      </c>
      <c r="N292" s="8"/>
      <c r="P292" s="6" t="n">
        <v>1.8734</v>
      </c>
      <c r="Q292" s="1" t="n">
        <v>0.1265</v>
      </c>
      <c r="R292" s="1" t="n">
        <v>1.6778</v>
      </c>
      <c r="S292" s="1" t="n">
        <v>0.1249</v>
      </c>
      <c r="T292" s="1" t="n">
        <v>1.3063</v>
      </c>
      <c r="U292" s="1" t="n">
        <v>0.1815</v>
      </c>
      <c r="V292" s="1" t="n">
        <v>0.9552</v>
      </c>
      <c r="W292" s="1" t="n">
        <v>0.134</v>
      </c>
      <c r="X292" s="1" t="n">
        <v>3.6998</v>
      </c>
      <c r="Y292" s="1" t="n">
        <v>0.1631</v>
      </c>
      <c r="Z292" s="7" t="n">
        <f aca="false">AVERAGE(P292,R292,T292,V292,X292)</f>
        <v>1.9025</v>
      </c>
      <c r="AA292" s="8"/>
      <c r="AC292" s="6" t="n">
        <v>-0.0083</v>
      </c>
      <c r="AD292" s="1" t="n">
        <v>0.0058</v>
      </c>
      <c r="AE292" s="1" t="n">
        <v>-0.0109</v>
      </c>
      <c r="AF292" s="1" t="n">
        <v>0.0074</v>
      </c>
      <c r="AG292" s="1" t="n">
        <v>-0.0206</v>
      </c>
      <c r="AH292" s="1" t="n">
        <v>0.0099</v>
      </c>
      <c r="AI292" s="1" t="n">
        <v>0.0043</v>
      </c>
      <c r="AJ292" s="1" t="n">
        <v>0.0076</v>
      </c>
      <c r="AK292" s="1" t="n">
        <v>-0.0787</v>
      </c>
      <c r="AL292" s="1" t="n">
        <v>0.0106</v>
      </c>
      <c r="AM292" s="7" t="n">
        <f aca="false">AVERAGE(AC292,AE292,AG292,AI292,AK292)</f>
        <v>-0.02284</v>
      </c>
      <c r="AN292" s="8"/>
      <c r="AP292" s="6" t="n">
        <v>0.6841</v>
      </c>
      <c r="AQ292" s="1" t="n">
        <v>0.1054</v>
      </c>
      <c r="AR292" s="1" t="n">
        <v>1.415</v>
      </c>
      <c r="AS292" s="1" t="n">
        <v>0.1192</v>
      </c>
      <c r="AT292" s="1" t="n">
        <v>1.2773</v>
      </c>
      <c r="AU292" s="1" t="n">
        <v>0.1382</v>
      </c>
      <c r="AV292" s="1" t="n">
        <v>0.8284</v>
      </c>
      <c r="AW292" s="1" t="n">
        <v>0.1369</v>
      </c>
      <c r="AX292" s="1" t="n">
        <v>1.3782</v>
      </c>
      <c r="AY292" s="1" t="n">
        <v>0.1134</v>
      </c>
      <c r="AZ292" s="7" t="n">
        <f aca="false">AVERAGE(AP292,AR292,AT292,AV292,AX292)</f>
        <v>1.1166</v>
      </c>
      <c r="BA292" s="8"/>
    </row>
    <row r="293" customFormat="false" ht="12.8" hidden="false" customHeight="false" outlineLevel="0" collapsed="false">
      <c r="A293" s="2"/>
      <c r="B293" s="1" t="s">
        <v>302</v>
      </c>
      <c r="C293" s="6" t="n">
        <v>-19.7464</v>
      </c>
      <c r="D293" s="1" t="n">
        <v>0.4784</v>
      </c>
      <c r="E293" s="1" t="n">
        <v>-23.1569</v>
      </c>
      <c r="F293" s="1" t="n">
        <v>0.5302</v>
      </c>
      <c r="G293" s="1" t="n">
        <v>-18.8701</v>
      </c>
      <c r="H293" s="1" t="n">
        <v>0.3728</v>
      </c>
      <c r="I293" s="1" t="n">
        <v>-26.2008</v>
      </c>
      <c r="J293" s="1" t="n">
        <v>0.4234</v>
      </c>
      <c r="K293" s="1" t="n">
        <v>-35.7018</v>
      </c>
      <c r="L293" s="1" t="n">
        <v>0.3515</v>
      </c>
      <c r="M293" s="7" t="n">
        <f aca="false">AVERAGE(C293,E293,G293,I293,K293)</f>
        <v>-24.7352</v>
      </c>
      <c r="N293" s="8"/>
      <c r="P293" s="6" t="n">
        <v>15.2063</v>
      </c>
      <c r="Q293" s="1" t="n">
        <v>0.763</v>
      </c>
      <c r="R293" s="1" t="n">
        <v>19.671</v>
      </c>
      <c r="S293" s="1" t="n">
        <v>0.728</v>
      </c>
      <c r="T293" s="1" t="n">
        <v>12.2738</v>
      </c>
      <c r="U293" s="1" t="n">
        <v>0.3548</v>
      </c>
      <c r="V293" s="1" t="n">
        <v>22.5752</v>
      </c>
      <c r="W293" s="1" t="n">
        <v>0.4155</v>
      </c>
      <c r="X293" s="1" t="n">
        <v>34.2238</v>
      </c>
      <c r="Y293" s="1" t="n">
        <v>0.434</v>
      </c>
      <c r="Z293" s="7" t="n">
        <f aca="false">AVERAGE(P293,R293,T293,V293,X293)</f>
        <v>20.79002</v>
      </c>
      <c r="AA293" s="8"/>
      <c r="AC293" s="6" t="n">
        <v>-1.5857</v>
      </c>
      <c r="AD293" s="1" t="n">
        <v>0.0177</v>
      </c>
      <c r="AE293" s="1" t="n">
        <v>-1.662</v>
      </c>
      <c r="AF293" s="1" t="n">
        <v>0.0193</v>
      </c>
      <c r="AG293" s="1" t="n">
        <v>-1.8003</v>
      </c>
      <c r="AH293" s="1" t="n">
        <v>0.0186</v>
      </c>
      <c r="AI293" s="1" t="n">
        <v>-1.5404</v>
      </c>
      <c r="AJ293" s="1" t="n">
        <v>0.0161</v>
      </c>
      <c r="AK293" s="1" t="n">
        <v>-1.901</v>
      </c>
      <c r="AL293" s="1" t="n">
        <v>0.0156</v>
      </c>
      <c r="AM293" s="7" t="n">
        <f aca="false">AVERAGE(AC293,AE293,AG293,AI293,AK293)</f>
        <v>-1.69788</v>
      </c>
      <c r="AN293" s="8"/>
      <c r="AP293" s="6" t="n">
        <v>-6.1165</v>
      </c>
      <c r="AQ293" s="1" t="n">
        <v>0.348</v>
      </c>
      <c r="AR293" s="1" t="n">
        <v>-5.1433</v>
      </c>
      <c r="AS293" s="1" t="n">
        <v>0.3203</v>
      </c>
      <c r="AT293" s="1" t="n">
        <v>-8.3995</v>
      </c>
      <c r="AU293" s="1" t="n">
        <v>0.2561</v>
      </c>
      <c r="AV293" s="1" t="n">
        <v>-5.1828</v>
      </c>
      <c r="AW293" s="1" t="n">
        <v>0.2515</v>
      </c>
      <c r="AX293" s="1" t="n">
        <v>-3.4021</v>
      </c>
      <c r="AY293" s="1" t="n">
        <v>0.3327</v>
      </c>
      <c r="AZ293" s="7" t="n">
        <f aca="false">AVERAGE(AP293,AR293,AT293,AV293,AX293)</f>
        <v>-5.64884</v>
      </c>
      <c r="BA293" s="8"/>
    </row>
    <row r="294" customFormat="false" ht="12.8" hidden="false" customHeight="false" outlineLevel="0" collapsed="false">
      <c r="A294" s="2"/>
      <c r="B294" s="1" t="s">
        <v>303</v>
      </c>
      <c r="C294" s="6" t="n">
        <v>0.4025</v>
      </c>
      <c r="D294" s="1" t="n">
        <v>0.0916</v>
      </c>
      <c r="E294" s="1" t="n">
        <v>-2.4215</v>
      </c>
      <c r="F294" s="1" t="n">
        <v>0.1287</v>
      </c>
      <c r="G294" s="1" t="n">
        <v>-0.9205</v>
      </c>
      <c r="H294" s="1" t="n">
        <v>0.1308</v>
      </c>
      <c r="I294" s="1" t="n">
        <v>-1.2501</v>
      </c>
      <c r="J294" s="1" t="n">
        <v>0.1077</v>
      </c>
      <c r="K294" s="1" t="n">
        <v>-2.5042</v>
      </c>
      <c r="L294" s="1" t="n">
        <v>0.1193</v>
      </c>
      <c r="M294" s="7" t="n">
        <f aca="false">AVERAGE(C294,E294,G294,I294,K294)</f>
        <v>-1.33876</v>
      </c>
      <c r="N294" s="8"/>
      <c r="P294" s="6" t="n">
        <v>-2.8938</v>
      </c>
      <c r="Q294" s="1" t="n">
        <v>0.1144</v>
      </c>
      <c r="R294" s="1" t="n">
        <v>-1.5794</v>
      </c>
      <c r="S294" s="1" t="n">
        <v>0.1031</v>
      </c>
      <c r="T294" s="1" t="n">
        <v>-1.4173</v>
      </c>
      <c r="U294" s="1" t="n">
        <v>0.0965</v>
      </c>
      <c r="V294" s="1" t="n">
        <v>-1.2222</v>
      </c>
      <c r="W294" s="1" t="n">
        <v>0.0777</v>
      </c>
      <c r="X294" s="1" t="n">
        <v>-0.3552</v>
      </c>
      <c r="Y294" s="1" t="n">
        <v>0.0921</v>
      </c>
      <c r="Z294" s="7" t="n">
        <f aca="false">AVERAGE(P294,R294,T294,V294,X294)</f>
        <v>-1.49358</v>
      </c>
      <c r="AA294" s="8"/>
      <c r="AC294" s="6" t="n">
        <v>-0.5872</v>
      </c>
      <c r="AD294" s="1" t="n">
        <v>0.0136</v>
      </c>
      <c r="AE294" s="1" t="n">
        <v>-0.4895</v>
      </c>
      <c r="AF294" s="1" t="n">
        <v>0.0151</v>
      </c>
      <c r="AG294" s="1" t="n">
        <v>-0.4886</v>
      </c>
      <c r="AH294" s="1" t="n">
        <v>0.0128</v>
      </c>
      <c r="AI294" s="1" t="n">
        <v>-0.4259</v>
      </c>
      <c r="AJ294" s="1" t="n">
        <v>0.0125</v>
      </c>
      <c r="AK294" s="1" t="n">
        <v>-0.5558</v>
      </c>
      <c r="AL294" s="1" t="n">
        <v>0.0129</v>
      </c>
      <c r="AM294" s="7" t="n">
        <f aca="false">AVERAGE(AC294,AE294,AG294,AI294,AK294)</f>
        <v>-0.5094</v>
      </c>
      <c r="AN294" s="8"/>
      <c r="AP294" s="6" t="n">
        <v>-3.0776</v>
      </c>
      <c r="AQ294" s="1" t="n">
        <v>0.0828</v>
      </c>
      <c r="AR294" s="1" t="n">
        <v>-4.4854</v>
      </c>
      <c r="AS294" s="1" t="n">
        <v>0.095</v>
      </c>
      <c r="AT294" s="1" t="n">
        <v>-2.8243</v>
      </c>
      <c r="AU294" s="1" t="n">
        <v>0.104</v>
      </c>
      <c r="AV294" s="1" t="n">
        <v>-2.8988</v>
      </c>
      <c r="AW294" s="1" t="n">
        <v>0.0997</v>
      </c>
      <c r="AX294" s="1" t="n">
        <v>-3.4161</v>
      </c>
      <c r="AY294" s="1" t="n">
        <v>0.0982</v>
      </c>
      <c r="AZ294" s="7" t="n">
        <f aca="false">AVERAGE(AP294,AR294,AT294,AV294,AX294)</f>
        <v>-3.34044</v>
      </c>
      <c r="BA294" s="8"/>
    </row>
    <row r="295" customFormat="false" ht="12.8" hidden="false" customHeight="false" outlineLevel="0" collapsed="false">
      <c r="A295" s="2"/>
      <c r="B295" s="1" t="s">
        <v>304</v>
      </c>
      <c r="C295" s="6" t="n">
        <v>-41.9372</v>
      </c>
      <c r="D295" s="1" t="n">
        <v>0.6925</v>
      </c>
      <c r="E295" s="1" t="n">
        <v>-33.4935</v>
      </c>
      <c r="F295" s="1" t="n">
        <v>0.6861</v>
      </c>
      <c r="G295" s="1" t="n">
        <v>-37.0567</v>
      </c>
      <c r="H295" s="1" t="n">
        <v>0.6311</v>
      </c>
      <c r="I295" s="1" t="n">
        <v>-42.4626</v>
      </c>
      <c r="J295" s="1" t="n">
        <v>0.7561</v>
      </c>
      <c r="K295" s="1" t="n">
        <v>-25.0495</v>
      </c>
      <c r="L295" s="1" t="n">
        <v>0.5712</v>
      </c>
      <c r="M295" s="7" t="n">
        <f aca="false">AVERAGE(C295,E295,G295,I295,K295)</f>
        <v>-35.9999</v>
      </c>
      <c r="N295" s="8"/>
      <c r="P295" s="6" t="n">
        <v>56.6993</v>
      </c>
      <c r="Q295" s="1" t="n">
        <v>0.5806</v>
      </c>
      <c r="R295" s="1" t="n">
        <v>48.1263</v>
      </c>
      <c r="S295" s="1" t="n">
        <v>0.634</v>
      </c>
      <c r="T295" s="1" t="n">
        <v>50.4051</v>
      </c>
      <c r="U295" s="1" t="n">
        <v>0.5647</v>
      </c>
      <c r="V295" s="1" t="n">
        <v>60.1841</v>
      </c>
      <c r="W295" s="1" t="n">
        <v>0.5697</v>
      </c>
      <c r="X295" s="1" t="n">
        <v>51.878</v>
      </c>
      <c r="Y295" s="1" t="n">
        <v>0.5182</v>
      </c>
      <c r="Z295" s="7" t="n">
        <f aca="false">AVERAGE(P295,R295,T295,V295,X295)</f>
        <v>53.45856</v>
      </c>
      <c r="AA295" s="8"/>
      <c r="AC295" s="6" t="n">
        <v>-1.1812</v>
      </c>
      <c r="AD295" s="1" t="n">
        <v>0.0171</v>
      </c>
      <c r="AE295" s="1" t="n">
        <v>-1.1067</v>
      </c>
      <c r="AF295" s="1" t="n">
        <v>0.0141</v>
      </c>
      <c r="AG295" s="1" t="n">
        <v>-1.2874</v>
      </c>
      <c r="AH295" s="1" t="n">
        <v>0.0193</v>
      </c>
      <c r="AI295" s="1" t="n">
        <v>-1.1082</v>
      </c>
      <c r="AJ295" s="1" t="n">
        <v>0.0155</v>
      </c>
      <c r="AK295" s="1" t="n">
        <v>-1.2108</v>
      </c>
      <c r="AL295" s="1" t="n">
        <v>0.0188</v>
      </c>
      <c r="AM295" s="7" t="n">
        <f aca="false">AVERAGE(AC295,AE295,AG295,AI295,AK295)</f>
        <v>-1.17886</v>
      </c>
      <c r="AN295" s="8"/>
      <c r="AP295" s="6" t="n">
        <v>13.5832</v>
      </c>
      <c r="AQ295" s="1" t="n">
        <v>0.3893</v>
      </c>
      <c r="AR295" s="1" t="n">
        <v>13.5078</v>
      </c>
      <c r="AS295" s="1" t="n">
        <v>0.4077</v>
      </c>
      <c r="AT295" s="1" t="n">
        <v>12.0408</v>
      </c>
      <c r="AU295" s="1" t="n">
        <v>0.4516</v>
      </c>
      <c r="AV295" s="1" t="n">
        <v>16.625</v>
      </c>
      <c r="AW295" s="1" t="n">
        <v>0.503</v>
      </c>
      <c r="AX295" s="1" t="n">
        <v>25.6013</v>
      </c>
      <c r="AY295" s="1" t="n">
        <v>0.3897</v>
      </c>
      <c r="AZ295" s="7" t="n">
        <f aca="false">AVERAGE(AP295,AR295,AT295,AV295,AX295)</f>
        <v>16.27162</v>
      </c>
      <c r="BA295" s="8"/>
    </row>
    <row r="296" customFormat="false" ht="12.8" hidden="false" customHeight="false" outlineLevel="0" collapsed="false">
      <c r="A296" s="2"/>
      <c r="B296" s="1" t="s">
        <v>65</v>
      </c>
      <c r="C296" s="6" t="n">
        <v>-14.3428</v>
      </c>
      <c r="D296" s="1" t="n">
        <v>0.1499</v>
      </c>
      <c r="E296" s="1" t="n">
        <v>-3.8083</v>
      </c>
      <c r="F296" s="1" t="n">
        <v>0.1172</v>
      </c>
      <c r="G296" s="1" t="n">
        <v>-7.6491</v>
      </c>
      <c r="H296" s="1" t="n">
        <v>0.1802</v>
      </c>
      <c r="I296" s="1" t="n">
        <v>-4.3217</v>
      </c>
      <c r="J296" s="1" t="n">
        <v>0.096</v>
      </c>
      <c r="K296" s="1" t="n">
        <v>-5.1946</v>
      </c>
      <c r="L296" s="1" t="n">
        <v>0.0986</v>
      </c>
      <c r="M296" s="7" t="n">
        <f aca="false">AVERAGE(C296,E296,G296,I296,K296)</f>
        <v>-7.0633</v>
      </c>
      <c r="N296" s="8"/>
      <c r="P296" s="6" t="n">
        <v>10.5747</v>
      </c>
      <c r="Q296" s="1" t="n">
        <v>0.159</v>
      </c>
      <c r="R296" s="1" t="n">
        <v>1.21</v>
      </c>
      <c r="S296" s="1" t="n">
        <v>0.0944</v>
      </c>
      <c r="T296" s="1" t="n">
        <v>4.102</v>
      </c>
      <c r="U296" s="1" t="n">
        <v>0.1328</v>
      </c>
      <c r="V296" s="1" t="n">
        <v>1.7471</v>
      </c>
      <c r="W296" s="1" t="n">
        <v>0.0702</v>
      </c>
      <c r="X296" s="1" t="n">
        <v>2.2403</v>
      </c>
      <c r="Y296" s="1" t="n">
        <v>0.0836</v>
      </c>
      <c r="Z296" s="7" t="n">
        <f aca="false">AVERAGE(P296,R296,T296,V296,X296)</f>
        <v>3.97482</v>
      </c>
      <c r="AA296" s="8"/>
      <c r="AC296" s="6" t="n">
        <v>-0.4333</v>
      </c>
      <c r="AD296" s="1" t="n">
        <v>0.0237</v>
      </c>
      <c r="AE296" s="1" t="n">
        <v>-0.0984</v>
      </c>
      <c r="AF296" s="1" t="n">
        <v>0.0213</v>
      </c>
      <c r="AG296" s="1" t="n">
        <v>-0.3554</v>
      </c>
      <c r="AH296" s="1" t="n">
        <v>0.0287</v>
      </c>
      <c r="AI296" s="1" t="n">
        <v>-0.0563</v>
      </c>
      <c r="AJ296" s="1" t="n">
        <v>0.0219</v>
      </c>
      <c r="AK296" s="1" t="n">
        <v>-0.0888</v>
      </c>
      <c r="AL296" s="1" t="n">
        <v>0.0204</v>
      </c>
      <c r="AM296" s="7" t="n">
        <f aca="false">AVERAGE(AC296,AE296,AG296,AI296,AK296)</f>
        <v>-0.20644</v>
      </c>
      <c r="AN296" s="8"/>
      <c r="AP296" s="6" t="n">
        <v>-4.2</v>
      </c>
      <c r="AQ296" s="1" t="n">
        <v>0.1015</v>
      </c>
      <c r="AR296" s="1" t="n">
        <v>-2.6949</v>
      </c>
      <c r="AS296" s="1" t="n">
        <v>0.0664</v>
      </c>
      <c r="AT296" s="1" t="n">
        <v>-3.906</v>
      </c>
      <c r="AU296" s="1" t="n">
        <v>0.1195</v>
      </c>
      <c r="AV296" s="1" t="n">
        <v>-2.6377</v>
      </c>
      <c r="AW296" s="1" t="n">
        <v>0.0733</v>
      </c>
      <c r="AX296" s="1" t="n">
        <v>-3.039</v>
      </c>
      <c r="AY296" s="1" t="n">
        <v>0.0821</v>
      </c>
      <c r="AZ296" s="7" t="n">
        <f aca="false">AVERAGE(AP296,AR296,AT296,AV296,AX296)</f>
        <v>-3.29552</v>
      </c>
      <c r="BA296" s="8"/>
    </row>
    <row r="297" customFormat="false" ht="12.8" hidden="false" customHeight="false" outlineLevel="0" collapsed="false">
      <c r="A297" s="2"/>
      <c r="B297" s="1" t="s">
        <v>305</v>
      </c>
      <c r="C297" s="6" t="n">
        <v>-26.4004</v>
      </c>
      <c r="D297" s="1" t="n">
        <v>0.9567</v>
      </c>
      <c r="E297" s="1" t="n">
        <v>-37.8707</v>
      </c>
      <c r="F297" s="1" t="n">
        <v>0.8111</v>
      </c>
      <c r="G297" s="1" t="n">
        <v>-63.901</v>
      </c>
      <c r="H297" s="1" t="n">
        <v>1.2905</v>
      </c>
      <c r="I297" s="1" t="n">
        <v>-47.2323</v>
      </c>
      <c r="J297" s="1" t="n">
        <v>0.9958</v>
      </c>
      <c r="K297" s="1" t="n">
        <v>-56.7722</v>
      </c>
      <c r="L297" s="1" t="n">
        <v>1.1346</v>
      </c>
      <c r="M297" s="7" t="n">
        <f aca="false">AVERAGE(C297,E297,G297,I297,K297)</f>
        <v>-46.43532</v>
      </c>
      <c r="N297" s="8"/>
      <c r="P297" s="6" t="n">
        <v>27.567</v>
      </c>
      <c r="Q297" s="1" t="n">
        <v>0.9505</v>
      </c>
      <c r="R297" s="1" t="n">
        <v>42.6967</v>
      </c>
      <c r="S297" s="1" t="n">
        <v>0.7475</v>
      </c>
      <c r="T297" s="1" t="n">
        <v>61.9036</v>
      </c>
      <c r="U297" s="1" t="n">
        <v>1.5081</v>
      </c>
      <c r="V297" s="1" t="n">
        <v>46.6378</v>
      </c>
      <c r="W297" s="1" t="n">
        <v>0.8958</v>
      </c>
      <c r="X297" s="1" t="n">
        <v>45.0963</v>
      </c>
      <c r="Y297" s="1" t="n">
        <v>1.0543</v>
      </c>
      <c r="Z297" s="7" t="n">
        <f aca="false">AVERAGE(P297,R297,T297,V297,X297)</f>
        <v>44.78028</v>
      </c>
      <c r="AA297" s="8"/>
      <c r="AC297" s="6" t="n">
        <v>-1.2448</v>
      </c>
      <c r="AD297" s="1" t="n">
        <v>0.0164</v>
      </c>
      <c r="AE297" s="1" t="n">
        <v>-1.0734</v>
      </c>
      <c r="AF297" s="1" t="n">
        <v>0.0155</v>
      </c>
      <c r="AG297" s="1" t="n">
        <v>-1.0782</v>
      </c>
      <c r="AH297" s="1" t="n">
        <v>0.0193</v>
      </c>
      <c r="AI297" s="1" t="n">
        <v>-1.1117</v>
      </c>
      <c r="AJ297" s="1" t="n">
        <v>0.0159</v>
      </c>
      <c r="AK297" s="1" t="n">
        <v>-1.0792</v>
      </c>
      <c r="AL297" s="1" t="n">
        <v>0.0163</v>
      </c>
      <c r="AM297" s="7" t="n">
        <f aca="false">AVERAGE(AC297,AE297,AG297,AI297,AK297)</f>
        <v>-1.11746</v>
      </c>
      <c r="AN297" s="8"/>
      <c r="AP297" s="6" t="n">
        <v>-0.0792</v>
      </c>
      <c r="AQ297" s="1" t="n">
        <v>0.4982</v>
      </c>
      <c r="AR297" s="1" t="n">
        <v>3.7931</v>
      </c>
      <c r="AS297" s="1" t="n">
        <v>0.5642</v>
      </c>
      <c r="AT297" s="1" t="n">
        <v>-3.0813</v>
      </c>
      <c r="AU297" s="1" t="n">
        <v>0.6654</v>
      </c>
      <c r="AV297" s="1" t="n">
        <v>-1.7086</v>
      </c>
      <c r="AW297" s="1" t="n">
        <v>0.6371</v>
      </c>
      <c r="AX297" s="1" t="n">
        <v>-12.7339</v>
      </c>
      <c r="AY297" s="1" t="n">
        <v>0.6671</v>
      </c>
      <c r="AZ297" s="7" t="n">
        <f aca="false">AVERAGE(AP297,AR297,AT297,AV297,AX297)</f>
        <v>-2.76198</v>
      </c>
      <c r="BA297" s="8"/>
    </row>
    <row r="298" customFormat="false" ht="12.8" hidden="false" customHeight="false" outlineLevel="0" collapsed="false">
      <c r="A298" s="2"/>
      <c r="B298" s="1" t="s">
        <v>306</v>
      </c>
      <c r="C298" s="6" t="n">
        <v>-60.8337</v>
      </c>
      <c r="D298" s="1" t="n">
        <v>0.5473</v>
      </c>
      <c r="E298" s="1" t="n">
        <v>-89.056</v>
      </c>
      <c r="F298" s="1" t="n">
        <v>0.577</v>
      </c>
      <c r="G298" s="1" t="n">
        <v>-73.6991</v>
      </c>
      <c r="H298" s="1" t="n">
        <v>0.6421</v>
      </c>
      <c r="I298" s="1" t="n">
        <v>-86.9315</v>
      </c>
      <c r="J298" s="1" t="n">
        <v>0.5782</v>
      </c>
      <c r="K298" s="1" t="n">
        <v>-94.4891</v>
      </c>
      <c r="L298" s="1" t="n">
        <v>0.5321</v>
      </c>
      <c r="M298" s="7" t="n">
        <f aca="false">AVERAGE(C298,E298,G298,I298,K298)</f>
        <v>-81.00188</v>
      </c>
      <c r="N298" s="8"/>
      <c r="P298" s="6" t="n">
        <v>83.4524</v>
      </c>
      <c r="Q298" s="1" t="n">
        <v>0.6218</v>
      </c>
      <c r="R298" s="1" t="n">
        <v>103.6346</v>
      </c>
      <c r="S298" s="1" t="n">
        <v>0.5727</v>
      </c>
      <c r="T298" s="1" t="n">
        <v>102.3015</v>
      </c>
      <c r="U298" s="1" t="n">
        <v>0.6757</v>
      </c>
      <c r="V298" s="1" t="n">
        <v>95.9779</v>
      </c>
      <c r="W298" s="1" t="n">
        <v>0.5894</v>
      </c>
      <c r="X298" s="1" t="n">
        <v>98.1435</v>
      </c>
      <c r="Y298" s="1" t="n">
        <v>0.5021</v>
      </c>
      <c r="Z298" s="7" t="n">
        <f aca="false">AVERAGE(P298,R298,T298,V298,X298)</f>
        <v>96.70198</v>
      </c>
      <c r="AA298" s="8"/>
      <c r="AC298" s="6" t="n">
        <v>-1.3445</v>
      </c>
      <c r="AD298" s="1" t="n">
        <v>0.015</v>
      </c>
      <c r="AE298" s="1" t="n">
        <v>-1.3067</v>
      </c>
      <c r="AF298" s="1" t="n">
        <v>0.0136</v>
      </c>
      <c r="AG298" s="1" t="n">
        <v>-1.3724</v>
      </c>
      <c r="AH298" s="1" t="n">
        <v>0.0237</v>
      </c>
      <c r="AI298" s="1" t="n">
        <v>-1.2283</v>
      </c>
      <c r="AJ298" s="1" t="n">
        <v>0.0142</v>
      </c>
      <c r="AK298" s="1" t="n">
        <v>-1.3175</v>
      </c>
      <c r="AL298" s="1" t="n">
        <v>0.0158</v>
      </c>
      <c r="AM298" s="7" t="n">
        <f aca="false">AVERAGE(AC298,AE298,AG298,AI298,AK298)</f>
        <v>-1.31388</v>
      </c>
      <c r="AN298" s="8"/>
      <c r="AP298" s="6" t="n">
        <v>21.2792</v>
      </c>
      <c r="AQ298" s="1" t="n">
        <v>0.4501</v>
      </c>
      <c r="AR298" s="1" t="n">
        <v>13.2486</v>
      </c>
      <c r="AS298" s="1" t="n">
        <v>0.4621</v>
      </c>
      <c r="AT298" s="1" t="n">
        <v>27.2196</v>
      </c>
      <c r="AU298" s="1" t="n">
        <v>0.587</v>
      </c>
      <c r="AV298" s="1" t="n">
        <v>7.8263</v>
      </c>
      <c r="AW298" s="1" t="n">
        <v>0.5375</v>
      </c>
      <c r="AX298" s="1" t="n">
        <v>2.3726</v>
      </c>
      <c r="AY298" s="1" t="n">
        <v>0.5272</v>
      </c>
      <c r="AZ298" s="7" t="n">
        <f aca="false">AVERAGE(AP298,AR298,AT298,AV298,AX298)</f>
        <v>14.38926</v>
      </c>
      <c r="BA298" s="8"/>
    </row>
    <row r="299" customFormat="false" ht="12.8" hidden="false" customHeight="false" outlineLevel="0" collapsed="false">
      <c r="A299" s="2"/>
      <c r="B299" s="1" t="s">
        <v>307</v>
      </c>
      <c r="C299" s="6" t="n">
        <v>-2.8333</v>
      </c>
      <c r="D299" s="1" t="n">
        <v>0.0525</v>
      </c>
      <c r="E299" s="1" t="n">
        <v>-0.4464</v>
      </c>
      <c r="F299" s="1" t="n">
        <v>0.0456</v>
      </c>
      <c r="G299" s="1" t="n">
        <v>-1.1535</v>
      </c>
      <c r="H299" s="1" t="n">
        <v>0.0587</v>
      </c>
      <c r="I299" s="1" t="n">
        <v>-0.7494</v>
      </c>
      <c r="J299" s="1" t="n">
        <v>0.0566</v>
      </c>
      <c r="K299" s="1" t="n">
        <v>-0.4519</v>
      </c>
      <c r="L299" s="1" t="n">
        <v>0.0452</v>
      </c>
      <c r="M299" s="7" t="n">
        <f aca="false">AVERAGE(C299,E299,G299,I299,K299)</f>
        <v>-1.1269</v>
      </c>
      <c r="N299" s="8"/>
      <c r="P299" s="6" t="n">
        <v>1.8627</v>
      </c>
      <c r="Q299" s="1" t="n">
        <v>0.0341</v>
      </c>
      <c r="R299" s="1" t="n">
        <v>-0.8275</v>
      </c>
      <c r="S299" s="1" t="n">
        <v>0.0334</v>
      </c>
      <c r="T299" s="1" t="n">
        <v>-0.153</v>
      </c>
      <c r="U299" s="1" t="n">
        <v>0.0356</v>
      </c>
      <c r="V299" s="1" t="n">
        <v>-0.2389</v>
      </c>
      <c r="W299" s="1" t="n">
        <v>0.0343</v>
      </c>
      <c r="X299" s="1" t="n">
        <v>-0.2557</v>
      </c>
      <c r="Y299" s="1" t="n">
        <v>0.0285</v>
      </c>
      <c r="Z299" s="7" t="n">
        <f aca="false">AVERAGE(P299,R299,T299,V299,X299)</f>
        <v>0.07752</v>
      </c>
      <c r="AA299" s="8"/>
      <c r="AC299" s="6" t="n">
        <v>0.0006</v>
      </c>
      <c r="AD299" s="1" t="n">
        <v>0.008</v>
      </c>
      <c r="AE299" s="1" t="n">
        <v>-0.0043</v>
      </c>
      <c r="AF299" s="1" t="n">
        <v>0.0091</v>
      </c>
      <c r="AG299" s="1" t="n">
        <v>0.0086</v>
      </c>
      <c r="AH299" s="1" t="n">
        <v>0.0117</v>
      </c>
      <c r="AI299" s="1" t="n">
        <v>0.0028</v>
      </c>
      <c r="AJ299" s="1" t="n">
        <v>0.0101</v>
      </c>
      <c r="AK299" s="1" t="n">
        <v>-0.001</v>
      </c>
      <c r="AL299" s="1" t="n">
        <v>0.0119</v>
      </c>
      <c r="AM299" s="7" t="n">
        <f aca="false">AVERAGE(AC299,AE299,AG299,AI299,AK299)</f>
        <v>0.00134</v>
      </c>
      <c r="AN299" s="8"/>
      <c r="AP299" s="6" t="n">
        <v>-0.9704</v>
      </c>
      <c r="AQ299" s="1" t="n">
        <v>0.0336</v>
      </c>
      <c r="AR299" s="1" t="n">
        <v>-1.2775</v>
      </c>
      <c r="AS299" s="1" t="n">
        <v>0.0335</v>
      </c>
      <c r="AT299" s="1" t="n">
        <v>-1.2987</v>
      </c>
      <c r="AU299" s="1" t="n">
        <v>0.0389</v>
      </c>
      <c r="AV299" s="1" t="n">
        <v>-0.9859</v>
      </c>
      <c r="AW299" s="1" t="n">
        <v>0.0373</v>
      </c>
      <c r="AX299" s="1" t="n">
        <v>-0.7074</v>
      </c>
      <c r="AY299" s="1" t="n">
        <v>0.03</v>
      </c>
      <c r="AZ299" s="7" t="n">
        <f aca="false">AVERAGE(AP299,AR299,AT299,AV299,AX299)</f>
        <v>-1.04798</v>
      </c>
      <c r="BA299" s="8"/>
    </row>
    <row r="300" customFormat="false" ht="12.8" hidden="false" customHeight="false" outlineLevel="0" collapsed="false">
      <c r="A300" s="2"/>
      <c r="B300" s="1" t="s">
        <v>308</v>
      </c>
      <c r="C300" s="6" t="n">
        <v>40.0849</v>
      </c>
      <c r="D300" s="1" t="n">
        <v>1.1127</v>
      </c>
      <c r="E300" s="1" t="n">
        <v>5.7061</v>
      </c>
      <c r="F300" s="1" t="n">
        <v>1.1961</v>
      </c>
      <c r="G300" s="1" t="n">
        <v>8.1744</v>
      </c>
      <c r="H300" s="1" t="n">
        <v>1.3585</v>
      </c>
      <c r="I300" s="1" t="n">
        <v>12.0966</v>
      </c>
      <c r="J300" s="1" t="n">
        <v>1.4916</v>
      </c>
      <c r="K300" s="1" t="n">
        <v>-1.4854</v>
      </c>
      <c r="L300" s="1" t="n">
        <v>1.0939</v>
      </c>
      <c r="M300" s="7" t="n">
        <f aca="false">AVERAGE(C300,E300,G300,I300,K300)</f>
        <v>12.91532</v>
      </c>
      <c r="N300" s="8"/>
      <c r="P300" s="6" t="n">
        <v>-16.4143</v>
      </c>
      <c r="Q300" s="1" t="n">
        <v>1.3827</v>
      </c>
      <c r="R300" s="1" t="n">
        <v>19.3121</v>
      </c>
      <c r="S300" s="1" t="n">
        <v>1.4985</v>
      </c>
      <c r="T300" s="1" t="n">
        <v>16.9297</v>
      </c>
      <c r="U300" s="1" t="n">
        <v>1.7397</v>
      </c>
      <c r="V300" s="1" t="n">
        <v>9.7795</v>
      </c>
      <c r="W300" s="1" t="n">
        <v>1.8601</v>
      </c>
      <c r="X300" s="1" t="n">
        <v>20.8481</v>
      </c>
      <c r="Y300" s="1" t="n">
        <v>1.4546</v>
      </c>
      <c r="Z300" s="7" t="n">
        <f aca="false">AVERAGE(P300,R300,T300,V300,X300)</f>
        <v>10.09102</v>
      </c>
      <c r="AA300" s="8"/>
      <c r="AC300" s="6" t="n">
        <v>-0.0875</v>
      </c>
      <c r="AD300" s="1" t="n">
        <v>0.0224</v>
      </c>
      <c r="AE300" s="1" t="n">
        <v>-0.2311</v>
      </c>
      <c r="AF300" s="1" t="n">
        <v>0.0219</v>
      </c>
      <c r="AG300" s="1" t="n">
        <v>-0.2809</v>
      </c>
      <c r="AH300" s="1" t="n">
        <v>0.0213</v>
      </c>
      <c r="AI300" s="1" t="n">
        <v>-0.1749</v>
      </c>
      <c r="AJ300" s="1" t="n">
        <v>0.0225</v>
      </c>
      <c r="AK300" s="1" t="n">
        <v>-0.411</v>
      </c>
      <c r="AL300" s="1" t="n">
        <v>0.0226</v>
      </c>
      <c r="AM300" s="7" t="n">
        <f aca="false">AVERAGE(AC300,AE300,AG300,AI300,AK300)</f>
        <v>-0.23708</v>
      </c>
      <c r="AN300" s="8"/>
      <c r="AP300" s="6" t="n">
        <v>23.5774</v>
      </c>
      <c r="AQ300" s="1" t="n">
        <v>0.5403</v>
      </c>
      <c r="AR300" s="1" t="n">
        <v>24.8146</v>
      </c>
      <c r="AS300" s="1" t="n">
        <v>0.6317</v>
      </c>
      <c r="AT300" s="1" t="n">
        <v>24.7848</v>
      </c>
      <c r="AU300" s="1" t="n">
        <v>0.7179</v>
      </c>
      <c r="AV300" s="1" t="n">
        <v>21.6806</v>
      </c>
      <c r="AW300" s="1" t="n">
        <v>0.6257</v>
      </c>
      <c r="AX300" s="1" t="n">
        <v>18.9561</v>
      </c>
      <c r="AY300" s="1" t="n">
        <v>0.6266</v>
      </c>
      <c r="AZ300" s="7" t="n">
        <f aca="false">AVERAGE(AP300,AR300,AT300,AV300,AX300)</f>
        <v>22.7627</v>
      </c>
      <c r="BA300" s="8"/>
    </row>
    <row r="301" customFormat="false" ht="12.8" hidden="false" customHeight="false" outlineLevel="0" collapsed="false">
      <c r="A301" s="2"/>
      <c r="B301" s="1" t="s">
        <v>309</v>
      </c>
      <c r="C301" s="6" t="n">
        <v>-3.9693</v>
      </c>
      <c r="D301" s="1" t="n">
        <v>0.1498</v>
      </c>
      <c r="E301" s="1" t="n">
        <v>-2.2215</v>
      </c>
      <c r="F301" s="1" t="n">
        <v>0.1005</v>
      </c>
      <c r="G301" s="1" t="n">
        <v>-1.7601</v>
      </c>
      <c r="H301" s="1" t="n">
        <v>0.1541</v>
      </c>
      <c r="I301" s="1" t="n">
        <v>-1.6533</v>
      </c>
      <c r="J301" s="1" t="n">
        <v>0.1096</v>
      </c>
      <c r="K301" s="1" t="n">
        <v>-0.9924</v>
      </c>
      <c r="L301" s="1" t="n">
        <v>0.0857</v>
      </c>
      <c r="M301" s="7" t="n">
        <f aca="false">AVERAGE(C301,E301,G301,I301,K301)</f>
        <v>-2.11932</v>
      </c>
      <c r="N301" s="8"/>
      <c r="P301" s="6" t="n">
        <v>2.6618</v>
      </c>
      <c r="Q301" s="1" t="n">
        <v>0.0995</v>
      </c>
      <c r="R301" s="1" t="n">
        <v>0.9189</v>
      </c>
      <c r="S301" s="1" t="n">
        <v>0.1113</v>
      </c>
      <c r="T301" s="1" t="n">
        <v>-0.0299</v>
      </c>
      <c r="U301" s="1" t="n">
        <v>0.1362</v>
      </c>
      <c r="V301" s="1" t="n">
        <v>0.121</v>
      </c>
      <c r="W301" s="1" t="n">
        <v>0.0906</v>
      </c>
      <c r="X301" s="1" t="n">
        <v>0.2757</v>
      </c>
      <c r="Y301" s="1" t="n">
        <v>0.0888</v>
      </c>
      <c r="Z301" s="7" t="n">
        <f aca="false">AVERAGE(P301,R301,T301,V301,X301)</f>
        <v>0.7895</v>
      </c>
      <c r="AA301" s="8"/>
      <c r="AC301" s="6" t="n">
        <v>-0.1363</v>
      </c>
      <c r="AD301" s="1" t="n">
        <v>0.0161</v>
      </c>
      <c r="AE301" s="1" t="n">
        <v>-0.1158</v>
      </c>
      <c r="AF301" s="1" t="n">
        <v>0.0176</v>
      </c>
      <c r="AG301" s="1" t="n">
        <v>-0.1212</v>
      </c>
      <c r="AH301" s="1" t="n">
        <v>0.0221</v>
      </c>
      <c r="AI301" s="1" t="n">
        <v>-0.1167</v>
      </c>
      <c r="AJ301" s="1" t="n">
        <v>0.02</v>
      </c>
      <c r="AK301" s="1" t="n">
        <v>-0.1271</v>
      </c>
      <c r="AL301" s="1" t="n">
        <v>0.0175</v>
      </c>
      <c r="AM301" s="7" t="n">
        <f aca="false">AVERAGE(AC301,AE301,AG301,AI301,AK301)</f>
        <v>-0.12342</v>
      </c>
      <c r="AN301" s="8"/>
      <c r="AP301" s="6" t="n">
        <v>-1.4473</v>
      </c>
      <c r="AQ301" s="1" t="n">
        <v>0.1294</v>
      </c>
      <c r="AR301" s="1" t="n">
        <v>-1.4221</v>
      </c>
      <c r="AS301" s="1" t="n">
        <v>0.1153</v>
      </c>
      <c r="AT301" s="1" t="n">
        <v>-1.9235</v>
      </c>
      <c r="AU301" s="1" t="n">
        <v>0.1459</v>
      </c>
      <c r="AV301" s="1" t="n">
        <v>-1.6492</v>
      </c>
      <c r="AW301" s="1" t="n">
        <v>0.0967</v>
      </c>
      <c r="AX301" s="1" t="n">
        <v>-0.8436</v>
      </c>
      <c r="AY301" s="1" t="n">
        <v>0.0956</v>
      </c>
      <c r="AZ301" s="7" t="n">
        <f aca="false">AVERAGE(AP301,AR301,AT301,AV301,AX301)</f>
        <v>-1.45714</v>
      </c>
      <c r="BA301" s="8"/>
    </row>
    <row r="302" customFormat="false" ht="12.8" hidden="false" customHeight="false" outlineLevel="0" collapsed="false">
      <c r="A302" s="2"/>
      <c r="B302" s="1" t="s">
        <v>310</v>
      </c>
      <c r="C302" s="6" t="n">
        <v>-2.1144</v>
      </c>
      <c r="D302" s="1" t="n">
        <v>0.0331</v>
      </c>
      <c r="E302" s="1" t="n">
        <v>-1.1765</v>
      </c>
      <c r="F302" s="1" t="n">
        <v>0.0313</v>
      </c>
      <c r="G302" s="1" t="n">
        <v>-1.6963</v>
      </c>
      <c r="H302" s="1" t="n">
        <v>0.0352</v>
      </c>
      <c r="I302" s="1" t="n">
        <v>-1.4153</v>
      </c>
      <c r="J302" s="1" t="n">
        <v>0.0361</v>
      </c>
      <c r="K302" s="1" t="n">
        <v>-1.0021</v>
      </c>
      <c r="L302" s="1" t="n">
        <v>0.0317</v>
      </c>
      <c r="M302" s="7" t="n">
        <f aca="false">AVERAGE(C302,E302,G302,I302,K302)</f>
        <v>-1.48092</v>
      </c>
      <c r="N302" s="8"/>
      <c r="P302" s="6" t="n">
        <v>0.8687</v>
      </c>
      <c r="Q302" s="1" t="n">
        <v>0.0236</v>
      </c>
      <c r="R302" s="1" t="n">
        <v>-0.1701</v>
      </c>
      <c r="S302" s="1" t="n">
        <v>0.0217</v>
      </c>
      <c r="T302" s="1" t="n">
        <v>-0.0011</v>
      </c>
      <c r="U302" s="1" t="n">
        <v>0.0231</v>
      </c>
      <c r="V302" s="1" t="n">
        <v>0.0101</v>
      </c>
      <c r="W302" s="1" t="n">
        <v>0.0202</v>
      </c>
      <c r="X302" s="1" t="n">
        <v>-0.0034</v>
      </c>
      <c r="Y302" s="1" t="n">
        <v>0.0191</v>
      </c>
      <c r="Z302" s="7" t="n">
        <f aca="false">AVERAGE(P302,R302,T302,V302,X302)</f>
        <v>0.14084</v>
      </c>
      <c r="AA302" s="8"/>
      <c r="AC302" s="6" t="n">
        <v>0.0129</v>
      </c>
      <c r="AD302" s="1" t="n">
        <v>0.0117</v>
      </c>
      <c r="AE302" s="1" t="n">
        <v>-0.0121</v>
      </c>
      <c r="AF302" s="1" t="n">
        <v>0.0074</v>
      </c>
      <c r="AG302" s="1" t="n">
        <v>-0.0151</v>
      </c>
      <c r="AH302" s="1" t="n">
        <v>0.0156</v>
      </c>
      <c r="AI302" s="1" t="n">
        <v>0.0255</v>
      </c>
      <c r="AJ302" s="1" t="n">
        <v>0.0114</v>
      </c>
      <c r="AK302" s="1" t="n">
        <v>0.0098</v>
      </c>
      <c r="AL302" s="1" t="n">
        <v>0.0096</v>
      </c>
      <c r="AM302" s="7" t="n">
        <f aca="false">AVERAGE(AC302,AE302,AG302,AI302,AK302)</f>
        <v>0.0042</v>
      </c>
      <c r="AN302" s="8"/>
      <c r="AP302" s="6" t="n">
        <v>-1.2331</v>
      </c>
      <c r="AQ302" s="1" t="n">
        <v>0.0269</v>
      </c>
      <c r="AR302" s="1" t="n">
        <v>-1.3567</v>
      </c>
      <c r="AS302" s="1" t="n">
        <v>0.0252</v>
      </c>
      <c r="AT302" s="1" t="n">
        <v>-1.7121</v>
      </c>
      <c r="AU302" s="1" t="n">
        <v>0.0324</v>
      </c>
      <c r="AV302" s="1" t="n">
        <v>-1.3797</v>
      </c>
      <c r="AW302" s="1" t="n">
        <v>0.0292</v>
      </c>
      <c r="AX302" s="1" t="n">
        <v>-0.9958</v>
      </c>
      <c r="AY302" s="1" t="n">
        <v>0.0267</v>
      </c>
      <c r="AZ302" s="7" t="n">
        <f aca="false">AVERAGE(AP302,AR302,AT302,AV302,AX302)</f>
        <v>-1.33548</v>
      </c>
      <c r="BA302" s="8"/>
    </row>
    <row r="303" customFormat="false" ht="12.8" hidden="false" customHeight="false" outlineLevel="0" collapsed="false">
      <c r="A303" s="2"/>
      <c r="B303" s="1" t="s">
        <v>311</v>
      </c>
      <c r="C303" s="6" t="n">
        <v>-3.2656</v>
      </c>
      <c r="D303" s="1" t="n">
        <v>0.0611</v>
      </c>
      <c r="E303" s="1" t="n">
        <v>-2.2958</v>
      </c>
      <c r="F303" s="1" t="n">
        <v>0.0629</v>
      </c>
      <c r="G303" s="1" t="n">
        <v>-2.7714</v>
      </c>
      <c r="H303" s="1" t="n">
        <v>0.0595</v>
      </c>
      <c r="I303" s="1" t="n">
        <v>-2.5403</v>
      </c>
      <c r="J303" s="1" t="n">
        <v>0.0657</v>
      </c>
      <c r="K303" s="1" t="n">
        <v>-2.2991</v>
      </c>
      <c r="L303" s="1" t="n">
        <v>0.0621</v>
      </c>
      <c r="M303" s="7" t="n">
        <f aca="false">AVERAGE(C303,E303,G303,I303,K303)</f>
        <v>-2.63444</v>
      </c>
      <c r="N303" s="8"/>
      <c r="P303" s="6" t="n">
        <v>1.6316</v>
      </c>
      <c r="Q303" s="1" t="n">
        <v>0.05</v>
      </c>
      <c r="R303" s="1" t="n">
        <v>0.6516</v>
      </c>
      <c r="S303" s="1" t="n">
        <v>0.0434</v>
      </c>
      <c r="T303" s="1" t="n">
        <v>0.9149</v>
      </c>
      <c r="U303" s="1" t="n">
        <v>0.0461</v>
      </c>
      <c r="V303" s="1" t="n">
        <v>0.8093</v>
      </c>
      <c r="W303" s="1" t="n">
        <v>0.0458</v>
      </c>
      <c r="X303" s="1" t="n">
        <v>0.8462</v>
      </c>
      <c r="Y303" s="1" t="n">
        <v>0.0461</v>
      </c>
      <c r="Z303" s="7" t="n">
        <f aca="false">AVERAGE(P303,R303,T303,V303,X303)</f>
        <v>0.97072</v>
      </c>
      <c r="AA303" s="8"/>
      <c r="AC303" s="6" t="n">
        <v>-0.0114</v>
      </c>
      <c r="AD303" s="1" t="n">
        <v>0.0157</v>
      </c>
      <c r="AE303" s="1" t="n">
        <v>0.0206</v>
      </c>
      <c r="AF303" s="1" t="n">
        <v>0.015</v>
      </c>
      <c r="AG303" s="1" t="n">
        <v>-0.0407</v>
      </c>
      <c r="AH303" s="1" t="n">
        <v>0.0186</v>
      </c>
      <c r="AI303" s="1" t="n">
        <v>-0.0371</v>
      </c>
      <c r="AJ303" s="1" t="n">
        <v>0.0143</v>
      </c>
      <c r="AK303" s="1" t="n">
        <v>-0.015</v>
      </c>
      <c r="AL303" s="1" t="n">
        <v>0.0166</v>
      </c>
      <c r="AM303" s="7" t="n">
        <f aca="false">AVERAGE(AC303,AE303,AG303,AI303,AK303)</f>
        <v>-0.01672</v>
      </c>
      <c r="AN303" s="8"/>
      <c r="AP303" s="6" t="n">
        <v>-1.6471</v>
      </c>
      <c r="AQ303" s="1" t="n">
        <v>0.0377</v>
      </c>
      <c r="AR303" s="1" t="n">
        <v>-1.62</v>
      </c>
      <c r="AS303" s="1" t="n">
        <v>0.0416</v>
      </c>
      <c r="AT303" s="1" t="n">
        <v>-1.898</v>
      </c>
      <c r="AU303" s="1" t="n">
        <v>0.0375</v>
      </c>
      <c r="AV303" s="1" t="n">
        <v>-1.7648</v>
      </c>
      <c r="AW303" s="1" t="n">
        <v>0.0417</v>
      </c>
      <c r="AX303" s="1" t="n">
        <v>-1.4645</v>
      </c>
      <c r="AY303" s="1" t="n">
        <v>0.0399</v>
      </c>
      <c r="AZ303" s="7" t="n">
        <f aca="false">AVERAGE(AP303,AR303,AT303,AV303,AX303)</f>
        <v>-1.67888</v>
      </c>
      <c r="BA303" s="8"/>
    </row>
    <row r="304" customFormat="false" ht="12.8" hidden="false" customHeight="false" outlineLevel="0" collapsed="false">
      <c r="A304" s="2"/>
      <c r="B304" s="1" t="s">
        <v>312</v>
      </c>
      <c r="C304" s="6" t="n">
        <v>-28.7066</v>
      </c>
      <c r="D304" s="1" t="n">
        <v>1.0363</v>
      </c>
      <c r="E304" s="1" t="n">
        <v>-14.2681</v>
      </c>
      <c r="F304" s="1" t="n">
        <v>1.2967</v>
      </c>
      <c r="G304" s="1" t="n">
        <v>-17.216</v>
      </c>
      <c r="H304" s="1" t="n">
        <v>1.1011</v>
      </c>
      <c r="I304" s="1" t="n">
        <v>-14.0888</v>
      </c>
      <c r="J304" s="1" t="n">
        <v>0.7888</v>
      </c>
      <c r="K304" s="1" t="n">
        <v>1.5293</v>
      </c>
      <c r="L304" s="1" t="n">
        <v>1.7067</v>
      </c>
      <c r="M304" s="7" t="n">
        <f aca="false">AVERAGE(C304,E304,G304,I304,K304)</f>
        <v>-14.55004</v>
      </c>
      <c r="N304" s="8"/>
      <c r="P304" s="6" t="n">
        <v>29.908</v>
      </c>
      <c r="Q304" s="1" t="n">
        <v>1.1531</v>
      </c>
      <c r="R304" s="1" t="n">
        <v>21.423</v>
      </c>
      <c r="S304" s="1" t="n">
        <v>1.3348</v>
      </c>
      <c r="T304" s="1" t="n">
        <v>24.9491</v>
      </c>
      <c r="U304" s="1" t="n">
        <v>1.1932</v>
      </c>
      <c r="V304" s="1" t="n">
        <v>20.4347</v>
      </c>
      <c r="W304" s="1" t="n">
        <v>0.7148</v>
      </c>
      <c r="X304" s="1" t="n">
        <v>13.3759</v>
      </c>
      <c r="Y304" s="1" t="n">
        <v>1.8756</v>
      </c>
      <c r="Z304" s="7" t="n">
        <f aca="false">AVERAGE(P304,R304,T304,V304,X304)</f>
        <v>22.01814</v>
      </c>
      <c r="AA304" s="8"/>
      <c r="AC304" s="6" t="n">
        <v>-1.4974</v>
      </c>
      <c r="AD304" s="1" t="n">
        <v>0.0215</v>
      </c>
      <c r="AE304" s="1" t="n">
        <v>-1.292</v>
      </c>
      <c r="AF304" s="1" t="n">
        <v>0.0249</v>
      </c>
      <c r="AG304" s="1" t="n">
        <v>-1.4215</v>
      </c>
      <c r="AH304" s="1" t="n">
        <v>0.0279</v>
      </c>
      <c r="AI304" s="1" t="n">
        <v>-1.3135</v>
      </c>
      <c r="AJ304" s="1" t="n">
        <v>0.0245</v>
      </c>
      <c r="AK304" s="1" t="n">
        <v>-1.2426</v>
      </c>
      <c r="AL304" s="1" t="n">
        <v>0.0338</v>
      </c>
      <c r="AM304" s="7" t="n">
        <f aca="false">AVERAGE(AC304,AE304,AG304,AI304,AK304)</f>
        <v>-1.3534</v>
      </c>
      <c r="AN304" s="8"/>
      <c r="AP304" s="6" t="n">
        <v>-0.3257</v>
      </c>
      <c r="AQ304" s="1" t="n">
        <v>0.4541</v>
      </c>
      <c r="AR304" s="1" t="n">
        <v>5.8773</v>
      </c>
      <c r="AS304" s="1" t="n">
        <v>0.4534</v>
      </c>
      <c r="AT304" s="1" t="n">
        <v>6.2565</v>
      </c>
      <c r="AU304" s="1" t="n">
        <v>0.4492</v>
      </c>
      <c r="AV304" s="1" t="n">
        <v>5.0385</v>
      </c>
      <c r="AW304" s="1" t="n">
        <v>0.4287</v>
      </c>
      <c r="AX304" s="1" t="n">
        <v>13.6031</v>
      </c>
      <c r="AY304" s="1" t="n">
        <v>0.5091</v>
      </c>
      <c r="AZ304" s="7" t="n">
        <f aca="false">AVERAGE(AP304,AR304,AT304,AV304,AX304)</f>
        <v>6.08994</v>
      </c>
      <c r="BA304" s="8"/>
    </row>
    <row r="305" customFormat="false" ht="12.8" hidden="false" customHeight="false" outlineLevel="0" collapsed="false">
      <c r="A305" s="2"/>
      <c r="B305" s="1" t="s">
        <v>313</v>
      </c>
      <c r="C305" s="6" t="n">
        <v>-1.1665</v>
      </c>
      <c r="D305" s="1" t="n">
        <v>0.037</v>
      </c>
      <c r="E305" s="1" t="n">
        <v>-0.9425</v>
      </c>
      <c r="F305" s="1" t="n">
        <v>0.0387</v>
      </c>
      <c r="G305" s="1" t="n">
        <v>-0.6373</v>
      </c>
      <c r="H305" s="1" t="n">
        <v>0.0377</v>
      </c>
      <c r="I305" s="1" t="n">
        <v>-0.515</v>
      </c>
      <c r="J305" s="1" t="n">
        <v>0.0331</v>
      </c>
      <c r="K305" s="1" t="n">
        <v>-0.2821</v>
      </c>
      <c r="L305" s="1" t="n">
        <v>0.0326</v>
      </c>
      <c r="M305" s="7" t="n">
        <f aca="false">AVERAGE(C305,E305,G305,I305,K305)</f>
        <v>-0.70868</v>
      </c>
      <c r="N305" s="8"/>
      <c r="P305" s="6" t="n">
        <v>0.8848</v>
      </c>
      <c r="Q305" s="1" t="n">
        <v>0.0281</v>
      </c>
      <c r="R305" s="1" t="n">
        <v>0.4756</v>
      </c>
      <c r="S305" s="1" t="n">
        <v>0.0269</v>
      </c>
      <c r="T305" s="1" t="n">
        <v>0.2581</v>
      </c>
      <c r="U305" s="1" t="n">
        <v>0.029</v>
      </c>
      <c r="V305" s="1" t="n">
        <v>0.2893</v>
      </c>
      <c r="W305" s="1" t="n">
        <v>0.0235</v>
      </c>
      <c r="X305" s="1" t="n">
        <v>0.2626</v>
      </c>
      <c r="Y305" s="1" t="n">
        <v>0.0254</v>
      </c>
      <c r="Z305" s="7" t="n">
        <f aca="false">AVERAGE(P305,R305,T305,V305,X305)</f>
        <v>0.43408</v>
      </c>
      <c r="AA305" s="8"/>
      <c r="AC305" s="6" t="n">
        <v>-0.0151</v>
      </c>
      <c r="AD305" s="1" t="n">
        <v>0.0179</v>
      </c>
      <c r="AE305" s="1" t="n">
        <v>0.005</v>
      </c>
      <c r="AF305" s="1" t="n">
        <v>0.0172</v>
      </c>
      <c r="AG305" s="1" t="n">
        <v>0.0058</v>
      </c>
      <c r="AH305" s="1" t="n">
        <v>0.0178</v>
      </c>
      <c r="AI305" s="1" t="n">
        <v>0.005</v>
      </c>
      <c r="AJ305" s="1" t="n">
        <v>0.0166</v>
      </c>
      <c r="AK305" s="1" t="n">
        <v>-0.0118</v>
      </c>
      <c r="AL305" s="1" t="n">
        <v>0.0169</v>
      </c>
      <c r="AM305" s="7" t="n">
        <f aca="false">AVERAGE(AC305,AE305,AG305,AI305,AK305)</f>
        <v>-0.00222</v>
      </c>
      <c r="AN305" s="8"/>
      <c r="AP305" s="6" t="n">
        <v>-0.2962</v>
      </c>
      <c r="AQ305" s="1" t="n">
        <v>0.0383</v>
      </c>
      <c r="AR305" s="1" t="n">
        <v>-0.4615</v>
      </c>
      <c r="AS305" s="1" t="n">
        <v>0.0337</v>
      </c>
      <c r="AT305" s="1" t="n">
        <v>-0.3726</v>
      </c>
      <c r="AU305" s="1" t="n">
        <v>0.0308</v>
      </c>
      <c r="AV305" s="1" t="n">
        <v>-0.2198</v>
      </c>
      <c r="AW305" s="1" t="n">
        <v>0.0312</v>
      </c>
      <c r="AX305" s="1" t="n">
        <v>-0.0289</v>
      </c>
      <c r="AY305" s="1" t="n">
        <v>0.0307</v>
      </c>
      <c r="AZ305" s="7" t="n">
        <f aca="false">AVERAGE(AP305,AR305,AT305,AV305,AX305)</f>
        <v>-0.2758</v>
      </c>
      <c r="BA305" s="8"/>
    </row>
    <row r="306" customFormat="false" ht="12.8" hidden="false" customHeight="false" outlineLevel="0" collapsed="false">
      <c r="A306" s="2"/>
      <c r="B306" s="1" t="s">
        <v>314</v>
      </c>
      <c r="C306" s="6" t="n">
        <v>-0.3639</v>
      </c>
      <c r="D306" s="1" t="n">
        <v>0.0274</v>
      </c>
      <c r="E306" s="1" t="n">
        <v>0.1272</v>
      </c>
      <c r="F306" s="1" t="n">
        <v>0.027</v>
      </c>
      <c r="G306" s="1" t="n">
        <v>0.0034</v>
      </c>
      <c r="H306" s="1" t="n">
        <v>0.0265</v>
      </c>
      <c r="I306" s="1" t="n">
        <v>0.2283</v>
      </c>
      <c r="J306" s="1" t="n">
        <v>0.023</v>
      </c>
      <c r="K306" s="1" t="n">
        <v>0.327</v>
      </c>
      <c r="L306" s="1" t="n">
        <v>0.0211</v>
      </c>
      <c r="M306" s="7" t="n">
        <f aca="false">AVERAGE(C306,E306,G306,I306,K306)</f>
        <v>0.0644</v>
      </c>
      <c r="N306" s="8"/>
      <c r="P306" s="6" t="n">
        <v>0.2648</v>
      </c>
      <c r="Q306" s="1" t="n">
        <v>0.0183</v>
      </c>
      <c r="R306" s="1" t="n">
        <v>-0.1846</v>
      </c>
      <c r="S306" s="1" t="n">
        <v>0.0157</v>
      </c>
      <c r="T306" s="1" t="n">
        <v>-0.0671</v>
      </c>
      <c r="U306" s="1" t="n">
        <v>0.0169</v>
      </c>
      <c r="V306" s="1" t="n">
        <v>-0.1795</v>
      </c>
      <c r="W306" s="1" t="n">
        <v>0.0141</v>
      </c>
      <c r="X306" s="1" t="n">
        <v>-0.1878</v>
      </c>
      <c r="Y306" s="1" t="n">
        <v>0.0133</v>
      </c>
      <c r="Z306" s="7" t="n">
        <f aca="false">AVERAGE(P306,R306,T306,V306,X306)</f>
        <v>-0.07084</v>
      </c>
      <c r="AA306" s="8"/>
      <c r="AC306" s="6" t="n">
        <v>0.0212</v>
      </c>
      <c r="AD306" s="1" t="n">
        <v>0.0168</v>
      </c>
      <c r="AE306" s="1" t="n">
        <v>-0.0315</v>
      </c>
      <c r="AF306" s="1" t="n">
        <v>0.0164</v>
      </c>
      <c r="AG306" s="1" t="n">
        <v>0.0229</v>
      </c>
      <c r="AH306" s="1" t="n">
        <v>0.0136</v>
      </c>
      <c r="AI306" s="1" t="n">
        <v>0.023</v>
      </c>
      <c r="AJ306" s="1" t="n">
        <v>0.0132</v>
      </c>
      <c r="AK306" s="1" t="n">
        <v>0.009</v>
      </c>
      <c r="AL306" s="1" t="n">
        <v>0.0126</v>
      </c>
      <c r="AM306" s="7" t="n">
        <f aca="false">AVERAGE(AC306,AE306,AG306,AI306,AK306)</f>
        <v>0.00892</v>
      </c>
      <c r="AN306" s="8"/>
      <c r="AP306" s="6" t="n">
        <v>-0.0774</v>
      </c>
      <c r="AQ306" s="1" t="n">
        <v>0.0263</v>
      </c>
      <c r="AR306" s="1" t="n">
        <v>-0.0872</v>
      </c>
      <c r="AS306" s="1" t="n">
        <v>0.0282</v>
      </c>
      <c r="AT306" s="1" t="n">
        <v>-0.0406</v>
      </c>
      <c r="AU306" s="1" t="n">
        <v>0.024</v>
      </c>
      <c r="AV306" s="1" t="n">
        <v>0.0729</v>
      </c>
      <c r="AW306" s="1" t="n">
        <v>0.0221</v>
      </c>
      <c r="AX306" s="1" t="n">
        <v>0.147</v>
      </c>
      <c r="AY306" s="1" t="n">
        <v>0.0213</v>
      </c>
      <c r="AZ306" s="7" t="n">
        <f aca="false">AVERAGE(AP306,AR306,AT306,AV306,AX306)</f>
        <v>0.00294</v>
      </c>
      <c r="BA306" s="8"/>
    </row>
    <row r="307" customFormat="false" ht="12.8" hidden="false" customHeight="false" outlineLevel="0" collapsed="false">
      <c r="A307" s="2"/>
      <c r="B307" s="1" t="s">
        <v>315</v>
      </c>
      <c r="C307" s="6" t="n">
        <v>-0.2575</v>
      </c>
      <c r="D307" s="1" t="n">
        <v>0.0503</v>
      </c>
      <c r="E307" s="1" t="n">
        <v>0.1612</v>
      </c>
      <c r="F307" s="1" t="n">
        <v>0.0475</v>
      </c>
      <c r="G307" s="1" t="n">
        <v>-0.1656</v>
      </c>
      <c r="H307" s="1" t="n">
        <v>0.0415</v>
      </c>
      <c r="I307" s="1" t="n">
        <v>2.3116</v>
      </c>
      <c r="J307" s="1" t="n">
        <v>0.0583</v>
      </c>
      <c r="K307" s="1" t="n">
        <v>0.3891</v>
      </c>
      <c r="L307" s="1" t="n">
        <v>0.0432</v>
      </c>
      <c r="M307" s="7" t="n">
        <f aca="false">AVERAGE(C307,E307,G307,I307,K307)</f>
        <v>0.48776</v>
      </c>
      <c r="N307" s="8"/>
      <c r="P307" s="6" t="n">
        <v>0.1989</v>
      </c>
      <c r="Q307" s="1" t="n">
        <v>0.0435</v>
      </c>
      <c r="R307" s="1" t="n">
        <v>-0.1918</v>
      </c>
      <c r="S307" s="1" t="n">
        <v>0.0368</v>
      </c>
      <c r="T307" s="1" t="n">
        <v>-0.095</v>
      </c>
      <c r="U307" s="1" t="n">
        <v>0.0301</v>
      </c>
      <c r="V307" s="1" t="n">
        <v>-0.6791</v>
      </c>
      <c r="W307" s="1" t="n">
        <v>0.0267</v>
      </c>
      <c r="X307" s="1" t="n">
        <v>-0.4701</v>
      </c>
      <c r="Y307" s="1" t="n">
        <v>0.0286</v>
      </c>
      <c r="Z307" s="7" t="n">
        <f aca="false">AVERAGE(P307,R307,T307,V307,X307)</f>
        <v>-0.24742</v>
      </c>
      <c r="AA307" s="8"/>
      <c r="AC307" s="6" t="n">
        <v>0.0048</v>
      </c>
      <c r="AD307" s="1" t="n">
        <v>0.0095</v>
      </c>
      <c r="AE307" s="1" t="n">
        <v>0.0048</v>
      </c>
      <c r="AF307" s="1" t="n">
        <v>0.0096</v>
      </c>
      <c r="AG307" s="1" t="n">
        <v>-0.007</v>
      </c>
      <c r="AH307" s="1" t="n">
        <v>0.0088</v>
      </c>
      <c r="AI307" s="1" t="n">
        <v>-0.0092</v>
      </c>
      <c r="AJ307" s="1" t="n">
        <v>0.0095</v>
      </c>
      <c r="AK307" s="1" t="n">
        <v>-0.008</v>
      </c>
      <c r="AL307" s="1" t="n">
        <v>0.0099</v>
      </c>
      <c r="AM307" s="7" t="n">
        <f aca="false">AVERAGE(AC307,AE307,AG307,AI307,AK307)</f>
        <v>-0.00292</v>
      </c>
      <c r="AN307" s="8"/>
      <c r="AP307" s="6" t="n">
        <v>-0.0554</v>
      </c>
      <c r="AQ307" s="1" t="n">
        <v>0.0344</v>
      </c>
      <c r="AR307" s="1" t="n">
        <v>-0.024</v>
      </c>
      <c r="AS307" s="1" t="n">
        <v>0.0327</v>
      </c>
      <c r="AT307" s="1" t="n">
        <v>-0.2684</v>
      </c>
      <c r="AU307" s="1" t="n">
        <v>0.0335</v>
      </c>
      <c r="AV307" s="1" t="n">
        <v>1.6224</v>
      </c>
      <c r="AW307" s="1" t="n">
        <v>0.0434</v>
      </c>
      <c r="AX307" s="1" t="n">
        <v>-0.088</v>
      </c>
      <c r="AY307" s="1" t="n">
        <v>0.0325</v>
      </c>
      <c r="AZ307" s="7" t="n">
        <f aca="false">AVERAGE(AP307,AR307,AT307,AV307,AX307)</f>
        <v>0.23732</v>
      </c>
      <c r="BA307" s="8"/>
    </row>
    <row r="308" customFormat="false" ht="12.8" hidden="false" customHeight="false" outlineLevel="0" collapsed="false">
      <c r="A308" s="2"/>
      <c r="B308" s="1" t="s">
        <v>316</v>
      </c>
      <c r="C308" s="6" t="n">
        <v>0.275</v>
      </c>
      <c r="D308" s="1" t="n">
        <v>0.0247</v>
      </c>
      <c r="E308" s="1" t="n">
        <v>0.5414</v>
      </c>
      <c r="F308" s="1" t="n">
        <v>0.0235</v>
      </c>
      <c r="G308" s="1" t="n">
        <v>0.4338</v>
      </c>
      <c r="H308" s="1" t="n">
        <v>0.0227</v>
      </c>
      <c r="I308" s="1" t="n">
        <v>0.5191</v>
      </c>
      <c r="J308" s="1" t="n">
        <v>0.0207</v>
      </c>
      <c r="K308" s="1" t="n">
        <v>0.6691</v>
      </c>
      <c r="L308" s="1" t="n">
        <v>0.0202</v>
      </c>
      <c r="M308" s="7" t="n">
        <f aca="false">AVERAGE(C308,E308,G308,I308,K308)</f>
        <v>0.48768</v>
      </c>
      <c r="N308" s="8"/>
      <c r="P308" s="6" t="n">
        <v>-0.077</v>
      </c>
      <c r="Q308" s="1" t="n">
        <v>0.0241</v>
      </c>
      <c r="R308" s="1" t="n">
        <v>-0.2618</v>
      </c>
      <c r="S308" s="1" t="n">
        <v>0.0235</v>
      </c>
      <c r="T308" s="1" t="n">
        <v>-0.245</v>
      </c>
      <c r="U308" s="1" t="n">
        <v>0.0259</v>
      </c>
      <c r="V308" s="1" t="n">
        <v>-0.4509</v>
      </c>
      <c r="W308" s="1" t="n">
        <v>0.0237</v>
      </c>
      <c r="X308" s="1" t="n">
        <v>-0.4181</v>
      </c>
      <c r="Y308" s="1" t="n">
        <v>0.0203</v>
      </c>
      <c r="Z308" s="7" t="n">
        <f aca="false">AVERAGE(P308,R308,T308,V308,X308)</f>
        <v>-0.29056</v>
      </c>
      <c r="AA308" s="8"/>
      <c r="AC308" s="6" t="n">
        <v>-0.0071</v>
      </c>
      <c r="AD308" s="1" t="n">
        <v>0.0158</v>
      </c>
      <c r="AE308" s="1" t="n">
        <v>0.0283</v>
      </c>
      <c r="AF308" s="1" t="n">
        <v>0.019</v>
      </c>
      <c r="AG308" s="1" t="n">
        <v>0.0085</v>
      </c>
      <c r="AH308" s="1" t="n">
        <v>0.0162</v>
      </c>
      <c r="AI308" s="1" t="n">
        <v>0.0071</v>
      </c>
      <c r="AJ308" s="1" t="n">
        <v>0.0162</v>
      </c>
      <c r="AK308" s="1" t="n">
        <v>0.0182</v>
      </c>
      <c r="AL308" s="1" t="n">
        <v>0.02</v>
      </c>
      <c r="AM308" s="7" t="n">
        <f aca="false">AVERAGE(AC308,AE308,AG308,AI308,AK308)</f>
        <v>0.011</v>
      </c>
      <c r="AN308" s="8"/>
      <c r="AP308" s="6" t="n">
        <v>0.1912</v>
      </c>
      <c r="AQ308" s="1" t="n">
        <v>0.0315</v>
      </c>
      <c r="AR308" s="1" t="n">
        <v>0.309</v>
      </c>
      <c r="AS308" s="1" t="n">
        <v>0.0325</v>
      </c>
      <c r="AT308" s="1" t="n">
        <v>0.1965</v>
      </c>
      <c r="AU308" s="1" t="n">
        <v>0.0302</v>
      </c>
      <c r="AV308" s="1" t="n">
        <v>0.0766</v>
      </c>
      <c r="AW308" s="1" t="n">
        <v>0.0318</v>
      </c>
      <c r="AX308" s="1" t="n">
        <v>0.2711</v>
      </c>
      <c r="AY308" s="1" t="n">
        <v>0.0312</v>
      </c>
      <c r="AZ308" s="7" t="n">
        <f aca="false">AVERAGE(AP308,AR308,AT308,AV308,AX308)</f>
        <v>0.20888</v>
      </c>
      <c r="BA308" s="8"/>
    </row>
    <row r="309" customFormat="false" ht="12.8" hidden="false" customHeight="false" outlineLevel="0" collapsed="false">
      <c r="A309" s="2"/>
      <c r="B309" s="1" t="s">
        <v>317</v>
      </c>
      <c r="C309" s="6" t="n">
        <v>0.2278</v>
      </c>
      <c r="D309" s="1" t="n">
        <v>0.0315</v>
      </c>
      <c r="E309" s="1" t="n">
        <v>0.2833</v>
      </c>
      <c r="F309" s="1" t="n">
        <v>0.0339</v>
      </c>
      <c r="G309" s="1" t="n">
        <v>0.0609</v>
      </c>
      <c r="H309" s="1" t="n">
        <v>0.0369</v>
      </c>
      <c r="I309" s="1" t="n">
        <v>0.0234</v>
      </c>
      <c r="J309" s="1" t="n">
        <v>0.0335</v>
      </c>
      <c r="K309" s="1" t="n">
        <v>0.2419</v>
      </c>
      <c r="L309" s="1" t="n">
        <v>0.0297</v>
      </c>
      <c r="M309" s="7" t="n">
        <f aca="false">AVERAGE(C309,E309,G309,I309,K309)</f>
        <v>0.16746</v>
      </c>
      <c r="N309" s="8"/>
      <c r="P309" s="6" t="n">
        <v>0.5865</v>
      </c>
      <c r="Q309" s="1" t="n">
        <v>0.05</v>
      </c>
      <c r="R309" s="1" t="n">
        <v>0.2978</v>
      </c>
      <c r="S309" s="1" t="n">
        <v>0.0498</v>
      </c>
      <c r="T309" s="1" t="n">
        <v>-0.0228</v>
      </c>
      <c r="U309" s="1" t="n">
        <v>0.0641</v>
      </c>
      <c r="V309" s="1" t="n">
        <v>-0.3513</v>
      </c>
      <c r="W309" s="1" t="n">
        <v>0.0456</v>
      </c>
      <c r="X309" s="1" t="n">
        <v>0.142</v>
      </c>
      <c r="Y309" s="1" t="n">
        <v>0.0518</v>
      </c>
      <c r="Z309" s="7" t="n">
        <f aca="false">AVERAGE(P309,R309,T309,V309,X309)</f>
        <v>0.13044</v>
      </c>
      <c r="AA309" s="8"/>
      <c r="AC309" s="6" t="n">
        <v>0.0088</v>
      </c>
      <c r="AD309" s="1" t="n">
        <v>0.0137</v>
      </c>
      <c r="AE309" s="1" t="n">
        <v>0.0183</v>
      </c>
      <c r="AF309" s="1" t="n">
        <v>0.0118</v>
      </c>
      <c r="AG309" s="1" t="n">
        <v>0.0139</v>
      </c>
      <c r="AH309" s="1" t="n">
        <v>0.0153</v>
      </c>
      <c r="AI309" s="1" t="n">
        <v>-0.0131</v>
      </c>
      <c r="AJ309" s="1" t="n">
        <v>0.0137</v>
      </c>
      <c r="AK309" s="1" t="n">
        <v>-0.0101</v>
      </c>
      <c r="AL309" s="1" t="n">
        <v>0.0136</v>
      </c>
      <c r="AM309" s="7" t="n">
        <f aca="false">AVERAGE(AC309,AE309,AG309,AI309,AK309)</f>
        <v>0.00356</v>
      </c>
      <c r="AN309" s="8"/>
      <c r="AP309" s="6" t="n">
        <v>0.8247</v>
      </c>
      <c r="AQ309" s="1" t="n">
        <v>0.0569</v>
      </c>
      <c r="AR309" s="1" t="n">
        <v>0.5987</v>
      </c>
      <c r="AS309" s="1" t="n">
        <v>0.0589</v>
      </c>
      <c r="AT309" s="1" t="n">
        <v>0.0484</v>
      </c>
      <c r="AU309" s="1" t="n">
        <v>0.0701</v>
      </c>
      <c r="AV309" s="1" t="n">
        <v>-0.341</v>
      </c>
      <c r="AW309" s="1" t="n">
        <v>0.0542</v>
      </c>
      <c r="AX309" s="1" t="n">
        <v>0.3723</v>
      </c>
      <c r="AY309" s="1" t="n">
        <v>0.0615</v>
      </c>
      <c r="AZ309" s="7" t="n">
        <f aca="false">AVERAGE(AP309,AR309,AT309,AV309,AX309)</f>
        <v>0.30062</v>
      </c>
      <c r="BA309" s="8"/>
    </row>
    <row r="310" customFormat="false" ht="12.8" hidden="false" customHeight="false" outlineLevel="0" collapsed="false">
      <c r="A310" s="2"/>
      <c r="B310" s="1" t="s">
        <v>318</v>
      </c>
      <c r="C310" s="6" t="n">
        <v>9.4357</v>
      </c>
      <c r="D310" s="1" t="n">
        <v>0.2549</v>
      </c>
      <c r="E310" s="1" t="n">
        <v>3.9823</v>
      </c>
      <c r="F310" s="1" t="n">
        <v>0.2391</v>
      </c>
      <c r="G310" s="1" t="n">
        <v>7.8251</v>
      </c>
      <c r="H310" s="1" t="n">
        <v>0.1837</v>
      </c>
      <c r="I310" s="1" t="n">
        <v>5.0396</v>
      </c>
      <c r="J310" s="1" t="n">
        <v>0.1781</v>
      </c>
      <c r="K310" s="1" t="n">
        <v>1.6335</v>
      </c>
      <c r="L310" s="1" t="n">
        <v>0.1888</v>
      </c>
      <c r="M310" s="7" t="n">
        <f aca="false">AVERAGE(C310,E310,G310,I310,K310)</f>
        <v>5.58324</v>
      </c>
      <c r="N310" s="8"/>
      <c r="P310" s="6" t="n">
        <v>-0.5539</v>
      </c>
      <c r="Q310" s="1" t="n">
        <v>0.1118</v>
      </c>
      <c r="R310" s="1" t="n">
        <v>0.0736</v>
      </c>
      <c r="S310" s="1" t="n">
        <v>0.1174</v>
      </c>
      <c r="T310" s="1" t="n">
        <v>-0.4219</v>
      </c>
      <c r="U310" s="1" t="n">
        <v>0.1149</v>
      </c>
      <c r="V310" s="1" t="n">
        <v>-0.4941</v>
      </c>
      <c r="W310" s="1" t="n">
        <v>0.111</v>
      </c>
      <c r="X310" s="1" t="n">
        <v>0.5265</v>
      </c>
      <c r="Y310" s="1" t="n">
        <v>0.1209</v>
      </c>
      <c r="Z310" s="7" t="n">
        <f aca="false">AVERAGE(P310,R310,T310,V310,X310)</f>
        <v>-0.17396</v>
      </c>
      <c r="AA310" s="8"/>
      <c r="AC310" s="6" t="n">
        <v>-0.0089</v>
      </c>
      <c r="AD310" s="1" t="n">
        <v>0.0057</v>
      </c>
      <c r="AE310" s="1" t="n">
        <v>-0.0021</v>
      </c>
      <c r="AF310" s="1" t="n">
        <v>0.0066</v>
      </c>
      <c r="AG310" s="1" t="n">
        <v>0.003</v>
      </c>
      <c r="AH310" s="1" t="n">
        <v>0.0064</v>
      </c>
      <c r="AI310" s="1" t="n">
        <v>-0.003</v>
      </c>
      <c r="AJ310" s="1" t="n">
        <v>0.0072</v>
      </c>
      <c r="AK310" s="1" t="n">
        <v>0.0099</v>
      </c>
      <c r="AL310" s="1" t="n">
        <v>0.0071</v>
      </c>
      <c r="AM310" s="7" t="n">
        <f aca="false">AVERAGE(AC310,AE310,AG310,AI310,AK310)</f>
        <v>-0.00022</v>
      </c>
      <c r="AN310" s="8"/>
      <c r="AP310" s="6" t="n">
        <v>8.8663</v>
      </c>
      <c r="AQ310" s="1" t="n">
        <v>0.2501</v>
      </c>
      <c r="AR310" s="1" t="n">
        <v>4.0585</v>
      </c>
      <c r="AS310" s="1" t="n">
        <v>0.2456</v>
      </c>
      <c r="AT310" s="1" t="n">
        <v>7.4051</v>
      </c>
      <c r="AU310" s="1" t="n">
        <v>0.2142</v>
      </c>
      <c r="AV310" s="1" t="n">
        <v>4.5446</v>
      </c>
      <c r="AW310" s="1" t="n">
        <v>0.214</v>
      </c>
      <c r="AX310" s="1" t="n">
        <v>2.1741</v>
      </c>
      <c r="AY310" s="1" t="n">
        <v>0.2003</v>
      </c>
      <c r="AZ310" s="7" t="n">
        <f aca="false">AVERAGE(AP310,AR310,AT310,AV310,AX310)</f>
        <v>5.40972</v>
      </c>
      <c r="BA310" s="8"/>
    </row>
    <row r="311" customFormat="false" ht="12.8" hidden="false" customHeight="false" outlineLevel="0" collapsed="false">
      <c r="A311" s="2"/>
      <c r="B311" s="1" t="s">
        <v>319</v>
      </c>
      <c r="C311" s="6" t="n">
        <v>0.2931</v>
      </c>
      <c r="D311" s="1" t="n">
        <v>0.0275</v>
      </c>
      <c r="E311" s="1" t="n">
        <v>-0.1385</v>
      </c>
      <c r="F311" s="1" t="n">
        <v>0.028</v>
      </c>
      <c r="G311" s="1" t="n">
        <v>0.7869</v>
      </c>
      <c r="H311" s="1" t="n">
        <v>0.033</v>
      </c>
      <c r="I311" s="1" t="n">
        <v>0.3966</v>
      </c>
      <c r="J311" s="1" t="n">
        <v>0.0265</v>
      </c>
      <c r="K311" s="1" t="n">
        <v>0.2498</v>
      </c>
      <c r="L311" s="1" t="n">
        <v>0.0252</v>
      </c>
      <c r="M311" s="7" t="n">
        <f aca="false">AVERAGE(C311,E311,G311,I311,K311)</f>
        <v>0.31758</v>
      </c>
      <c r="N311" s="8"/>
      <c r="P311" s="6" t="n">
        <v>-0.03</v>
      </c>
      <c r="Q311" s="1" t="n">
        <v>0.0251</v>
      </c>
      <c r="R311" s="1" t="n">
        <v>0.2535</v>
      </c>
      <c r="S311" s="1" t="n">
        <v>0.0315</v>
      </c>
      <c r="T311" s="1" t="n">
        <v>-0.1557</v>
      </c>
      <c r="U311" s="1" t="n">
        <v>0.0338</v>
      </c>
      <c r="V311" s="1" t="n">
        <v>-0.2557</v>
      </c>
      <c r="W311" s="1" t="n">
        <v>0.0283</v>
      </c>
      <c r="X311" s="1" t="n">
        <v>0.0449</v>
      </c>
      <c r="Y311" s="1" t="n">
        <v>0.0324</v>
      </c>
      <c r="Z311" s="7" t="n">
        <f aca="false">AVERAGE(P311,R311,T311,V311,X311)</f>
        <v>-0.0286</v>
      </c>
      <c r="AA311" s="8"/>
      <c r="AC311" s="6" t="n">
        <v>0.0121</v>
      </c>
      <c r="AD311" s="1" t="n">
        <v>0.0135</v>
      </c>
      <c r="AE311" s="1" t="n">
        <v>0.0249</v>
      </c>
      <c r="AF311" s="1" t="n">
        <v>0.0147</v>
      </c>
      <c r="AG311" s="1" t="n">
        <v>-0.0063</v>
      </c>
      <c r="AH311" s="1" t="n">
        <v>0.0123</v>
      </c>
      <c r="AI311" s="1" t="n">
        <v>0.0051</v>
      </c>
      <c r="AJ311" s="1" t="n">
        <v>0.0121</v>
      </c>
      <c r="AK311" s="1" t="n">
        <v>0.0204</v>
      </c>
      <c r="AL311" s="1" t="n">
        <v>0.0111</v>
      </c>
      <c r="AM311" s="7" t="n">
        <f aca="false">AVERAGE(AC311,AE311,AG311,AI311,AK311)</f>
        <v>0.01124</v>
      </c>
      <c r="AN311" s="8"/>
      <c r="AP311" s="6" t="n">
        <v>0.2758</v>
      </c>
      <c r="AQ311" s="1" t="n">
        <v>0.038</v>
      </c>
      <c r="AR311" s="1" t="n">
        <v>0.1408</v>
      </c>
      <c r="AS311" s="1" t="n">
        <v>0.0378</v>
      </c>
      <c r="AT311" s="1" t="n">
        <v>0.6248</v>
      </c>
      <c r="AU311" s="1" t="n">
        <v>0.0489</v>
      </c>
      <c r="AV311" s="1" t="n">
        <v>0.1458</v>
      </c>
      <c r="AW311" s="1" t="n">
        <v>0.0412</v>
      </c>
      <c r="AX311" s="1" t="n">
        <v>0.3137</v>
      </c>
      <c r="AY311" s="1" t="n">
        <v>0.0424</v>
      </c>
      <c r="AZ311" s="7" t="n">
        <f aca="false">AVERAGE(AP311,AR311,AT311,AV311,AX311)</f>
        <v>0.30018</v>
      </c>
      <c r="BA311" s="8"/>
    </row>
    <row r="312" customFormat="false" ht="12.8" hidden="false" customHeight="false" outlineLevel="0" collapsed="false">
      <c r="A312" s="2"/>
      <c r="B312" s="1" t="s">
        <v>320</v>
      </c>
      <c r="C312" s="6" t="n">
        <v>0.2426</v>
      </c>
      <c r="D312" s="1" t="n">
        <v>0.0246</v>
      </c>
      <c r="E312" s="1" t="n">
        <v>0.125</v>
      </c>
      <c r="F312" s="1" t="n">
        <v>0.0224</v>
      </c>
      <c r="G312" s="1" t="n">
        <v>0.4604</v>
      </c>
      <c r="H312" s="1" t="n">
        <v>0.0328</v>
      </c>
      <c r="I312" s="1" t="n">
        <v>0.4212</v>
      </c>
      <c r="J312" s="1" t="n">
        <v>0.0288</v>
      </c>
      <c r="K312" s="1" t="n">
        <v>0.3515</v>
      </c>
      <c r="L312" s="1" t="n">
        <v>0.0235</v>
      </c>
      <c r="M312" s="7" t="n">
        <f aca="false">AVERAGE(C312,E312,G312,I312,K312)</f>
        <v>0.32014</v>
      </c>
      <c r="N312" s="8"/>
      <c r="P312" s="6" t="n">
        <v>0.2813</v>
      </c>
      <c r="Q312" s="1" t="n">
        <v>0.053</v>
      </c>
      <c r="R312" s="1" t="n">
        <v>0.4529</v>
      </c>
      <c r="S312" s="1" t="n">
        <v>0.0544</v>
      </c>
      <c r="T312" s="1" t="n">
        <v>-0.2444</v>
      </c>
      <c r="U312" s="1" t="n">
        <v>0.0664</v>
      </c>
      <c r="V312" s="1" t="n">
        <v>-0.5579</v>
      </c>
      <c r="W312" s="1" t="n">
        <v>0.0576</v>
      </c>
      <c r="X312" s="1" t="n">
        <v>-0.0245</v>
      </c>
      <c r="Y312" s="1" t="n">
        <v>0.0571</v>
      </c>
      <c r="Z312" s="7" t="n">
        <f aca="false">AVERAGE(P312,R312,T312,V312,X312)</f>
        <v>-0.01852</v>
      </c>
      <c r="AA312" s="8"/>
      <c r="AC312" s="6" t="n">
        <v>-0.0132</v>
      </c>
      <c r="AD312" s="1" t="n">
        <v>0.0128</v>
      </c>
      <c r="AE312" s="1" t="n">
        <v>0.0067</v>
      </c>
      <c r="AF312" s="1" t="n">
        <v>0.0085</v>
      </c>
      <c r="AG312" s="1" t="n">
        <v>-0.0128</v>
      </c>
      <c r="AH312" s="1" t="n">
        <v>0.0105</v>
      </c>
      <c r="AI312" s="1" t="n">
        <v>-0.0089</v>
      </c>
      <c r="AJ312" s="1" t="n">
        <v>0.0084</v>
      </c>
      <c r="AK312" s="1" t="n">
        <v>0.0233</v>
      </c>
      <c r="AL312" s="1" t="n">
        <v>0.0086</v>
      </c>
      <c r="AM312" s="7" t="n">
        <f aca="false">AVERAGE(AC312,AE312,AG312,AI312,AK312)</f>
        <v>-0.00098</v>
      </c>
      <c r="AN312" s="8"/>
      <c r="AP312" s="6" t="n">
        <v>0.5108</v>
      </c>
      <c r="AQ312" s="1" t="n">
        <v>0.0564</v>
      </c>
      <c r="AR312" s="1" t="n">
        <v>0.5843</v>
      </c>
      <c r="AS312" s="1" t="n">
        <v>0.063</v>
      </c>
      <c r="AT312" s="1" t="n">
        <v>0.2059</v>
      </c>
      <c r="AU312" s="1" t="n">
        <v>0.0718</v>
      </c>
      <c r="AV312" s="1" t="n">
        <v>-0.1425</v>
      </c>
      <c r="AW312" s="1" t="n">
        <v>0.0647</v>
      </c>
      <c r="AX312" s="1" t="n">
        <v>0.3474</v>
      </c>
      <c r="AY312" s="1" t="n">
        <v>0.0639</v>
      </c>
      <c r="AZ312" s="7" t="n">
        <f aca="false">AVERAGE(AP312,AR312,AT312,AV312,AX312)</f>
        <v>0.30118</v>
      </c>
      <c r="BA312" s="8"/>
    </row>
    <row r="313" customFormat="false" ht="12.8" hidden="false" customHeight="false" outlineLevel="0" collapsed="false">
      <c r="A313" s="2"/>
      <c r="B313" s="1" t="s">
        <v>321</v>
      </c>
      <c r="C313" s="6" t="n">
        <v>1.7012</v>
      </c>
      <c r="D313" s="1" t="n">
        <v>0.0194</v>
      </c>
      <c r="E313" s="1" t="n">
        <v>1.6683</v>
      </c>
      <c r="F313" s="1" t="n">
        <v>0.0183</v>
      </c>
      <c r="G313" s="1" t="n">
        <v>1.6924</v>
      </c>
      <c r="H313" s="1" t="n">
        <v>0.0227</v>
      </c>
      <c r="I313" s="1" t="n">
        <v>1.6346</v>
      </c>
      <c r="J313" s="1" t="n">
        <v>0.0248</v>
      </c>
      <c r="K313" s="1" t="n">
        <v>1.3254</v>
      </c>
      <c r="L313" s="1" t="n">
        <v>0.0211</v>
      </c>
      <c r="M313" s="7" t="n">
        <f aca="false">AVERAGE(C313,E313,G313,I313,K313)</f>
        <v>1.60438</v>
      </c>
      <c r="N313" s="8"/>
      <c r="P313" s="6" t="n">
        <v>-0.3586</v>
      </c>
      <c r="Q313" s="1" t="n">
        <v>0.052</v>
      </c>
      <c r="R313" s="1" t="n">
        <v>0.0013</v>
      </c>
      <c r="S313" s="1" t="n">
        <v>0.0482</v>
      </c>
      <c r="T313" s="1" t="n">
        <v>-0.3535</v>
      </c>
      <c r="U313" s="1" t="n">
        <v>0.0645</v>
      </c>
      <c r="V313" s="1" t="n">
        <v>-0.4452</v>
      </c>
      <c r="W313" s="1" t="n">
        <v>0.0511</v>
      </c>
      <c r="X313" s="1" t="n">
        <v>-0.1285</v>
      </c>
      <c r="Y313" s="1" t="n">
        <v>0.0576</v>
      </c>
      <c r="Z313" s="7" t="n">
        <f aca="false">AVERAGE(P313,R313,T313,V313,X313)</f>
        <v>-0.2569</v>
      </c>
      <c r="AA313" s="8"/>
      <c r="AC313" s="6" t="n">
        <v>-0.0066</v>
      </c>
      <c r="AD313" s="1" t="n">
        <v>0.0085</v>
      </c>
      <c r="AE313" s="1" t="n">
        <v>-0.0006</v>
      </c>
      <c r="AF313" s="1" t="n">
        <v>0.0062</v>
      </c>
      <c r="AG313" s="1" t="n">
        <v>0.0104</v>
      </c>
      <c r="AH313" s="1" t="n">
        <v>0.0091</v>
      </c>
      <c r="AI313" s="1" t="n">
        <v>-0.0069</v>
      </c>
      <c r="AJ313" s="1" t="n">
        <v>0.0084</v>
      </c>
      <c r="AK313" s="1" t="n">
        <v>0.0039</v>
      </c>
      <c r="AL313" s="1" t="n">
        <v>0.0052</v>
      </c>
      <c r="AM313" s="7" t="n">
        <f aca="false">AVERAGE(AC313,AE313,AG313,AI313,AK313)</f>
        <v>4.00000000000002E-005</v>
      </c>
      <c r="AN313" s="8"/>
      <c r="AP313" s="6" t="n">
        <v>1.3368</v>
      </c>
      <c r="AQ313" s="1" t="n">
        <v>0.0508</v>
      </c>
      <c r="AR313" s="1" t="n">
        <v>1.6662</v>
      </c>
      <c r="AS313" s="1" t="n">
        <v>0.0492</v>
      </c>
      <c r="AT313" s="1" t="n">
        <v>1.3479</v>
      </c>
      <c r="AU313" s="1" t="n">
        <v>0.0683</v>
      </c>
      <c r="AV313" s="1" t="n">
        <v>1.1816</v>
      </c>
      <c r="AW313" s="1" t="n">
        <v>0.0569</v>
      </c>
      <c r="AX313" s="1" t="n">
        <v>1.2037</v>
      </c>
      <c r="AY313" s="1" t="n">
        <v>0.059</v>
      </c>
      <c r="AZ313" s="7" t="n">
        <f aca="false">AVERAGE(AP313,AR313,AT313,AV313,AX313)</f>
        <v>1.34724</v>
      </c>
      <c r="BA313" s="8"/>
    </row>
    <row r="314" customFormat="false" ht="12.8" hidden="false" customHeight="false" outlineLevel="0" collapsed="false">
      <c r="A314" s="2"/>
      <c r="B314" s="1" t="s">
        <v>83</v>
      </c>
      <c r="C314" s="6" t="n">
        <v>0.7678</v>
      </c>
      <c r="D314" s="1" t="n">
        <v>0.0108</v>
      </c>
      <c r="E314" s="1" t="n">
        <v>0.7722</v>
      </c>
      <c r="F314" s="1" t="n">
        <v>0.0077</v>
      </c>
      <c r="G314" s="1" t="n">
        <v>0.8712</v>
      </c>
      <c r="H314" s="1" t="n">
        <v>0.0089</v>
      </c>
      <c r="I314" s="1" t="n">
        <v>0.8496</v>
      </c>
      <c r="J314" s="1" t="n">
        <v>0.0072</v>
      </c>
      <c r="K314" s="1" t="n">
        <v>0.7357</v>
      </c>
      <c r="L314" s="1" t="n">
        <v>0.0084</v>
      </c>
      <c r="M314" s="7" t="n">
        <f aca="false">AVERAGE(C314,E314,G314,I314,K314)</f>
        <v>0.7993</v>
      </c>
      <c r="N314" s="8"/>
      <c r="P314" s="6" t="n">
        <v>-0.197</v>
      </c>
      <c r="Q314" s="1" t="n">
        <v>0.0166</v>
      </c>
      <c r="R314" s="1" t="n">
        <v>-0.1087</v>
      </c>
      <c r="S314" s="1" t="n">
        <v>0.0135</v>
      </c>
      <c r="T314" s="1" t="n">
        <v>-0.1572</v>
      </c>
      <c r="U314" s="1" t="n">
        <v>0.0142</v>
      </c>
      <c r="V314" s="1" t="n">
        <v>-0.176</v>
      </c>
      <c r="W314" s="1" t="n">
        <v>0.0131</v>
      </c>
      <c r="X314" s="1" t="n">
        <v>-0.0949</v>
      </c>
      <c r="Y314" s="1" t="n">
        <v>0.0114</v>
      </c>
      <c r="Z314" s="7" t="n">
        <f aca="false">AVERAGE(P314,R314,T314,V314,X314)</f>
        <v>-0.14676</v>
      </c>
      <c r="AA314" s="8"/>
      <c r="AC314" s="6" t="n">
        <v>-0.0167</v>
      </c>
      <c r="AD314" s="1" t="n">
        <v>0.0072</v>
      </c>
      <c r="AE314" s="1" t="n">
        <v>0.0046</v>
      </c>
      <c r="AF314" s="1" t="n">
        <v>0.0093</v>
      </c>
      <c r="AG314" s="1" t="n">
        <v>-0.0324</v>
      </c>
      <c r="AH314" s="1" t="n">
        <v>0.0089</v>
      </c>
      <c r="AI314" s="1" t="n">
        <v>-0.0023</v>
      </c>
      <c r="AJ314" s="1" t="n">
        <v>0.0088</v>
      </c>
      <c r="AK314" s="1" t="n">
        <v>-0.0016</v>
      </c>
      <c r="AL314" s="1" t="n">
        <v>0.0071</v>
      </c>
      <c r="AM314" s="7" t="n">
        <f aca="false">AVERAGE(AC314,AE314,AG314,AI314,AK314)</f>
        <v>-0.00968</v>
      </c>
      <c r="AN314" s="8"/>
      <c r="AP314" s="6" t="n">
        <v>0.554</v>
      </c>
      <c r="AQ314" s="1" t="n">
        <v>0.02</v>
      </c>
      <c r="AR314" s="1" t="n">
        <v>0.6692</v>
      </c>
      <c r="AS314" s="1" t="n">
        <v>0.0155</v>
      </c>
      <c r="AT314" s="1" t="n">
        <v>0.6822</v>
      </c>
      <c r="AU314" s="1" t="n">
        <v>0.0173</v>
      </c>
      <c r="AV314" s="1" t="n">
        <v>0.6719</v>
      </c>
      <c r="AW314" s="1" t="n">
        <v>0.0166</v>
      </c>
      <c r="AX314" s="1" t="n">
        <v>0.6393</v>
      </c>
      <c r="AY314" s="1" t="n">
        <v>0.0155</v>
      </c>
      <c r="AZ314" s="7" t="n">
        <f aca="false">AVERAGE(AP314,AR314,AT314,AV314,AX314)</f>
        <v>0.64332</v>
      </c>
      <c r="BA314" s="8"/>
    </row>
    <row r="315" customFormat="false" ht="12.8" hidden="false" customHeight="false" outlineLevel="0" collapsed="false">
      <c r="A315" s="2"/>
      <c r="B315" s="1" t="s">
        <v>322</v>
      </c>
      <c r="C315" s="6" t="n">
        <v>3.5348</v>
      </c>
      <c r="D315" s="1" t="n">
        <v>0.1933</v>
      </c>
      <c r="E315" s="1" t="n">
        <v>-0.1436</v>
      </c>
      <c r="F315" s="1" t="n">
        <v>0.2132</v>
      </c>
      <c r="G315" s="1" t="n">
        <v>3.0275</v>
      </c>
      <c r="H315" s="1" t="n">
        <v>0.1854</v>
      </c>
      <c r="I315" s="1" t="n">
        <v>1.6544</v>
      </c>
      <c r="J315" s="1" t="n">
        <v>0.1943</v>
      </c>
      <c r="K315" s="1" t="n">
        <v>-4.3549</v>
      </c>
      <c r="L315" s="1" t="n">
        <v>0.1709</v>
      </c>
      <c r="M315" s="7" t="n">
        <f aca="false">AVERAGE(C315,E315,G315,I315,K315)</f>
        <v>0.74364</v>
      </c>
      <c r="N315" s="8"/>
      <c r="P315" s="6" t="n">
        <v>-2.4772</v>
      </c>
      <c r="Q315" s="1" t="n">
        <v>0.1135</v>
      </c>
      <c r="R315" s="1" t="n">
        <v>-0.6899</v>
      </c>
      <c r="S315" s="1" t="n">
        <v>0.1217</v>
      </c>
      <c r="T315" s="1" t="n">
        <v>-1.1956</v>
      </c>
      <c r="U315" s="1" t="n">
        <v>0.1157</v>
      </c>
      <c r="V315" s="1" t="n">
        <v>-1.7607</v>
      </c>
      <c r="W315" s="1" t="n">
        <v>0.1273</v>
      </c>
      <c r="X315" s="1" t="n">
        <v>-0.899</v>
      </c>
      <c r="Y315" s="1" t="n">
        <v>0.11</v>
      </c>
      <c r="Z315" s="7" t="n">
        <f aca="false">AVERAGE(P315,R315,T315,V315,X315)</f>
        <v>-1.40448</v>
      </c>
      <c r="AA315" s="8"/>
      <c r="AC315" s="6" t="n">
        <v>-0.0037</v>
      </c>
      <c r="AD315" s="1" t="n">
        <v>0.0124</v>
      </c>
      <c r="AE315" s="1" t="n">
        <v>0.0009</v>
      </c>
      <c r="AF315" s="1" t="n">
        <v>0.0099</v>
      </c>
      <c r="AG315" s="1" t="n">
        <v>0.0117</v>
      </c>
      <c r="AH315" s="1" t="n">
        <v>0.0095</v>
      </c>
      <c r="AI315" s="1" t="n">
        <v>0.0064</v>
      </c>
      <c r="AJ315" s="1" t="n">
        <v>0.0089</v>
      </c>
      <c r="AK315" s="1" t="n">
        <v>0.0012</v>
      </c>
      <c r="AL315" s="1" t="n">
        <v>0.0107</v>
      </c>
      <c r="AM315" s="7" t="n">
        <f aca="false">AVERAGE(AC315,AE315,AG315,AI315,AK315)</f>
        <v>0.0033</v>
      </c>
      <c r="AN315" s="8"/>
      <c r="AP315" s="6" t="n">
        <v>1.0551</v>
      </c>
      <c r="AQ315" s="1" t="n">
        <v>0.1799</v>
      </c>
      <c r="AR315" s="1" t="n">
        <v>-0.8328</v>
      </c>
      <c r="AS315" s="1" t="n">
        <v>0.2199</v>
      </c>
      <c r="AT315" s="1" t="n">
        <v>1.8495</v>
      </c>
      <c r="AU315" s="1" t="n">
        <v>0.1769</v>
      </c>
      <c r="AV315" s="1" t="n">
        <v>-0.0987</v>
      </c>
      <c r="AW315" s="1" t="n">
        <v>0.2129</v>
      </c>
      <c r="AX315" s="1" t="n">
        <v>-5.2516</v>
      </c>
      <c r="AY315" s="1" t="n">
        <v>0.19</v>
      </c>
      <c r="AZ315" s="7" t="n">
        <f aca="false">AVERAGE(AP315,AR315,AT315,AV315,AX315)</f>
        <v>-0.6557</v>
      </c>
      <c r="BA315" s="8"/>
    </row>
    <row r="316" customFormat="false" ht="12.8" hidden="false" customHeight="false" outlineLevel="0" collapsed="false">
      <c r="A316" s="2"/>
      <c r="B316" s="1" t="s">
        <v>323</v>
      </c>
      <c r="C316" s="6" t="n">
        <v>1.642</v>
      </c>
      <c r="D316" s="1" t="n">
        <v>0.0752</v>
      </c>
      <c r="E316" s="1" t="n">
        <v>1.6825</v>
      </c>
      <c r="F316" s="1" t="n">
        <v>0.0743</v>
      </c>
      <c r="G316" s="1" t="n">
        <v>2.7791</v>
      </c>
      <c r="H316" s="1" t="n">
        <v>0.0686</v>
      </c>
      <c r="I316" s="1" t="n">
        <v>1.5768</v>
      </c>
      <c r="J316" s="1" t="n">
        <v>0.0678</v>
      </c>
      <c r="K316" s="1" t="n">
        <v>1.7668</v>
      </c>
      <c r="L316" s="1" t="n">
        <v>0.0634</v>
      </c>
      <c r="M316" s="7" t="n">
        <f aca="false">AVERAGE(C316,E316,G316,I316,K316)</f>
        <v>1.88944</v>
      </c>
      <c r="N316" s="8"/>
      <c r="P316" s="6" t="n">
        <v>-0.5949</v>
      </c>
      <c r="Q316" s="1" t="n">
        <v>0.049</v>
      </c>
      <c r="R316" s="1" t="n">
        <v>-0.2879</v>
      </c>
      <c r="S316" s="1" t="n">
        <v>0.0461</v>
      </c>
      <c r="T316" s="1" t="n">
        <v>-0.8837</v>
      </c>
      <c r="U316" s="1" t="n">
        <v>0.0459</v>
      </c>
      <c r="V316" s="1" t="n">
        <v>-0.528</v>
      </c>
      <c r="W316" s="1" t="n">
        <v>0.0401</v>
      </c>
      <c r="X316" s="1" t="n">
        <v>-0.4103</v>
      </c>
      <c r="Y316" s="1" t="n">
        <v>0.0443</v>
      </c>
      <c r="Z316" s="7" t="n">
        <f aca="false">AVERAGE(P316,R316,T316,V316,X316)</f>
        <v>-0.54096</v>
      </c>
      <c r="AA316" s="8"/>
      <c r="AC316" s="6" t="n">
        <v>0.0244</v>
      </c>
      <c r="AD316" s="1" t="n">
        <v>0.0126</v>
      </c>
      <c r="AE316" s="1" t="n">
        <v>0.004</v>
      </c>
      <c r="AF316" s="1" t="n">
        <v>0.0116</v>
      </c>
      <c r="AG316" s="1" t="n">
        <v>-0.0127</v>
      </c>
      <c r="AH316" s="1" t="n">
        <v>0.013</v>
      </c>
      <c r="AI316" s="1" t="n">
        <v>0.0004</v>
      </c>
      <c r="AJ316" s="1" t="n">
        <v>0.0132</v>
      </c>
      <c r="AK316" s="1" t="n">
        <v>-0.0312</v>
      </c>
      <c r="AL316" s="1" t="n">
        <v>0.0149</v>
      </c>
      <c r="AM316" s="7" t="n">
        <f aca="false">AVERAGE(AC316,AE316,AG316,AI316,AK316)</f>
        <v>-0.00302</v>
      </c>
      <c r="AN316" s="8"/>
      <c r="AP316" s="6" t="n">
        <v>1.0718</v>
      </c>
      <c r="AQ316" s="1" t="n">
        <v>0.0604</v>
      </c>
      <c r="AR316" s="1" t="n">
        <v>1.399</v>
      </c>
      <c r="AS316" s="1" t="n">
        <v>0.0624</v>
      </c>
      <c r="AT316" s="1" t="n">
        <v>1.8846</v>
      </c>
      <c r="AU316" s="1" t="n">
        <v>0.0692</v>
      </c>
      <c r="AV316" s="1" t="n">
        <v>1.0492</v>
      </c>
      <c r="AW316" s="1" t="n">
        <v>0.0682</v>
      </c>
      <c r="AX316" s="1" t="n">
        <v>1.3274</v>
      </c>
      <c r="AY316" s="1" t="n">
        <v>0.0644</v>
      </c>
      <c r="AZ316" s="7" t="n">
        <f aca="false">AVERAGE(AP316,AR316,AT316,AV316,AX316)</f>
        <v>1.3464</v>
      </c>
      <c r="BA316" s="8"/>
    </row>
    <row r="317" customFormat="false" ht="12.8" hidden="false" customHeight="false" outlineLevel="0" collapsed="false">
      <c r="A317" s="2"/>
      <c r="B317" s="1" t="s">
        <v>324</v>
      </c>
      <c r="C317" s="6" t="n">
        <v>1.4997</v>
      </c>
      <c r="D317" s="1" t="n">
        <v>0.019</v>
      </c>
      <c r="E317" s="1" t="n">
        <v>1.4074</v>
      </c>
      <c r="F317" s="1" t="n">
        <v>0.0188</v>
      </c>
      <c r="G317" s="1" t="n">
        <v>1.5506</v>
      </c>
      <c r="H317" s="1" t="n">
        <v>0.0211</v>
      </c>
      <c r="I317" s="1" t="n">
        <v>1.5014</v>
      </c>
      <c r="J317" s="1" t="n">
        <v>0.0235</v>
      </c>
      <c r="K317" s="1" t="n">
        <v>1.3548</v>
      </c>
      <c r="L317" s="1" t="n">
        <v>0.0236</v>
      </c>
      <c r="M317" s="7" t="n">
        <f aca="false">AVERAGE(C317,E317,G317,I317,K317)</f>
        <v>1.46278</v>
      </c>
      <c r="N317" s="8"/>
      <c r="P317" s="6" t="n">
        <v>-0.6447</v>
      </c>
      <c r="Q317" s="1" t="n">
        <v>0.038</v>
      </c>
      <c r="R317" s="1" t="n">
        <v>-0.3269</v>
      </c>
      <c r="S317" s="1" t="n">
        <v>0.0382</v>
      </c>
      <c r="T317" s="1" t="n">
        <v>-0.7856</v>
      </c>
      <c r="U317" s="1" t="n">
        <v>0.0428</v>
      </c>
      <c r="V317" s="1" t="n">
        <v>-0.8706</v>
      </c>
      <c r="W317" s="1" t="n">
        <v>0.037</v>
      </c>
      <c r="X317" s="1" t="n">
        <v>-0.3652</v>
      </c>
      <c r="Y317" s="1" t="n">
        <v>0.0503</v>
      </c>
      <c r="Z317" s="7" t="n">
        <f aca="false">AVERAGE(P317,R317,T317,V317,X317)</f>
        <v>-0.5986</v>
      </c>
      <c r="AA317" s="8"/>
      <c r="AC317" s="6" t="n">
        <v>0.0014</v>
      </c>
      <c r="AD317" s="1" t="n">
        <v>0.0114</v>
      </c>
      <c r="AE317" s="1" t="n">
        <v>-0.011</v>
      </c>
      <c r="AF317" s="1" t="n">
        <v>0.0115</v>
      </c>
      <c r="AG317" s="1" t="n">
        <v>-0.0038</v>
      </c>
      <c r="AH317" s="1" t="n">
        <v>0.0093</v>
      </c>
      <c r="AI317" s="1" t="n">
        <v>0.0034</v>
      </c>
      <c r="AJ317" s="1" t="n">
        <v>0.0084</v>
      </c>
      <c r="AK317" s="1" t="n">
        <v>0.0067</v>
      </c>
      <c r="AL317" s="1" t="n">
        <v>0.0095</v>
      </c>
      <c r="AM317" s="7" t="n">
        <f aca="false">AVERAGE(AC317,AE317,AG317,AI317,AK317)</f>
        <v>-0.00066</v>
      </c>
      <c r="AN317" s="8"/>
      <c r="AP317" s="6" t="n">
        <v>0.8547</v>
      </c>
      <c r="AQ317" s="1" t="n">
        <v>0.0389</v>
      </c>
      <c r="AR317" s="1" t="n">
        <v>1.0695</v>
      </c>
      <c r="AS317" s="1" t="n">
        <v>0.0418</v>
      </c>
      <c r="AT317" s="1" t="n">
        <v>0.7618</v>
      </c>
      <c r="AU317" s="1" t="n">
        <v>0.046</v>
      </c>
      <c r="AV317" s="1" t="n">
        <v>0.6354</v>
      </c>
      <c r="AW317" s="1" t="n">
        <v>0.0427</v>
      </c>
      <c r="AX317" s="1" t="n">
        <v>0.9959</v>
      </c>
      <c r="AY317" s="1" t="n">
        <v>0.0542</v>
      </c>
      <c r="AZ317" s="7" t="n">
        <f aca="false">AVERAGE(AP317,AR317,AT317,AV317,AX317)</f>
        <v>0.86346</v>
      </c>
      <c r="BA317" s="8"/>
    </row>
    <row r="318" customFormat="false" ht="12.8" hidden="false" customHeight="false" outlineLevel="0" collapsed="false">
      <c r="A318" s="2"/>
      <c r="B318" s="1" t="s">
        <v>325</v>
      </c>
      <c r="C318" s="6" t="n">
        <v>1.4763</v>
      </c>
      <c r="D318" s="1" t="n">
        <v>0.053</v>
      </c>
      <c r="E318" s="1" t="n">
        <v>1.9193</v>
      </c>
      <c r="F318" s="1" t="n">
        <v>0.0415</v>
      </c>
      <c r="G318" s="1" t="n">
        <v>1.6955</v>
      </c>
      <c r="H318" s="1" t="n">
        <v>0.0628</v>
      </c>
      <c r="I318" s="1" t="n">
        <v>2.0128</v>
      </c>
      <c r="J318" s="1" t="n">
        <v>0.0539</v>
      </c>
      <c r="K318" s="1" t="n">
        <v>1.724</v>
      </c>
      <c r="L318" s="1" t="n">
        <v>0.0542</v>
      </c>
      <c r="M318" s="7" t="n">
        <f aca="false">AVERAGE(C318,E318,G318,I318,K318)</f>
        <v>1.76558</v>
      </c>
      <c r="N318" s="8"/>
      <c r="P318" s="6" t="n">
        <v>-0.6665</v>
      </c>
      <c r="Q318" s="1" t="n">
        <v>0.0353</v>
      </c>
      <c r="R318" s="1" t="n">
        <v>-0.5743</v>
      </c>
      <c r="S318" s="1" t="n">
        <v>0.022</v>
      </c>
      <c r="T318" s="1" t="n">
        <v>-0.8441</v>
      </c>
      <c r="U318" s="1" t="n">
        <v>0.0311</v>
      </c>
      <c r="V318" s="1" t="n">
        <v>-0.956</v>
      </c>
      <c r="W318" s="1" t="n">
        <v>0.0246</v>
      </c>
      <c r="X318" s="1" t="n">
        <v>-0.7739</v>
      </c>
      <c r="Y318" s="1" t="n">
        <v>0.0287</v>
      </c>
      <c r="Z318" s="7" t="n">
        <f aca="false">AVERAGE(P318,R318,T318,V318,X318)</f>
        <v>-0.76296</v>
      </c>
      <c r="AA318" s="8"/>
      <c r="AC318" s="6" t="n">
        <v>-0.0077</v>
      </c>
      <c r="AD318" s="1" t="n">
        <v>0.0145</v>
      </c>
      <c r="AE318" s="1" t="n">
        <v>-0.0156</v>
      </c>
      <c r="AF318" s="1" t="n">
        <v>0.015</v>
      </c>
      <c r="AG318" s="1" t="n">
        <v>-0.0084</v>
      </c>
      <c r="AH318" s="1" t="n">
        <v>0.0127</v>
      </c>
      <c r="AI318" s="1" t="n">
        <v>0.0173</v>
      </c>
      <c r="AJ318" s="1" t="n">
        <v>0.0125</v>
      </c>
      <c r="AK318" s="1" t="n">
        <v>0.0125</v>
      </c>
      <c r="AL318" s="1" t="n">
        <v>0.0116</v>
      </c>
      <c r="AM318" s="7" t="n">
        <f aca="false">AVERAGE(AC318,AE318,AG318,AI318,AK318)</f>
        <v>-0.00038</v>
      </c>
      <c r="AN318" s="8"/>
      <c r="AP318" s="6" t="n">
        <v>0.8047</v>
      </c>
      <c r="AQ318" s="1" t="n">
        <v>0.042</v>
      </c>
      <c r="AR318" s="1" t="n">
        <v>1.3324</v>
      </c>
      <c r="AS318" s="1" t="n">
        <v>0.0394</v>
      </c>
      <c r="AT318" s="1" t="n">
        <v>0.8431</v>
      </c>
      <c r="AU318" s="1" t="n">
        <v>0.0544</v>
      </c>
      <c r="AV318" s="1" t="n">
        <v>1.0717</v>
      </c>
      <c r="AW318" s="1" t="n">
        <v>0.0508</v>
      </c>
      <c r="AX318" s="1" t="n">
        <v>0.9612</v>
      </c>
      <c r="AY318" s="1" t="n">
        <v>0.0489</v>
      </c>
      <c r="AZ318" s="7" t="n">
        <f aca="false">AVERAGE(AP318,AR318,AT318,AV318,AX318)</f>
        <v>1.00262</v>
      </c>
      <c r="BA318" s="8"/>
    </row>
    <row r="319" customFormat="false" ht="12.8" hidden="false" customHeight="false" outlineLevel="0" collapsed="false">
      <c r="A319" s="2"/>
      <c r="B319" s="1" t="s">
        <v>326</v>
      </c>
      <c r="C319" s="6" t="n">
        <v>2.0029</v>
      </c>
      <c r="D319" s="1" t="n">
        <v>0.0214</v>
      </c>
      <c r="E319" s="1" t="n">
        <v>1.6649</v>
      </c>
      <c r="F319" s="1" t="n">
        <v>0.0226</v>
      </c>
      <c r="G319" s="1" t="n">
        <v>2.0241</v>
      </c>
      <c r="H319" s="1" t="n">
        <v>0.0231</v>
      </c>
      <c r="I319" s="1" t="n">
        <v>2.0592</v>
      </c>
      <c r="J319" s="1" t="n">
        <v>0.0224</v>
      </c>
      <c r="K319" s="1" t="n">
        <v>1.7918</v>
      </c>
      <c r="L319" s="1" t="n">
        <v>0.0221</v>
      </c>
      <c r="M319" s="7" t="n">
        <f aca="false">AVERAGE(C319,E319,G319,I319,K319)</f>
        <v>1.90858</v>
      </c>
      <c r="N319" s="8"/>
      <c r="P319" s="6" t="n">
        <v>-1.1409</v>
      </c>
      <c r="Q319" s="1" t="n">
        <v>0.015</v>
      </c>
      <c r="R319" s="1" t="n">
        <v>-0.4687</v>
      </c>
      <c r="S319" s="1" t="n">
        <v>0.014</v>
      </c>
      <c r="T319" s="1" t="n">
        <v>-1.0326</v>
      </c>
      <c r="U319" s="1" t="n">
        <v>0.0174</v>
      </c>
      <c r="V319" s="1" t="n">
        <v>-0.9422</v>
      </c>
      <c r="W319" s="1" t="n">
        <v>0.0168</v>
      </c>
      <c r="X319" s="1" t="n">
        <v>-0.9346</v>
      </c>
      <c r="Y319" s="1" t="n">
        <v>0.0161</v>
      </c>
      <c r="Z319" s="7" t="n">
        <f aca="false">AVERAGE(P319,R319,T319,V319,X319)</f>
        <v>-0.9038</v>
      </c>
      <c r="AA319" s="8"/>
      <c r="AC319" s="6" t="n">
        <v>-0.0027</v>
      </c>
      <c r="AD319" s="1" t="n">
        <v>0.0067</v>
      </c>
      <c r="AE319" s="1" t="n">
        <v>0.0114</v>
      </c>
      <c r="AF319" s="1" t="n">
        <v>0.0074</v>
      </c>
      <c r="AG319" s="1" t="n">
        <v>-0.0069</v>
      </c>
      <c r="AH319" s="1" t="n">
        <v>0.0055</v>
      </c>
      <c r="AI319" s="1" t="n">
        <v>-0.0079</v>
      </c>
      <c r="AJ319" s="1" t="n">
        <v>0.0055</v>
      </c>
      <c r="AK319" s="1" t="n">
        <v>-0.0067</v>
      </c>
      <c r="AL319" s="1" t="n">
        <v>0.0054</v>
      </c>
      <c r="AM319" s="7" t="n">
        <f aca="false">AVERAGE(AC319,AE319,AG319,AI319,AK319)</f>
        <v>-0.00256</v>
      </c>
      <c r="AN319" s="8"/>
      <c r="AP319" s="6" t="n">
        <v>0.86</v>
      </c>
      <c r="AQ319" s="1" t="n">
        <v>0.0158</v>
      </c>
      <c r="AR319" s="1" t="n">
        <v>1.2077</v>
      </c>
      <c r="AS319" s="1" t="n">
        <v>0.0185</v>
      </c>
      <c r="AT319" s="1" t="n">
        <v>0.9837</v>
      </c>
      <c r="AU319" s="1" t="n">
        <v>0.0176</v>
      </c>
      <c r="AV319" s="1" t="n">
        <v>1.1091</v>
      </c>
      <c r="AW319" s="1" t="n">
        <v>0.018</v>
      </c>
      <c r="AX319" s="1" t="n">
        <v>0.8509</v>
      </c>
      <c r="AY319" s="1" t="n">
        <v>0.021</v>
      </c>
      <c r="AZ319" s="7" t="n">
        <f aca="false">AVERAGE(AP319,AR319,AT319,AV319,AX319)</f>
        <v>1.00228</v>
      </c>
      <c r="BA319" s="8"/>
    </row>
    <row r="320" customFormat="false" ht="12.8" hidden="false" customHeight="false" outlineLevel="0" collapsed="false">
      <c r="A320" s="2"/>
      <c r="B320" s="1" t="s">
        <v>89</v>
      </c>
      <c r="C320" s="6" t="n">
        <v>2.6631</v>
      </c>
      <c r="D320" s="1" t="n">
        <v>0.0203</v>
      </c>
      <c r="E320" s="1" t="n">
        <v>2.6319</v>
      </c>
      <c r="F320" s="1" t="n">
        <v>0.0237</v>
      </c>
      <c r="G320" s="1" t="n">
        <v>3.037</v>
      </c>
      <c r="H320" s="1" t="n">
        <v>0.0255</v>
      </c>
      <c r="I320" s="1" t="n">
        <v>2.9954</v>
      </c>
      <c r="J320" s="1" t="n">
        <v>0.0245</v>
      </c>
      <c r="K320" s="1" t="n">
        <v>2.849</v>
      </c>
      <c r="L320" s="1" t="n">
        <v>0.0233</v>
      </c>
      <c r="M320" s="7" t="n">
        <f aca="false">AVERAGE(C320,E320,G320,I320,K320)</f>
        <v>2.83528</v>
      </c>
      <c r="N320" s="8"/>
      <c r="P320" s="6" t="n">
        <v>-1.5178</v>
      </c>
      <c r="Q320" s="1" t="n">
        <v>0.0186</v>
      </c>
      <c r="R320" s="1" t="n">
        <v>-1.1269</v>
      </c>
      <c r="S320" s="1" t="n">
        <v>0.0168</v>
      </c>
      <c r="T320" s="1" t="n">
        <v>-1.8391</v>
      </c>
      <c r="U320" s="1" t="n">
        <v>0.0242</v>
      </c>
      <c r="V320" s="1" t="n">
        <v>-1.5348</v>
      </c>
      <c r="W320" s="1" t="n">
        <v>0.0242</v>
      </c>
      <c r="X320" s="1" t="n">
        <v>-1.5053</v>
      </c>
      <c r="Y320" s="1" t="n">
        <v>0.0264</v>
      </c>
      <c r="Z320" s="7" t="n">
        <f aca="false">AVERAGE(P320,R320,T320,V320,X320)</f>
        <v>-1.50478</v>
      </c>
      <c r="AA320" s="8"/>
      <c r="AC320" s="6" t="n">
        <v>0.0158</v>
      </c>
      <c r="AD320" s="1" t="n">
        <v>0.0203</v>
      </c>
      <c r="AE320" s="1" t="n">
        <v>-0.009</v>
      </c>
      <c r="AF320" s="1" t="n">
        <v>0.019</v>
      </c>
      <c r="AG320" s="1" t="n">
        <v>0.0149</v>
      </c>
      <c r="AH320" s="1" t="n">
        <v>0.0155</v>
      </c>
      <c r="AI320" s="1" t="n">
        <v>-0.0093</v>
      </c>
      <c r="AJ320" s="1" t="n">
        <v>0.0135</v>
      </c>
      <c r="AK320" s="1" t="n">
        <v>-0.0148</v>
      </c>
      <c r="AL320" s="1" t="n">
        <v>0.0161</v>
      </c>
      <c r="AM320" s="7" t="n">
        <f aca="false">AVERAGE(AC320,AE320,AG320,AI320,AK320)</f>
        <v>-0.00048</v>
      </c>
      <c r="AN320" s="8"/>
      <c r="AP320" s="6" t="n">
        <v>1.1617</v>
      </c>
      <c r="AQ320" s="1" t="n">
        <v>0.0246</v>
      </c>
      <c r="AR320" s="1" t="n">
        <v>1.4975</v>
      </c>
      <c r="AS320" s="1" t="n">
        <v>0.0256</v>
      </c>
      <c r="AT320" s="1" t="n">
        <v>1.213</v>
      </c>
      <c r="AU320" s="1" t="n">
        <v>0.0267</v>
      </c>
      <c r="AV320" s="1" t="n">
        <v>1.4523</v>
      </c>
      <c r="AW320" s="1" t="n">
        <v>0.0287</v>
      </c>
      <c r="AX320" s="1" t="n">
        <v>1.3277</v>
      </c>
      <c r="AY320" s="1" t="n">
        <v>0.0328</v>
      </c>
      <c r="AZ320" s="7" t="n">
        <f aca="false">AVERAGE(AP320,AR320,AT320,AV320,AX320)</f>
        <v>1.33044</v>
      </c>
      <c r="BA320" s="8"/>
    </row>
    <row r="321" customFormat="false" ht="12.8" hidden="false" customHeight="false" outlineLevel="0" collapsed="false">
      <c r="A321" s="2"/>
      <c r="B321" s="1" t="s">
        <v>327</v>
      </c>
      <c r="C321" s="6" t="n">
        <v>2.2405</v>
      </c>
      <c r="D321" s="1" t="n">
        <v>0.0282</v>
      </c>
      <c r="E321" s="1" t="n">
        <v>2.5352</v>
      </c>
      <c r="F321" s="1" t="n">
        <v>0.0217</v>
      </c>
      <c r="G321" s="1" t="n">
        <v>2.9379</v>
      </c>
      <c r="H321" s="1" t="n">
        <v>0.0276</v>
      </c>
      <c r="I321" s="1" t="n">
        <v>2.8397</v>
      </c>
      <c r="J321" s="1" t="n">
        <v>0.0273</v>
      </c>
      <c r="K321" s="1" t="n">
        <v>2.8058</v>
      </c>
      <c r="L321" s="1" t="n">
        <v>0.02</v>
      </c>
      <c r="M321" s="7" t="n">
        <f aca="false">AVERAGE(C321,E321,G321,I321,K321)</f>
        <v>2.67182</v>
      </c>
      <c r="N321" s="8"/>
      <c r="P321" s="6" t="n">
        <v>-1.032</v>
      </c>
      <c r="Q321" s="1" t="n">
        <v>0.0193</v>
      </c>
      <c r="R321" s="1" t="n">
        <v>-0.9658</v>
      </c>
      <c r="S321" s="1" t="n">
        <v>0.0132</v>
      </c>
      <c r="T321" s="1" t="n">
        <v>-1.614</v>
      </c>
      <c r="U321" s="1" t="n">
        <v>0.022</v>
      </c>
      <c r="V321" s="1" t="n">
        <v>-1.5188</v>
      </c>
      <c r="W321" s="1" t="n">
        <v>0.0202</v>
      </c>
      <c r="X321" s="1" t="n">
        <v>-1.6041</v>
      </c>
      <c r="Y321" s="1" t="n">
        <v>0.0175</v>
      </c>
      <c r="Z321" s="7" t="n">
        <f aca="false">AVERAGE(P321,R321,T321,V321,X321)</f>
        <v>-1.34694</v>
      </c>
      <c r="AA321" s="8"/>
      <c r="AC321" s="6" t="n">
        <v>-0.007</v>
      </c>
      <c r="AD321" s="1" t="n">
        <v>0.0136</v>
      </c>
      <c r="AE321" s="1" t="n">
        <v>0.001</v>
      </c>
      <c r="AF321" s="1" t="n">
        <v>0.0125</v>
      </c>
      <c r="AG321" s="1" t="n">
        <v>-0.023</v>
      </c>
      <c r="AH321" s="1" t="n">
        <v>0.0108</v>
      </c>
      <c r="AI321" s="1" t="n">
        <v>-0.0163</v>
      </c>
      <c r="AJ321" s="1" t="n">
        <v>0.0088</v>
      </c>
      <c r="AK321" s="1" t="n">
        <v>-0.0188</v>
      </c>
      <c r="AL321" s="1" t="n">
        <v>0.0126</v>
      </c>
      <c r="AM321" s="7" t="n">
        <f aca="false">AVERAGE(AC321,AE321,AG321,AI321,AK321)</f>
        <v>-0.01282</v>
      </c>
      <c r="AN321" s="8"/>
      <c r="AP321" s="6" t="n">
        <v>1.2018</v>
      </c>
      <c r="AQ321" s="1" t="n">
        <v>0.0203</v>
      </c>
      <c r="AR321" s="1" t="n">
        <v>1.5713</v>
      </c>
      <c r="AS321" s="1" t="n">
        <v>0.0181</v>
      </c>
      <c r="AT321" s="1" t="n">
        <v>1.3012</v>
      </c>
      <c r="AU321" s="1" t="n">
        <v>0.022</v>
      </c>
      <c r="AV321" s="1" t="n">
        <v>1.3044</v>
      </c>
      <c r="AW321" s="1" t="n">
        <v>0.0194</v>
      </c>
      <c r="AX321" s="1" t="n">
        <v>1.1824</v>
      </c>
      <c r="AY321" s="1" t="n">
        <v>0.0222</v>
      </c>
      <c r="AZ321" s="7" t="n">
        <f aca="false">AVERAGE(AP321,AR321,AT321,AV321,AX321)</f>
        <v>1.31222</v>
      </c>
      <c r="BA321" s="8"/>
    </row>
    <row r="322" customFormat="false" ht="12.8" hidden="false" customHeight="false" outlineLevel="0" collapsed="false">
      <c r="A322" s="2"/>
      <c r="B322" s="1" t="s">
        <v>328</v>
      </c>
      <c r="C322" s="6" t="n">
        <v>2.0482</v>
      </c>
      <c r="D322" s="1" t="n">
        <v>0.0247</v>
      </c>
      <c r="E322" s="1" t="n">
        <v>2.428</v>
      </c>
      <c r="F322" s="1" t="n">
        <v>0.0247</v>
      </c>
      <c r="G322" s="1" t="n">
        <v>2.6453</v>
      </c>
      <c r="H322" s="1" t="n">
        <v>0.0306</v>
      </c>
      <c r="I322" s="1" t="n">
        <v>2.6646</v>
      </c>
      <c r="J322" s="1" t="n">
        <v>0.0268</v>
      </c>
      <c r="K322" s="1" t="n">
        <v>2.4819</v>
      </c>
      <c r="L322" s="1" t="n">
        <v>0.0285</v>
      </c>
      <c r="M322" s="7" t="n">
        <f aca="false">AVERAGE(C322,E322,G322,I322,K322)</f>
        <v>2.4536</v>
      </c>
      <c r="N322" s="8"/>
      <c r="P322" s="6" t="n">
        <v>-0.9894</v>
      </c>
      <c r="Q322" s="1" t="n">
        <v>0.0173</v>
      </c>
      <c r="R322" s="1" t="n">
        <v>-0.8029</v>
      </c>
      <c r="S322" s="1" t="n">
        <v>0.0166</v>
      </c>
      <c r="T322" s="1" t="n">
        <v>-1.4238</v>
      </c>
      <c r="U322" s="1" t="n">
        <v>0.0205</v>
      </c>
      <c r="V322" s="1" t="n">
        <v>-1.4603</v>
      </c>
      <c r="W322" s="1" t="n">
        <v>0.0179</v>
      </c>
      <c r="X322" s="1" t="n">
        <v>-1.6147</v>
      </c>
      <c r="Y322" s="1" t="n">
        <v>0.0181</v>
      </c>
      <c r="Z322" s="7" t="n">
        <f aca="false">AVERAGE(P322,R322,T322,V322,X322)</f>
        <v>-1.25822</v>
      </c>
      <c r="AA322" s="8"/>
      <c r="AC322" s="6" t="n">
        <v>-0.0077</v>
      </c>
      <c r="AD322" s="1" t="n">
        <v>0.0105</v>
      </c>
      <c r="AE322" s="1" t="n">
        <v>-0.0155</v>
      </c>
      <c r="AF322" s="1" t="n">
        <v>0.0092</v>
      </c>
      <c r="AG322" s="1" t="n">
        <v>-0.0087</v>
      </c>
      <c r="AH322" s="1" t="n">
        <v>0.0114</v>
      </c>
      <c r="AI322" s="1" t="n">
        <v>0.0156</v>
      </c>
      <c r="AJ322" s="1" t="n">
        <v>0.013</v>
      </c>
      <c r="AK322" s="1" t="n">
        <v>0.0313</v>
      </c>
      <c r="AL322" s="1" t="n">
        <v>0.0146</v>
      </c>
      <c r="AM322" s="7" t="n">
        <f aca="false">AVERAGE(AC322,AE322,AG322,AI322,AK322)</f>
        <v>0.003</v>
      </c>
      <c r="AN322" s="8"/>
      <c r="AP322" s="6" t="n">
        <v>1.0509</v>
      </c>
      <c r="AQ322" s="1" t="n">
        <v>0.0193</v>
      </c>
      <c r="AR322" s="1" t="n">
        <v>1.6094</v>
      </c>
      <c r="AS322" s="1" t="n">
        <v>0.0191</v>
      </c>
      <c r="AT322" s="1" t="n">
        <v>1.211</v>
      </c>
      <c r="AU322" s="1" t="n">
        <v>0.0253</v>
      </c>
      <c r="AV322" s="1" t="n">
        <v>1.219</v>
      </c>
      <c r="AW322" s="1" t="n">
        <v>0.0248</v>
      </c>
      <c r="AX322" s="1" t="n">
        <v>0.8971</v>
      </c>
      <c r="AY322" s="1" t="n">
        <v>0.0287</v>
      </c>
      <c r="AZ322" s="7" t="n">
        <f aca="false">AVERAGE(AP322,AR322,AT322,AV322,AX322)</f>
        <v>1.19748</v>
      </c>
      <c r="BA322" s="8"/>
    </row>
    <row r="323" customFormat="false" ht="12.8" hidden="false" customHeight="false" outlineLevel="0" collapsed="false">
      <c r="A323" s="2"/>
      <c r="B323" s="1" t="s">
        <v>329</v>
      </c>
      <c r="C323" s="6" t="n">
        <v>2.376</v>
      </c>
      <c r="D323" s="1" t="n">
        <v>0.0402</v>
      </c>
      <c r="E323" s="1" t="n">
        <v>2.5151</v>
      </c>
      <c r="F323" s="1" t="n">
        <v>0.0372</v>
      </c>
      <c r="G323" s="1" t="n">
        <v>2.4238</v>
      </c>
      <c r="H323" s="1" t="n">
        <v>0.0406</v>
      </c>
      <c r="I323" s="1" t="n">
        <v>2.5036</v>
      </c>
      <c r="J323" s="1" t="n">
        <v>0.0428</v>
      </c>
      <c r="K323" s="1" t="n">
        <v>2.2823</v>
      </c>
      <c r="L323" s="1" t="n">
        <v>0.0495</v>
      </c>
      <c r="M323" s="7" t="n">
        <f aca="false">AVERAGE(C323,E323,G323,I323,K323)</f>
        <v>2.42016</v>
      </c>
      <c r="N323" s="8"/>
      <c r="P323" s="6" t="n">
        <v>-1.7518</v>
      </c>
      <c r="Q323" s="1" t="n">
        <v>0.0268</v>
      </c>
      <c r="R323" s="1" t="n">
        <v>-1.2564</v>
      </c>
      <c r="S323" s="1" t="n">
        <v>0.0263</v>
      </c>
      <c r="T323" s="1" t="n">
        <v>-1.9996</v>
      </c>
      <c r="U323" s="1" t="n">
        <v>0.0329</v>
      </c>
      <c r="V323" s="1" t="n">
        <v>-2.108</v>
      </c>
      <c r="W323" s="1" t="n">
        <v>0.0306</v>
      </c>
      <c r="X323" s="1" t="n">
        <v>-2.2501</v>
      </c>
      <c r="Y323" s="1" t="n">
        <v>0.0316</v>
      </c>
      <c r="Z323" s="7" t="n">
        <f aca="false">AVERAGE(P323,R323,T323,V323,X323)</f>
        <v>-1.87318</v>
      </c>
      <c r="AA323" s="8"/>
      <c r="AC323" s="6" t="n">
        <v>0.0685</v>
      </c>
      <c r="AD323" s="1" t="n">
        <v>0.0174</v>
      </c>
      <c r="AE323" s="1" t="n">
        <v>0.0079</v>
      </c>
      <c r="AF323" s="1" t="n">
        <v>0.0133</v>
      </c>
      <c r="AG323" s="1" t="n">
        <v>0.0228</v>
      </c>
      <c r="AH323" s="1" t="n">
        <v>0.0132</v>
      </c>
      <c r="AI323" s="1" t="n">
        <v>0.0115</v>
      </c>
      <c r="AJ323" s="1" t="n">
        <v>0.012</v>
      </c>
      <c r="AK323" s="1" t="n">
        <v>0.0423</v>
      </c>
      <c r="AL323" s="1" t="n">
        <v>0.0154</v>
      </c>
      <c r="AM323" s="7" t="n">
        <f aca="false">AVERAGE(AC323,AE323,AG323,AI323,AK323)</f>
        <v>0.0306</v>
      </c>
      <c r="AN323" s="8"/>
      <c r="AP323" s="6" t="n">
        <v>0.6918</v>
      </c>
      <c r="AQ323" s="1" t="n">
        <v>0.0285</v>
      </c>
      <c r="AR323" s="1" t="n">
        <v>1.2662</v>
      </c>
      <c r="AS323" s="1" t="n">
        <v>0.0275</v>
      </c>
      <c r="AT323" s="1" t="n">
        <v>0.4463</v>
      </c>
      <c r="AU323" s="1" t="n">
        <v>0.0309</v>
      </c>
      <c r="AV323" s="1" t="n">
        <v>0.4057</v>
      </c>
      <c r="AW323" s="1" t="n">
        <v>0.0343</v>
      </c>
      <c r="AX323" s="1" t="n">
        <v>0.0773</v>
      </c>
      <c r="AY323" s="1" t="n">
        <v>0.0337</v>
      </c>
      <c r="AZ323" s="7" t="n">
        <f aca="false">AVERAGE(AP323,AR323,AT323,AV323,AX323)</f>
        <v>0.57746</v>
      </c>
      <c r="BA323" s="8"/>
    </row>
    <row r="324" customFormat="false" ht="12.8" hidden="false" customHeight="false" outlineLevel="0" collapsed="false">
      <c r="A324" s="2"/>
      <c r="B324" s="1" t="s">
        <v>330</v>
      </c>
      <c r="C324" s="6" t="n">
        <v>1.8611</v>
      </c>
      <c r="D324" s="1" t="n">
        <v>0.0958</v>
      </c>
      <c r="E324" s="1" t="n">
        <v>3.6967</v>
      </c>
      <c r="F324" s="1" t="n">
        <v>0.1067</v>
      </c>
      <c r="G324" s="1" t="n">
        <v>4.6054</v>
      </c>
      <c r="H324" s="1" t="n">
        <v>0.0762</v>
      </c>
      <c r="I324" s="1" t="n">
        <v>3.7192</v>
      </c>
      <c r="J324" s="1" t="n">
        <v>0.1027</v>
      </c>
      <c r="K324" s="1" t="n">
        <v>4.4641</v>
      </c>
      <c r="L324" s="1" t="n">
        <v>0.0719</v>
      </c>
      <c r="M324" s="7" t="n">
        <f aca="false">AVERAGE(C324,E324,G324,I324,K324)</f>
        <v>3.6693</v>
      </c>
      <c r="N324" s="8"/>
      <c r="P324" s="6" t="n">
        <v>-0.8079</v>
      </c>
      <c r="Q324" s="1" t="n">
        <v>0.0665</v>
      </c>
      <c r="R324" s="1" t="n">
        <v>-2.0689</v>
      </c>
      <c r="S324" s="1" t="n">
        <v>0.0702</v>
      </c>
      <c r="T324" s="1" t="n">
        <v>-3.0936</v>
      </c>
      <c r="U324" s="1" t="n">
        <v>0.0582</v>
      </c>
      <c r="V324" s="1" t="n">
        <v>-2.698</v>
      </c>
      <c r="W324" s="1" t="n">
        <v>0.0582</v>
      </c>
      <c r="X324" s="1" t="n">
        <v>-2.9995</v>
      </c>
      <c r="Y324" s="1" t="n">
        <v>0.0556</v>
      </c>
      <c r="Z324" s="7" t="n">
        <f aca="false">AVERAGE(P324,R324,T324,V324,X324)</f>
        <v>-2.33358</v>
      </c>
      <c r="AA324" s="8"/>
      <c r="AC324" s="6" t="n">
        <v>-0.041</v>
      </c>
      <c r="AD324" s="1" t="n">
        <v>0.0157</v>
      </c>
      <c r="AE324" s="1" t="n">
        <v>-0.0341</v>
      </c>
      <c r="AF324" s="1" t="n">
        <v>0.0154</v>
      </c>
      <c r="AG324" s="1" t="n">
        <v>0.0029</v>
      </c>
      <c r="AH324" s="1" t="n">
        <v>0.0179</v>
      </c>
      <c r="AI324" s="1" t="n">
        <v>0.036</v>
      </c>
      <c r="AJ324" s="1" t="n">
        <v>0.0165</v>
      </c>
      <c r="AK324" s="1" t="n">
        <v>0.0065</v>
      </c>
      <c r="AL324" s="1" t="n">
        <v>0.0164</v>
      </c>
      <c r="AM324" s="7" t="n">
        <f aca="false">AVERAGE(AC324,AE324,AG324,AI324,AK324)</f>
        <v>-0.00594</v>
      </c>
      <c r="AN324" s="8"/>
      <c r="AP324" s="6" t="n">
        <v>1.011</v>
      </c>
      <c r="AQ324" s="1" t="n">
        <v>0.0391</v>
      </c>
      <c r="AR324" s="1" t="n">
        <v>1.5903</v>
      </c>
      <c r="AS324" s="1" t="n">
        <v>0.0424</v>
      </c>
      <c r="AT324" s="1" t="n">
        <v>1.515</v>
      </c>
      <c r="AU324" s="1" t="n">
        <v>0.0397</v>
      </c>
      <c r="AV324" s="1" t="n">
        <v>1.0582</v>
      </c>
      <c r="AW324" s="1" t="n">
        <v>0.0656</v>
      </c>
      <c r="AX324" s="1" t="n">
        <v>1.4698</v>
      </c>
      <c r="AY324" s="1" t="n">
        <v>0.0459</v>
      </c>
      <c r="AZ324" s="7" t="n">
        <f aca="false">AVERAGE(AP324,AR324,AT324,AV324,AX324)</f>
        <v>1.32886</v>
      </c>
      <c r="BA324" s="8"/>
    </row>
    <row r="325" customFormat="false" ht="12.8" hidden="false" customHeight="false" outlineLevel="0" collapsed="false">
      <c r="A325" s="2"/>
      <c r="B325" s="1" t="s">
        <v>331</v>
      </c>
      <c r="C325" s="6" t="n">
        <v>2.3213</v>
      </c>
      <c r="D325" s="1" t="n">
        <v>0.1052</v>
      </c>
      <c r="E325" s="1" t="n">
        <v>1.9898</v>
      </c>
      <c r="F325" s="1" t="n">
        <v>0.0992</v>
      </c>
      <c r="G325" s="1" t="n">
        <v>2.3124</v>
      </c>
      <c r="H325" s="1" t="n">
        <v>0.0829</v>
      </c>
      <c r="I325" s="1" t="n">
        <v>2.1082</v>
      </c>
      <c r="J325" s="1" t="n">
        <v>0.0945</v>
      </c>
      <c r="K325" s="1" t="n">
        <v>1.812</v>
      </c>
      <c r="L325" s="1" t="n">
        <v>0.0601</v>
      </c>
      <c r="M325" s="7" t="n">
        <f aca="false">AVERAGE(C325,E325,G325,I325,K325)</f>
        <v>2.10874</v>
      </c>
      <c r="N325" s="8"/>
      <c r="P325" s="6" t="n">
        <v>-0.2397</v>
      </c>
      <c r="Q325" s="1" t="n">
        <v>0.0704</v>
      </c>
      <c r="R325" s="1" t="n">
        <v>-0.2985</v>
      </c>
      <c r="S325" s="1" t="n">
        <v>0.0809</v>
      </c>
      <c r="T325" s="1" t="n">
        <v>-1.1611</v>
      </c>
      <c r="U325" s="1" t="n">
        <v>0.0771</v>
      </c>
      <c r="V325" s="1" t="n">
        <v>-1.5244</v>
      </c>
      <c r="W325" s="1" t="n">
        <v>0.0709</v>
      </c>
      <c r="X325" s="1" t="n">
        <v>-1.3318</v>
      </c>
      <c r="Y325" s="1" t="n">
        <v>0.0699</v>
      </c>
      <c r="Z325" s="7" t="n">
        <f aca="false">AVERAGE(P325,R325,T325,V325,X325)</f>
        <v>-0.9111</v>
      </c>
      <c r="AA325" s="8"/>
      <c r="AC325" s="6" t="n">
        <v>-0.0022</v>
      </c>
      <c r="AD325" s="1" t="n">
        <v>0.0129</v>
      </c>
      <c r="AE325" s="1" t="n">
        <v>-0.0035</v>
      </c>
      <c r="AF325" s="1" t="n">
        <v>0.0118</v>
      </c>
      <c r="AG325" s="1" t="n">
        <v>-0.0219</v>
      </c>
      <c r="AH325" s="1" t="n">
        <v>0.0159</v>
      </c>
      <c r="AI325" s="1" t="n">
        <v>0.0142</v>
      </c>
      <c r="AJ325" s="1" t="n">
        <v>0.0158</v>
      </c>
      <c r="AK325" s="1" t="n">
        <v>-0.0138</v>
      </c>
      <c r="AL325" s="1" t="n">
        <v>0.0135</v>
      </c>
      <c r="AM325" s="7" t="n">
        <f aca="false">AVERAGE(AC325,AE325,AG325,AI325,AK325)</f>
        <v>-0.00544</v>
      </c>
      <c r="AN325" s="8"/>
      <c r="AP325" s="6" t="n">
        <v>2.075</v>
      </c>
      <c r="AQ325" s="1" t="n">
        <v>0.1128</v>
      </c>
      <c r="AR325" s="1" t="n">
        <v>1.6865</v>
      </c>
      <c r="AS325" s="1" t="n">
        <v>0.089</v>
      </c>
      <c r="AT325" s="1" t="n">
        <v>1.1289</v>
      </c>
      <c r="AU325" s="1" t="n">
        <v>0.0776</v>
      </c>
      <c r="AV325" s="1" t="n">
        <v>0.5999</v>
      </c>
      <c r="AW325" s="1" t="n">
        <v>0.0733</v>
      </c>
      <c r="AX325" s="1" t="n">
        <v>0.4639</v>
      </c>
      <c r="AY325" s="1" t="n">
        <v>0.0693</v>
      </c>
      <c r="AZ325" s="7" t="n">
        <f aca="false">AVERAGE(AP325,AR325,AT325,AV325,AX325)</f>
        <v>1.19084</v>
      </c>
      <c r="BA325" s="8"/>
    </row>
    <row r="326" customFormat="false" ht="12.8" hidden="false" customHeight="false" outlineLevel="0" collapsed="false">
      <c r="A326" s="2"/>
      <c r="B326" s="1" t="s">
        <v>332</v>
      </c>
      <c r="C326" s="6" t="n">
        <v>0.6214</v>
      </c>
      <c r="D326" s="1" t="n">
        <v>0.0415</v>
      </c>
      <c r="E326" s="1" t="n">
        <v>2.5839</v>
      </c>
      <c r="F326" s="1" t="n">
        <v>0.0395</v>
      </c>
      <c r="G326" s="1" t="n">
        <v>3.5698</v>
      </c>
      <c r="H326" s="1" t="n">
        <v>0.0487</v>
      </c>
      <c r="I326" s="1" t="n">
        <v>2.8148</v>
      </c>
      <c r="J326" s="1" t="n">
        <v>0.0477</v>
      </c>
      <c r="K326" s="1" t="n">
        <v>2.8638</v>
      </c>
      <c r="L326" s="1" t="n">
        <v>0.0469</v>
      </c>
      <c r="M326" s="7" t="n">
        <f aca="false">AVERAGE(C326,E326,G326,I326,K326)</f>
        <v>2.49074</v>
      </c>
      <c r="N326" s="8"/>
      <c r="P326" s="6" t="n">
        <v>0.3539</v>
      </c>
      <c r="Q326" s="1" t="n">
        <v>0.055</v>
      </c>
      <c r="R326" s="1" t="n">
        <v>0.0444</v>
      </c>
      <c r="S326" s="1" t="n">
        <v>0.0346</v>
      </c>
      <c r="T326" s="1" t="n">
        <v>-1.7386</v>
      </c>
      <c r="U326" s="1" t="n">
        <v>0.0627</v>
      </c>
      <c r="V326" s="1" t="n">
        <v>-1.1634</v>
      </c>
      <c r="W326" s="1" t="n">
        <v>0.0493</v>
      </c>
      <c r="X326" s="1" t="n">
        <v>-2.3148</v>
      </c>
      <c r="Y326" s="1" t="n">
        <v>0.0499</v>
      </c>
      <c r="Z326" s="7" t="n">
        <f aca="false">AVERAGE(P326,R326,T326,V326,X326)</f>
        <v>-0.9637</v>
      </c>
      <c r="AA326" s="8"/>
      <c r="AC326" s="6" t="n">
        <v>0.004</v>
      </c>
      <c r="AD326" s="1" t="n">
        <v>0.0263</v>
      </c>
      <c r="AE326" s="1" t="n">
        <v>0.0713</v>
      </c>
      <c r="AF326" s="1" t="n">
        <v>0.0237</v>
      </c>
      <c r="AG326" s="1" t="n">
        <v>-0.0016</v>
      </c>
      <c r="AH326" s="1" t="n">
        <v>0.017</v>
      </c>
      <c r="AI326" s="1" t="n">
        <v>0.0215</v>
      </c>
      <c r="AJ326" s="1" t="n">
        <v>0.0182</v>
      </c>
      <c r="AK326" s="1" t="n">
        <v>0.0158</v>
      </c>
      <c r="AL326" s="1" t="n">
        <v>0.0184</v>
      </c>
      <c r="AM326" s="7" t="n">
        <f aca="false">AVERAGE(AC326,AE326,AG326,AI326,AK326)</f>
        <v>0.0222</v>
      </c>
      <c r="AN326" s="8"/>
      <c r="AP326" s="6" t="n">
        <v>0.9815</v>
      </c>
      <c r="AQ326" s="1" t="n">
        <v>0.0401</v>
      </c>
      <c r="AR326" s="1" t="n">
        <v>2.7001</v>
      </c>
      <c r="AS326" s="1" t="n">
        <v>0.0358</v>
      </c>
      <c r="AT326" s="1" t="n">
        <v>1.8315</v>
      </c>
      <c r="AU326" s="1" t="n">
        <v>0.0497</v>
      </c>
      <c r="AV326" s="1" t="n">
        <v>1.6747</v>
      </c>
      <c r="AW326" s="1" t="n">
        <v>0.0435</v>
      </c>
      <c r="AX326" s="1" t="n">
        <v>0.5641</v>
      </c>
      <c r="AY326" s="1" t="n">
        <v>0.0442</v>
      </c>
      <c r="AZ326" s="7" t="n">
        <f aca="false">AVERAGE(AP326,AR326,AT326,AV326,AX326)</f>
        <v>1.55038</v>
      </c>
      <c r="BA326" s="8"/>
    </row>
    <row r="327" customFormat="false" ht="12.8" hidden="false" customHeight="false" outlineLevel="0" collapsed="false">
      <c r="A327" s="2"/>
      <c r="B327" s="1" t="s">
        <v>333</v>
      </c>
      <c r="C327" s="6" t="n">
        <v>-83.3182</v>
      </c>
      <c r="D327" s="1" t="n">
        <v>0.6665</v>
      </c>
      <c r="E327" s="1" t="n">
        <v>-57.3141</v>
      </c>
      <c r="F327" s="1" t="n">
        <v>0.7024</v>
      </c>
      <c r="G327" s="1" t="n">
        <v>-70.7533</v>
      </c>
      <c r="H327" s="1" t="n">
        <v>0.7833</v>
      </c>
      <c r="I327" s="1" t="n">
        <v>-77.0403</v>
      </c>
      <c r="J327" s="1" t="n">
        <v>0.8532</v>
      </c>
      <c r="K327" s="1" t="n">
        <v>-64.0852</v>
      </c>
      <c r="L327" s="1" t="n">
        <v>0.8398</v>
      </c>
      <c r="M327" s="7" t="n">
        <f aca="false">AVERAGE(C327,E327,G327,I327,K327)</f>
        <v>-70.50222</v>
      </c>
      <c r="N327" s="8"/>
      <c r="P327" s="6" t="n">
        <v>47.4931</v>
      </c>
      <c r="Q327" s="1" t="n">
        <v>0.5377</v>
      </c>
      <c r="R327" s="1" t="n">
        <v>21.5568</v>
      </c>
      <c r="S327" s="1" t="n">
        <v>0.6757</v>
      </c>
      <c r="T327" s="1" t="n">
        <v>38.5542</v>
      </c>
      <c r="U327" s="1" t="n">
        <v>1.1784</v>
      </c>
      <c r="V327" s="1" t="n">
        <v>49.6354</v>
      </c>
      <c r="W327" s="1" t="n">
        <v>1.3616</v>
      </c>
      <c r="X327" s="1" t="n">
        <v>47.8095</v>
      </c>
      <c r="Y327" s="1" t="n">
        <v>1.3351</v>
      </c>
      <c r="Z327" s="7" t="n">
        <f aca="false">AVERAGE(P327,R327,T327,V327,X327)</f>
        <v>41.0098</v>
      </c>
      <c r="AA327" s="8"/>
      <c r="AC327" s="6" t="n">
        <v>-0.0383</v>
      </c>
      <c r="AD327" s="1" t="n">
        <v>0.0261</v>
      </c>
      <c r="AE327" s="1" t="n">
        <v>-0.0497</v>
      </c>
      <c r="AF327" s="1" t="n">
        <v>0.0192</v>
      </c>
      <c r="AG327" s="1" t="n">
        <v>-0.1535</v>
      </c>
      <c r="AH327" s="1" t="n">
        <v>0.0218</v>
      </c>
      <c r="AI327" s="1" t="n">
        <v>-0.1957</v>
      </c>
      <c r="AJ327" s="1" t="n">
        <v>0.0209</v>
      </c>
      <c r="AK327" s="1" t="n">
        <v>-0.2833</v>
      </c>
      <c r="AL327" s="1" t="n">
        <v>0.0232</v>
      </c>
      <c r="AM327" s="7" t="n">
        <f aca="false">AVERAGE(AC327,AE327,AG327,AI327,AK327)</f>
        <v>-0.1441</v>
      </c>
      <c r="AN327" s="8"/>
      <c r="AP327" s="6" t="n">
        <v>-35.8705</v>
      </c>
      <c r="AQ327" s="1" t="n">
        <v>0.4727</v>
      </c>
      <c r="AR327" s="1" t="n">
        <v>-35.7762</v>
      </c>
      <c r="AS327" s="1" t="n">
        <v>0.4124</v>
      </c>
      <c r="AT327" s="1" t="n">
        <v>-32.3848</v>
      </c>
      <c r="AU327" s="1" t="n">
        <v>0.6379</v>
      </c>
      <c r="AV327" s="1" t="n">
        <v>-27.5929</v>
      </c>
      <c r="AW327" s="1" t="n">
        <v>0.7661</v>
      </c>
      <c r="AX327" s="1" t="n">
        <v>-16.511</v>
      </c>
      <c r="AY327" s="1" t="n">
        <v>0.8387</v>
      </c>
      <c r="AZ327" s="7" t="n">
        <f aca="false">AVERAGE(AP327,AR327,AT327,AV327,AX327)</f>
        <v>-29.62708</v>
      </c>
      <c r="BA327" s="8"/>
    </row>
    <row r="328" customFormat="false" ht="12.8" hidden="false" customHeight="false" outlineLevel="0" collapsed="false">
      <c r="A328" s="2"/>
      <c r="B328" s="1" t="s">
        <v>334</v>
      </c>
      <c r="C328" s="6" t="n">
        <v>-53.6339</v>
      </c>
      <c r="D328" s="1" t="n">
        <v>0.5777</v>
      </c>
      <c r="E328" s="1" t="n">
        <v>-52.6639</v>
      </c>
      <c r="F328" s="1" t="n">
        <v>0.7524</v>
      </c>
      <c r="G328" s="1" t="n">
        <v>-64.5616</v>
      </c>
      <c r="H328" s="1" t="n">
        <v>0.6412</v>
      </c>
      <c r="I328" s="1" t="n">
        <v>-58.8687</v>
      </c>
      <c r="J328" s="1" t="n">
        <v>0.6124</v>
      </c>
      <c r="K328" s="1" t="n">
        <v>-63.7831</v>
      </c>
      <c r="L328" s="1" t="n">
        <v>0.7074</v>
      </c>
      <c r="M328" s="7" t="n">
        <f aca="false">AVERAGE(C328,E328,G328,I328,K328)</f>
        <v>-58.70224</v>
      </c>
      <c r="N328" s="8"/>
      <c r="P328" s="6" t="n">
        <v>8.3312</v>
      </c>
      <c r="Q328" s="1" t="n">
        <v>0.3173</v>
      </c>
      <c r="R328" s="1" t="n">
        <v>7.9875</v>
      </c>
      <c r="S328" s="1" t="n">
        <v>0.2475</v>
      </c>
      <c r="T328" s="1" t="n">
        <v>22.5808</v>
      </c>
      <c r="U328" s="1" t="n">
        <v>0.6038</v>
      </c>
      <c r="V328" s="1" t="n">
        <v>18.8379</v>
      </c>
      <c r="W328" s="1" t="n">
        <v>0.4795</v>
      </c>
      <c r="X328" s="1" t="n">
        <v>42.1994</v>
      </c>
      <c r="Y328" s="1" t="n">
        <v>1.0928</v>
      </c>
      <c r="Z328" s="7" t="n">
        <f aca="false">AVERAGE(P328,R328,T328,V328,X328)</f>
        <v>19.98736</v>
      </c>
      <c r="AA328" s="8"/>
      <c r="AC328" s="6" t="n">
        <v>0.0103</v>
      </c>
      <c r="AD328" s="1" t="n">
        <v>0.0134</v>
      </c>
      <c r="AE328" s="1" t="n">
        <v>0.0115</v>
      </c>
      <c r="AF328" s="1" t="n">
        <v>0.0132</v>
      </c>
      <c r="AG328" s="1" t="n">
        <v>-0.0103</v>
      </c>
      <c r="AH328" s="1" t="n">
        <v>0.0133</v>
      </c>
      <c r="AI328" s="1" t="n">
        <v>-0.0015</v>
      </c>
      <c r="AJ328" s="1" t="n">
        <v>0.0133</v>
      </c>
      <c r="AK328" s="1" t="n">
        <v>-0.1676</v>
      </c>
      <c r="AL328" s="1" t="n">
        <v>0.0201</v>
      </c>
      <c r="AM328" s="7" t="n">
        <f aca="false">AVERAGE(AC328,AE328,AG328,AI328,AK328)</f>
        <v>-0.03152</v>
      </c>
      <c r="AN328" s="8"/>
      <c r="AP328" s="6" t="n">
        <v>-45.3015</v>
      </c>
      <c r="AQ328" s="1" t="n">
        <v>0.5458</v>
      </c>
      <c r="AR328" s="1" t="n">
        <v>-44.6908</v>
      </c>
      <c r="AS328" s="1" t="n">
        <v>0.6807</v>
      </c>
      <c r="AT328" s="1" t="n">
        <v>-42.0171</v>
      </c>
      <c r="AU328" s="1" t="n">
        <v>0.4227</v>
      </c>
      <c r="AV328" s="1" t="n">
        <v>-40.0353</v>
      </c>
      <c r="AW328" s="1" t="n">
        <v>0.412</v>
      </c>
      <c r="AX328" s="1" t="n">
        <v>-21.7733</v>
      </c>
      <c r="AY328" s="1" t="n">
        <v>0.5598</v>
      </c>
      <c r="AZ328" s="7" t="n">
        <f aca="false">AVERAGE(AP328,AR328,AT328,AV328,AX328)</f>
        <v>-38.7636</v>
      </c>
      <c r="BA328" s="8"/>
    </row>
    <row r="329" customFormat="false" ht="12.8" hidden="false" customHeight="false" outlineLevel="0" collapsed="false">
      <c r="A329" s="2"/>
      <c r="B329" s="1" t="s">
        <v>335</v>
      </c>
      <c r="C329" s="6" t="n">
        <v>-31.6546</v>
      </c>
      <c r="D329" s="1" t="n">
        <v>0.272</v>
      </c>
      <c r="E329" s="1" t="n">
        <v>-24.0122</v>
      </c>
      <c r="F329" s="1" t="n">
        <v>0.5176</v>
      </c>
      <c r="G329" s="1" t="n">
        <v>-25.109</v>
      </c>
      <c r="H329" s="1" t="n">
        <v>0.4317</v>
      </c>
      <c r="I329" s="1" t="n">
        <v>-26.4908</v>
      </c>
      <c r="J329" s="1" t="n">
        <v>0.3856</v>
      </c>
      <c r="K329" s="1" t="n">
        <v>-28.0534</v>
      </c>
      <c r="L329" s="1" t="n">
        <v>0.3219</v>
      </c>
      <c r="M329" s="7" t="n">
        <f aca="false">AVERAGE(C329,E329,G329,I329,K329)</f>
        <v>-27.064</v>
      </c>
      <c r="N329" s="8"/>
      <c r="P329" s="6" t="n">
        <v>31.293</v>
      </c>
      <c r="Q329" s="1" t="n">
        <v>0.3152</v>
      </c>
      <c r="R329" s="1" t="n">
        <v>21.5331</v>
      </c>
      <c r="S329" s="1" t="n">
        <v>0.6948</v>
      </c>
      <c r="T329" s="1" t="n">
        <v>25.0675</v>
      </c>
      <c r="U329" s="1" t="n">
        <v>0.5481</v>
      </c>
      <c r="V329" s="1" t="n">
        <v>24.9525</v>
      </c>
      <c r="W329" s="1" t="n">
        <v>0.5056</v>
      </c>
      <c r="X329" s="1" t="n">
        <v>21.4428</v>
      </c>
      <c r="Y329" s="1" t="n">
        <v>0.39</v>
      </c>
      <c r="Z329" s="7" t="n">
        <f aca="false">AVERAGE(P329,R329,T329,V329,X329)</f>
        <v>24.85778</v>
      </c>
      <c r="AA329" s="8"/>
      <c r="AC329" s="6" t="n">
        <v>-1.2053</v>
      </c>
      <c r="AD329" s="1" t="n">
        <v>0.0279</v>
      </c>
      <c r="AE329" s="1" t="n">
        <v>-0.5085</v>
      </c>
      <c r="AF329" s="1" t="n">
        <v>0.0145</v>
      </c>
      <c r="AG329" s="1" t="n">
        <v>-0.9265</v>
      </c>
      <c r="AH329" s="1" t="n">
        <v>0.0274</v>
      </c>
      <c r="AI329" s="1" t="n">
        <v>-0.7815</v>
      </c>
      <c r="AJ329" s="1" t="n">
        <v>0.0244</v>
      </c>
      <c r="AK329" s="1" t="n">
        <v>-0.6182</v>
      </c>
      <c r="AL329" s="1" t="n">
        <v>0.0221</v>
      </c>
      <c r="AM329" s="7" t="n">
        <f aca="false">AVERAGE(AC329,AE329,AG329,AI329,AK329)</f>
        <v>-0.808</v>
      </c>
      <c r="AN329" s="8"/>
      <c r="AP329" s="6" t="n">
        <v>-1.5775</v>
      </c>
      <c r="AQ329" s="1" t="n">
        <v>0.2567</v>
      </c>
      <c r="AR329" s="1" t="n">
        <v>-2.9586</v>
      </c>
      <c r="AS329" s="1" t="n">
        <v>0.2561</v>
      </c>
      <c r="AT329" s="1" t="n">
        <v>-0.9608</v>
      </c>
      <c r="AU329" s="1" t="n">
        <v>0.264</v>
      </c>
      <c r="AV329" s="1" t="n">
        <v>-2.3157</v>
      </c>
      <c r="AW329" s="1" t="n">
        <v>0.2373</v>
      </c>
      <c r="AX329" s="1" t="n">
        <v>-7.2286</v>
      </c>
      <c r="AY329" s="1" t="n">
        <v>0.2052</v>
      </c>
      <c r="AZ329" s="7" t="n">
        <f aca="false">AVERAGE(AP329,AR329,AT329,AV329,AX329)</f>
        <v>-3.00824</v>
      </c>
      <c r="BA329" s="8"/>
    </row>
    <row r="330" customFormat="false" ht="12.8" hidden="false" customHeight="false" outlineLevel="0" collapsed="false">
      <c r="A330" s="2"/>
      <c r="B330" s="1" t="s">
        <v>336</v>
      </c>
      <c r="C330" s="6" t="n">
        <v>-14.7459</v>
      </c>
      <c r="D330" s="1" t="n">
        <v>0.2977</v>
      </c>
      <c r="E330" s="1" t="n">
        <v>-12.9</v>
      </c>
      <c r="F330" s="1" t="n">
        <v>0.2688</v>
      </c>
      <c r="G330" s="1" t="n">
        <v>-14.0704</v>
      </c>
      <c r="H330" s="1" t="n">
        <v>0.2359</v>
      </c>
      <c r="I330" s="1" t="n">
        <v>-12.602</v>
      </c>
      <c r="J330" s="1" t="n">
        <v>0.2063</v>
      </c>
      <c r="K330" s="1" t="n">
        <v>-14.0593</v>
      </c>
      <c r="L330" s="1" t="n">
        <v>0.1541</v>
      </c>
      <c r="M330" s="7" t="n">
        <f aca="false">AVERAGE(C330,E330,G330,I330,K330)</f>
        <v>-13.67552</v>
      </c>
      <c r="N330" s="8"/>
      <c r="P330" s="6" t="n">
        <v>8.8525</v>
      </c>
      <c r="Q330" s="1" t="n">
        <v>0.2804</v>
      </c>
      <c r="R330" s="1" t="n">
        <v>6.4426</v>
      </c>
      <c r="S330" s="1" t="n">
        <v>0.2113</v>
      </c>
      <c r="T330" s="1" t="n">
        <v>10.112</v>
      </c>
      <c r="U330" s="1" t="n">
        <v>0.2073</v>
      </c>
      <c r="V330" s="1" t="n">
        <v>9.6167</v>
      </c>
      <c r="W330" s="1" t="n">
        <v>0.2086</v>
      </c>
      <c r="X330" s="1" t="n">
        <v>10.147</v>
      </c>
      <c r="Y330" s="1" t="n">
        <v>0.1436</v>
      </c>
      <c r="Z330" s="7" t="n">
        <f aca="false">AVERAGE(P330,R330,T330,V330,X330)</f>
        <v>9.03416</v>
      </c>
      <c r="AA330" s="8"/>
      <c r="AC330" s="6" t="n">
        <v>-0.2131</v>
      </c>
      <c r="AD330" s="1" t="n">
        <v>0.0167</v>
      </c>
      <c r="AE330" s="1" t="n">
        <v>-0.431</v>
      </c>
      <c r="AF330" s="1" t="n">
        <v>0.0199</v>
      </c>
      <c r="AG330" s="1" t="n">
        <v>-0.1785</v>
      </c>
      <c r="AH330" s="1" t="n">
        <v>0.016</v>
      </c>
      <c r="AI330" s="1" t="n">
        <v>-0.1542</v>
      </c>
      <c r="AJ330" s="1" t="n">
        <v>0.0165</v>
      </c>
      <c r="AK330" s="1" t="n">
        <v>-0.1567</v>
      </c>
      <c r="AL330" s="1" t="n">
        <v>0.0164</v>
      </c>
      <c r="AM330" s="7" t="n">
        <f aca="false">AVERAGE(AC330,AE330,AG330,AI330,AK330)</f>
        <v>-0.2267</v>
      </c>
      <c r="AN330" s="8"/>
      <c r="AP330" s="6" t="n">
        <v>-6.1074</v>
      </c>
      <c r="AQ330" s="1" t="n">
        <v>0.1019</v>
      </c>
      <c r="AR330" s="1" t="n">
        <v>-6.8909</v>
      </c>
      <c r="AS330" s="1" t="n">
        <v>0.1308</v>
      </c>
      <c r="AT330" s="1" t="n">
        <v>-4.128</v>
      </c>
      <c r="AU330" s="1" t="n">
        <v>0.1563</v>
      </c>
      <c r="AV330" s="1" t="n">
        <v>-3.1407</v>
      </c>
      <c r="AW330" s="1" t="n">
        <v>0.1127</v>
      </c>
      <c r="AX330" s="1" t="n">
        <v>-4.0583</v>
      </c>
      <c r="AY330" s="1" t="n">
        <v>0.1642</v>
      </c>
      <c r="AZ330" s="7" t="n">
        <f aca="false">AVERAGE(AP330,AR330,AT330,AV330,AX330)</f>
        <v>-4.86506</v>
      </c>
      <c r="BA330" s="8"/>
    </row>
    <row r="331" customFormat="false" ht="12.8" hidden="false" customHeight="false" outlineLevel="0" collapsed="false">
      <c r="A331" s="2"/>
      <c r="B331" s="1" t="s">
        <v>337</v>
      </c>
      <c r="C331" s="6" t="n">
        <v>-65.3554</v>
      </c>
      <c r="D331" s="1" t="n">
        <v>0.8084</v>
      </c>
      <c r="E331" s="1" t="n">
        <v>-62.166</v>
      </c>
      <c r="F331" s="1" t="n">
        <v>0.6717</v>
      </c>
      <c r="G331" s="1" t="n">
        <v>-74.0776</v>
      </c>
      <c r="H331" s="1" t="n">
        <v>0.4139</v>
      </c>
      <c r="I331" s="1" t="n">
        <v>-67.3868</v>
      </c>
      <c r="J331" s="1" t="n">
        <v>0.4532</v>
      </c>
      <c r="K331" s="1" t="n">
        <v>-65.6893</v>
      </c>
      <c r="L331" s="1" t="n">
        <v>0.3153</v>
      </c>
      <c r="M331" s="7" t="n">
        <f aca="false">AVERAGE(C331,E331,G331,I331,K331)</f>
        <v>-66.93502</v>
      </c>
      <c r="N331" s="8"/>
      <c r="P331" s="6" t="n">
        <v>67.6272</v>
      </c>
      <c r="Q331" s="1" t="n">
        <v>0.719</v>
      </c>
      <c r="R331" s="1" t="n">
        <v>62.9999</v>
      </c>
      <c r="S331" s="1" t="n">
        <v>0.7167</v>
      </c>
      <c r="T331" s="1" t="n">
        <v>71.41</v>
      </c>
      <c r="U331" s="1" t="n">
        <v>0.384</v>
      </c>
      <c r="V331" s="1" t="n">
        <v>66.9284</v>
      </c>
      <c r="W331" s="1" t="n">
        <v>0.4407</v>
      </c>
      <c r="X331" s="1" t="n">
        <v>65.1084</v>
      </c>
      <c r="Y331" s="1" t="n">
        <v>0.2799</v>
      </c>
      <c r="Z331" s="7" t="n">
        <f aca="false">AVERAGE(P331,R331,T331,V331,X331)</f>
        <v>66.81478</v>
      </c>
      <c r="AA331" s="8"/>
      <c r="AC331" s="6" t="n">
        <v>-3.2836</v>
      </c>
      <c r="AD331" s="1" t="n">
        <v>0.0268</v>
      </c>
      <c r="AE331" s="1" t="n">
        <v>-3.3582</v>
      </c>
      <c r="AF331" s="1" t="n">
        <v>0.0267</v>
      </c>
      <c r="AG331" s="1" t="n">
        <v>-2.6479</v>
      </c>
      <c r="AH331" s="1" t="n">
        <v>0.0267</v>
      </c>
      <c r="AI331" s="1" t="n">
        <v>-2.8094</v>
      </c>
      <c r="AJ331" s="1" t="n">
        <v>0.0239</v>
      </c>
      <c r="AK331" s="1" t="n">
        <v>-2.8703</v>
      </c>
      <c r="AL331" s="1" t="n">
        <v>0.0194</v>
      </c>
      <c r="AM331" s="7" t="n">
        <f aca="false">AVERAGE(AC331,AE331,AG331,AI331,AK331)</f>
        <v>-2.99388</v>
      </c>
      <c r="AN331" s="8"/>
      <c r="AP331" s="6" t="n">
        <v>-1.0709</v>
      </c>
      <c r="AQ331" s="1" t="n">
        <v>0.3308</v>
      </c>
      <c r="AR331" s="1" t="n">
        <v>-2.5421</v>
      </c>
      <c r="AS331" s="1" t="n">
        <v>0.3644</v>
      </c>
      <c r="AT331" s="1" t="n">
        <v>-5.3318</v>
      </c>
      <c r="AU331" s="1" t="n">
        <v>0.4166</v>
      </c>
      <c r="AV331" s="1" t="n">
        <v>-3.2766</v>
      </c>
      <c r="AW331" s="1" t="n">
        <v>0.3444</v>
      </c>
      <c r="AX331" s="1" t="n">
        <v>-3.4369</v>
      </c>
      <c r="AY331" s="1" t="n">
        <v>0.3272</v>
      </c>
      <c r="AZ331" s="7" t="n">
        <f aca="false">AVERAGE(AP331,AR331,AT331,AV331,AX331)</f>
        <v>-3.13166</v>
      </c>
      <c r="BA331" s="8"/>
    </row>
    <row r="332" customFormat="false" ht="12.8" hidden="false" customHeight="false" outlineLevel="0" collapsed="false">
      <c r="A332" s="2"/>
      <c r="B332" s="1" t="s">
        <v>338</v>
      </c>
      <c r="C332" s="6" t="n">
        <v>-131.6956</v>
      </c>
      <c r="D332" s="1" t="n">
        <v>0.9102</v>
      </c>
      <c r="E332" s="1" t="n">
        <v>-128.0361</v>
      </c>
      <c r="F332" s="1" t="n">
        <v>0.9459</v>
      </c>
      <c r="G332" s="1" t="n">
        <v>-148.7494</v>
      </c>
      <c r="H332" s="1" t="n">
        <v>1.0326</v>
      </c>
      <c r="I332" s="1" t="n">
        <v>-146.4899</v>
      </c>
      <c r="J332" s="1" t="n">
        <v>1.3972</v>
      </c>
      <c r="K332" s="1" t="n">
        <v>-128.6079</v>
      </c>
      <c r="L332" s="1" t="n">
        <v>0.8597</v>
      </c>
      <c r="M332" s="7" t="n">
        <f aca="false">AVERAGE(C332,E332,G332,I332,K332)</f>
        <v>-136.71578</v>
      </c>
      <c r="N332" s="8"/>
      <c r="P332" s="6" t="n">
        <v>125.1829</v>
      </c>
      <c r="Q332" s="1" t="n">
        <v>1.4232</v>
      </c>
      <c r="R332" s="1" t="n">
        <v>71.2518</v>
      </c>
      <c r="S332" s="1" t="n">
        <v>1.4317</v>
      </c>
      <c r="T332" s="1" t="n">
        <v>106.8517</v>
      </c>
      <c r="U332" s="1" t="n">
        <v>1.294</v>
      </c>
      <c r="V332" s="1" t="n">
        <v>110.8418</v>
      </c>
      <c r="W332" s="1" t="n">
        <v>2.1392</v>
      </c>
      <c r="X332" s="1" t="n">
        <v>101.1273</v>
      </c>
      <c r="Y332" s="1" t="n">
        <v>1.1174</v>
      </c>
      <c r="Z332" s="7" t="n">
        <f aca="false">AVERAGE(P332,R332,T332,V332,X332)</f>
        <v>103.0511</v>
      </c>
      <c r="AA332" s="8"/>
      <c r="AC332" s="6" t="n">
        <v>-1.6589</v>
      </c>
      <c r="AD332" s="1" t="n">
        <v>0.0366</v>
      </c>
      <c r="AE332" s="1" t="n">
        <v>-1.0999</v>
      </c>
      <c r="AF332" s="1" t="n">
        <v>0.031</v>
      </c>
      <c r="AG332" s="1" t="n">
        <v>-1.4719</v>
      </c>
      <c r="AH332" s="1" t="n">
        <v>0.0273</v>
      </c>
      <c r="AI332" s="1" t="n">
        <v>-1.4922</v>
      </c>
      <c r="AJ332" s="1" t="n">
        <v>0.0264</v>
      </c>
      <c r="AK332" s="1" t="n">
        <v>-1.4971</v>
      </c>
      <c r="AL332" s="1" t="n">
        <v>0.0234</v>
      </c>
      <c r="AM332" s="7" t="n">
        <f aca="false">AVERAGE(AC332,AE332,AG332,AI332,AK332)</f>
        <v>-1.444</v>
      </c>
      <c r="AN332" s="8"/>
      <c r="AP332" s="6" t="n">
        <v>-8.1627</v>
      </c>
      <c r="AQ332" s="1" t="n">
        <v>0.9391</v>
      </c>
      <c r="AR332" s="1" t="n">
        <v>-57.8985</v>
      </c>
      <c r="AS332" s="1" t="n">
        <v>1.2299</v>
      </c>
      <c r="AT332" s="1" t="n">
        <v>-43.281</v>
      </c>
      <c r="AU332" s="1" t="n">
        <v>0.9226</v>
      </c>
      <c r="AV332" s="1" t="n">
        <v>-37.1378</v>
      </c>
      <c r="AW332" s="1" t="n">
        <v>1.1415</v>
      </c>
      <c r="AX332" s="1" t="n">
        <v>-28.9813</v>
      </c>
      <c r="AY332" s="1" t="n">
        <v>0.7363</v>
      </c>
      <c r="AZ332" s="7" t="n">
        <f aca="false">AVERAGE(AP332,AR332,AT332,AV332,AX332)</f>
        <v>-35.09226</v>
      </c>
      <c r="BA332" s="8"/>
    </row>
    <row r="333" customFormat="false" ht="12.8" hidden="false" customHeight="false" outlineLevel="0" collapsed="false">
      <c r="A333" s="2"/>
      <c r="B333" s="1" t="s">
        <v>339</v>
      </c>
      <c r="C333" s="6" t="n">
        <v>-7.2719</v>
      </c>
      <c r="D333" s="1" t="n">
        <v>0.072</v>
      </c>
      <c r="E333" s="1" t="n">
        <v>-5.9238</v>
      </c>
      <c r="F333" s="1" t="n">
        <v>0.0838</v>
      </c>
      <c r="G333" s="1" t="n">
        <v>-10.4698</v>
      </c>
      <c r="H333" s="1" t="n">
        <v>0.1798</v>
      </c>
      <c r="I333" s="1" t="n">
        <v>-10.9412</v>
      </c>
      <c r="J333" s="1" t="n">
        <v>0.1346</v>
      </c>
      <c r="K333" s="1" t="n">
        <v>-10.9198</v>
      </c>
      <c r="L333" s="1" t="n">
        <v>0.1414</v>
      </c>
      <c r="M333" s="7" t="n">
        <f aca="false">AVERAGE(C333,E333,G333,I333,K333)</f>
        <v>-9.1053</v>
      </c>
      <c r="N333" s="8"/>
      <c r="P333" s="6" t="n">
        <v>3.9765</v>
      </c>
      <c r="Q333" s="1" t="n">
        <v>0.049</v>
      </c>
      <c r="R333" s="1" t="n">
        <v>2.6022</v>
      </c>
      <c r="S333" s="1" t="n">
        <v>0.0788</v>
      </c>
      <c r="T333" s="1" t="n">
        <v>8.7487</v>
      </c>
      <c r="U333" s="1" t="n">
        <v>0.1417</v>
      </c>
      <c r="V333" s="1" t="n">
        <v>9.2761</v>
      </c>
      <c r="W333" s="1" t="n">
        <v>0.1035</v>
      </c>
      <c r="X333" s="1" t="n">
        <v>8.7563</v>
      </c>
      <c r="Y333" s="1" t="n">
        <v>0.1118</v>
      </c>
      <c r="Z333" s="7" t="n">
        <f aca="false">AVERAGE(P333,R333,T333,V333,X333)</f>
        <v>6.67196</v>
      </c>
      <c r="AA333" s="8"/>
      <c r="AC333" s="6" t="n">
        <v>0.0211</v>
      </c>
      <c r="AD333" s="1" t="n">
        <v>0.0141</v>
      </c>
      <c r="AE333" s="1" t="n">
        <v>-0.0127</v>
      </c>
      <c r="AF333" s="1" t="n">
        <v>0.0161</v>
      </c>
      <c r="AG333" s="1" t="n">
        <v>-0.2629</v>
      </c>
      <c r="AH333" s="1" t="n">
        <v>0.0212</v>
      </c>
      <c r="AI333" s="1" t="n">
        <v>-0.3342</v>
      </c>
      <c r="AJ333" s="1" t="n">
        <v>0.0174</v>
      </c>
      <c r="AK333" s="1" t="n">
        <v>-0.4284</v>
      </c>
      <c r="AL333" s="1" t="n">
        <v>0.0166</v>
      </c>
      <c r="AM333" s="7" t="n">
        <f aca="false">AVERAGE(AC333,AE333,AG333,AI333,AK333)</f>
        <v>-0.20342</v>
      </c>
      <c r="AN333" s="8"/>
      <c r="AP333" s="6" t="n">
        <v>-3.274</v>
      </c>
      <c r="AQ333" s="1" t="n">
        <v>0.054</v>
      </c>
      <c r="AR333" s="1" t="n">
        <v>-3.3319</v>
      </c>
      <c r="AS333" s="1" t="n">
        <v>0.0456</v>
      </c>
      <c r="AT333" s="1" t="n">
        <v>-1.9847</v>
      </c>
      <c r="AU333" s="1" t="n">
        <v>0.1357</v>
      </c>
      <c r="AV333" s="1" t="n">
        <v>-2.0024</v>
      </c>
      <c r="AW333" s="1" t="n">
        <v>0.1279</v>
      </c>
      <c r="AX333" s="1" t="n">
        <v>-2.5941</v>
      </c>
      <c r="AY333" s="1" t="n">
        <v>0.1239</v>
      </c>
      <c r="AZ333" s="7" t="n">
        <f aca="false">AVERAGE(AP333,AR333,AT333,AV333,AX333)</f>
        <v>-2.63742</v>
      </c>
      <c r="BA333" s="8"/>
    </row>
    <row r="334" customFormat="false" ht="12.8" hidden="false" customHeight="false" outlineLevel="0" collapsed="false">
      <c r="A334" s="2"/>
      <c r="B334" s="1" t="s">
        <v>340</v>
      </c>
      <c r="C334" s="6" t="n">
        <v>-11.6774</v>
      </c>
      <c r="D334" s="1" t="n">
        <v>0.5027</v>
      </c>
      <c r="E334" s="1" t="n">
        <v>-21.7013</v>
      </c>
      <c r="F334" s="1" t="n">
        <v>0.2479</v>
      </c>
      <c r="G334" s="1" t="n">
        <v>-24.8639</v>
      </c>
      <c r="H334" s="1" t="n">
        <v>0.5795</v>
      </c>
      <c r="I334" s="1" t="n">
        <v>-29.152</v>
      </c>
      <c r="J334" s="1" t="n">
        <v>0.3166</v>
      </c>
      <c r="K334" s="1" t="n">
        <v>-27.3397</v>
      </c>
      <c r="L334" s="1" t="n">
        <v>0.4046</v>
      </c>
      <c r="M334" s="7" t="n">
        <f aca="false">AVERAGE(C334,E334,G334,I334,K334)</f>
        <v>-22.94686</v>
      </c>
      <c r="N334" s="8"/>
      <c r="P334" s="6" t="n">
        <v>6.5821</v>
      </c>
      <c r="Q334" s="1" t="n">
        <v>0.3855</v>
      </c>
      <c r="R334" s="1" t="n">
        <v>14.6651</v>
      </c>
      <c r="S334" s="1" t="n">
        <v>0.151</v>
      </c>
      <c r="T334" s="1" t="n">
        <v>22.2442</v>
      </c>
      <c r="U334" s="1" t="n">
        <v>0.4954</v>
      </c>
      <c r="V334" s="1" t="n">
        <v>24.7504</v>
      </c>
      <c r="W334" s="1" t="n">
        <v>0.306</v>
      </c>
      <c r="X334" s="1" t="n">
        <v>23.8996</v>
      </c>
      <c r="Y334" s="1" t="n">
        <v>0.3589</v>
      </c>
      <c r="Z334" s="7" t="n">
        <f aca="false">AVERAGE(P334,R334,T334,V334,X334)</f>
        <v>18.42828</v>
      </c>
      <c r="AA334" s="8"/>
      <c r="AC334" s="6" t="n">
        <v>-0.6855</v>
      </c>
      <c r="AD334" s="1" t="n">
        <v>0.0271</v>
      </c>
      <c r="AE334" s="1" t="n">
        <v>-1.4108</v>
      </c>
      <c r="AF334" s="1" t="n">
        <v>0.0191</v>
      </c>
      <c r="AG334" s="1" t="n">
        <v>-1.5989</v>
      </c>
      <c r="AH334" s="1" t="n">
        <v>0.0244</v>
      </c>
      <c r="AI334" s="1" t="n">
        <v>-1.6263</v>
      </c>
      <c r="AJ334" s="1" t="n">
        <v>0.0181</v>
      </c>
      <c r="AK334" s="1" t="n">
        <v>-1.6238</v>
      </c>
      <c r="AL334" s="1" t="n">
        <v>0.0194</v>
      </c>
      <c r="AM334" s="7" t="n">
        <f aca="false">AVERAGE(AC334,AE334,AG334,AI334,AK334)</f>
        <v>-1.38906</v>
      </c>
      <c r="AN334" s="8"/>
      <c r="AP334" s="6" t="n">
        <v>-5.7752</v>
      </c>
      <c r="AQ334" s="1" t="n">
        <v>0.1794</v>
      </c>
      <c r="AR334" s="1" t="n">
        <v>-8.4534</v>
      </c>
      <c r="AS334" s="1" t="n">
        <v>0.1896</v>
      </c>
      <c r="AT334" s="1" t="n">
        <v>-4.2352</v>
      </c>
      <c r="AU334" s="1" t="n">
        <v>0.2356</v>
      </c>
      <c r="AV334" s="1" t="n">
        <v>-6.0345</v>
      </c>
      <c r="AW334" s="1" t="n">
        <v>0.1738</v>
      </c>
      <c r="AX334" s="1" t="n">
        <v>-5.051</v>
      </c>
      <c r="AY334" s="1" t="n">
        <v>0.1903</v>
      </c>
      <c r="AZ334" s="7" t="n">
        <f aca="false">AVERAGE(AP334,AR334,AT334,AV334,AX334)</f>
        <v>-5.90986</v>
      </c>
      <c r="BA334" s="8"/>
    </row>
    <row r="335" customFormat="false" ht="12.8" hidden="false" customHeight="false" outlineLevel="0" collapsed="false">
      <c r="A335" s="2"/>
      <c r="B335" s="1" t="s">
        <v>341</v>
      </c>
      <c r="C335" s="6" t="n">
        <v>61.8861</v>
      </c>
      <c r="D335" s="1" t="n">
        <v>0.4924</v>
      </c>
      <c r="E335" s="1" t="n">
        <v>57.5593</v>
      </c>
      <c r="F335" s="1" t="n">
        <v>0.4986</v>
      </c>
      <c r="G335" s="1" t="n">
        <v>56.5553</v>
      </c>
      <c r="H335" s="1" t="n">
        <v>0.3687</v>
      </c>
      <c r="I335" s="1" t="n">
        <v>55.0932</v>
      </c>
      <c r="J335" s="1" t="n">
        <v>0.3508</v>
      </c>
      <c r="K335" s="1" t="n">
        <v>49.0043</v>
      </c>
      <c r="L335" s="1" t="n">
        <v>0.3225</v>
      </c>
      <c r="M335" s="7" t="n">
        <f aca="false">AVERAGE(C335,E335,G335,I335,K335)</f>
        <v>56.01964</v>
      </c>
      <c r="N335" s="8"/>
      <c r="P335" s="6" t="n">
        <v>-27.889</v>
      </c>
      <c r="Q335" s="1" t="n">
        <v>0.5701</v>
      </c>
      <c r="R335" s="1" t="n">
        <v>-31.6624</v>
      </c>
      <c r="S335" s="1" t="n">
        <v>0.4376</v>
      </c>
      <c r="T335" s="1" t="n">
        <v>-17.3558</v>
      </c>
      <c r="U335" s="1" t="n">
        <v>0.2831</v>
      </c>
      <c r="V335" s="1" t="n">
        <v>-16.588</v>
      </c>
      <c r="W335" s="1" t="n">
        <v>0.2328</v>
      </c>
      <c r="X335" s="1" t="n">
        <v>-16.0786</v>
      </c>
      <c r="Y335" s="1" t="n">
        <v>0.2537</v>
      </c>
      <c r="Z335" s="7" t="n">
        <f aca="false">AVERAGE(P335,R335,T335,V335,X335)</f>
        <v>-21.91476</v>
      </c>
      <c r="AA335" s="8"/>
      <c r="AC335" s="6" t="n">
        <v>-0.0112</v>
      </c>
      <c r="AD335" s="1" t="n">
        <v>0.0151</v>
      </c>
      <c r="AE335" s="1" t="n">
        <v>-0.0779</v>
      </c>
      <c r="AF335" s="1" t="n">
        <v>0.0191</v>
      </c>
      <c r="AG335" s="1" t="n">
        <v>-0.0109</v>
      </c>
      <c r="AH335" s="1" t="n">
        <v>0.0129</v>
      </c>
      <c r="AI335" s="1" t="n">
        <v>0.021</v>
      </c>
      <c r="AJ335" s="1" t="n">
        <v>0.0123</v>
      </c>
      <c r="AK335" s="1" t="n">
        <v>-0.0011</v>
      </c>
      <c r="AL335" s="1" t="n">
        <v>0.0137</v>
      </c>
      <c r="AM335" s="7" t="n">
        <f aca="false">AVERAGE(AC335,AE335,AG335,AI335,AK335)</f>
        <v>-0.01602</v>
      </c>
      <c r="AN335" s="8"/>
      <c r="AP335" s="6" t="n">
        <v>33.9689</v>
      </c>
      <c r="AQ335" s="1" t="n">
        <v>0.4011</v>
      </c>
      <c r="AR335" s="1" t="n">
        <v>25.8024</v>
      </c>
      <c r="AS335" s="1" t="n">
        <v>0.2879</v>
      </c>
      <c r="AT335" s="1" t="n">
        <v>39.202</v>
      </c>
      <c r="AU335" s="1" t="n">
        <v>0.2777</v>
      </c>
      <c r="AV335" s="1" t="n">
        <v>38.5201</v>
      </c>
      <c r="AW335" s="1" t="n">
        <v>0.3036</v>
      </c>
      <c r="AX335" s="1" t="n">
        <v>32.9112</v>
      </c>
      <c r="AY335" s="1" t="n">
        <v>0.2836</v>
      </c>
      <c r="AZ335" s="7" t="n">
        <f aca="false">AVERAGE(AP335,AR335,AT335,AV335,AX335)</f>
        <v>34.08092</v>
      </c>
      <c r="BA335" s="8"/>
    </row>
    <row r="336" customFormat="false" ht="12.8" hidden="false" customHeight="false" outlineLevel="0" collapsed="false">
      <c r="A336" s="2"/>
      <c r="B336" s="1" t="s">
        <v>342</v>
      </c>
      <c r="C336" s="6" t="n">
        <v>-3.6791</v>
      </c>
      <c r="D336" s="1" t="n">
        <v>0.0447</v>
      </c>
      <c r="E336" s="1" t="n">
        <v>-4.1375</v>
      </c>
      <c r="F336" s="1" t="n">
        <v>0.0272</v>
      </c>
      <c r="G336" s="1" t="n">
        <v>-4.3987</v>
      </c>
      <c r="H336" s="1" t="n">
        <v>0.0597</v>
      </c>
      <c r="I336" s="1" t="n">
        <v>-4.6225</v>
      </c>
      <c r="J336" s="1" t="n">
        <v>0.0574</v>
      </c>
      <c r="K336" s="1" t="n">
        <v>-4.9898</v>
      </c>
      <c r="L336" s="1" t="n">
        <v>0.0746</v>
      </c>
      <c r="M336" s="7" t="n">
        <f aca="false">AVERAGE(C336,E336,G336,I336,K336)</f>
        <v>-4.36552</v>
      </c>
      <c r="N336" s="8"/>
      <c r="P336" s="6" t="n">
        <v>1.9825</v>
      </c>
      <c r="Q336" s="1" t="n">
        <v>0.0389</v>
      </c>
      <c r="R336" s="1" t="n">
        <v>2.3455</v>
      </c>
      <c r="S336" s="1" t="n">
        <v>0.0245</v>
      </c>
      <c r="T336" s="1" t="n">
        <v>2.771</v>
      </c>
      <c r="U336" s="1" t="n">
        <v>0.0952</v>
      </c>
      <c r="V336" s="1" t="n">
        <v>2.8217</v>
      </c>
      <c r="W336" s="1" t="n">
        <v>0.0805</v>
      </c>
      <c r="X336" s="1" t="n">
        <v>2.9181</v>
      </c>
      <c r="Y336" s="1" t="n">
        <v>0.0798</v>
      </c>
      <c r="Z336" s="7" t="n">
        <f aca="false">AVERAGE(P336,R336,T336,V336,X336)</f>
        <v>2.56776</v>
      </c>
      <c r="AA336" s="8"/>
      <c r="AC336" s="6" t="n">
        <v>0.0178</v>
      </c>
      <c r="AD336" s="1" t="n">
        <v>0.0174</v>
      </c>
      <c r="AE336" s="1" t="n">
        <v>-0.0073</v>
      </c>
      <c r="AF336" s="1" t="n">
        <v>0.0181</v>
      </c>
      <c r="AG336" s="1" t="n">
        <v>-0.0177</v>
      </c>
      <c r="AH336" s="1" t="n">
        <v>0.0161</v>
      </c>
      <c r="AI336" s="1" t="n">
        <v>0.0063</v>
      </c>
      <c r="AJ336" s="1" t="n">
        <v>0.0162</v>
      </c>
      <c r="AK336" s="1" t="n">
        <v>-0.0065</v>
      </c>
      <c r="AL336" s="1" t="n">
        <v>0.0129</v>
      </c>
      <c r="AM336" s="7" t="n">
        <f aca="false">AVERAGE(AC336,AE336,AG336,AI336,AK336)</f>
        <v>-0.00148</v>
      </c>
      <c r="AN336" s="8"/>
      <c r="AP336" s="6" t="n">
        <v>-1.6792</v>
      </c>
      <c r="AQ336" s="1" t="n">
        <v>0.0256</v>
      </c>
      <c r="AR336" s="1" t="n">
        <v>-1.7996</v>
      </c>
      <c r="AS336" s="1" t="n">
        <v>0.0261</v>
      </c>
      <c r="AT336" s="1" t="n">
        <v>-1.6433</v>
      </c>
      <c r="AU336" s="1" t="n">
        <v>0.069</v>
      </c>
      <c r="AV336" s="1" t="n">
        <v>-1.7963</v>
      </c>
      <c r="AW336" s="1" t="n">
        <v>0.0568</v>
      </c>
      <c r="AX336" s="1" t="n">
        <v>-2.0783</v>
      </c>
      <c r="AY336" s="1" t="n">
        <v>0.0867</v>
      </c>
      <c r="AZ336" s="7" t="n">
        <f aca="false">AVERAGE(AP336,AR336,AT336,AV336,AX336)</f>
        <v>-1.79934</v>
      </c>
      <c r="BA336" s="8"/>
    </row>
    <row r="337" customFormat="false" ht="12.8" hidden="false" customHeight="false" outlineLevel="0" collapsed="false">
      <c r="A337" s="2"/>
      <c r="B337" s="1" t="s">
        <v>106</v>
      </c>
      <c r="C337" s="6" t="n">
        <v>-3.8086</v>
      </c>
      <c r="D337" s="1" t="n">
        <v>0.1395</v>
      </c>
      <c r="E337" s="1" t="n">
        <v>-5.1715</v>
      </c>
      <c r="F337" s="1" t="n">
        <v>0.0922</v>
      </c>
      <c r="G337" s="1" t="n">
        <v>-2.3993</v>
      </c>
      <c r="H337" s="1" t="n">
        <v>0.1459</v>
      </c>
      <c r="I337" s="1" t="n">
        <v>-3.0194</v>
      </c>
      <c r="J337" s="1" t="n">
        <v>0.1465</v>
      </c>
      <c r="K337" s="1" t="n">
        <v>-5.2256</v>
      </c>
      <c r="L337" s="1" t="n">
        <v>0.2898</v>
      </c>
      <c r="M337" s="7" t="n">
        <f aca="false">AVERAGE(C337,E337,G337,I337,K337)</f>
        <v>-3.92488</v>
      </c>
      <c r="N337" s="8"/>
      <c r="P337" s="6" t="n">
        <v>2.107</v>
      </c>
      <c r="Q337" s="1" t="n">
        <v>0.0954</v>
      </c>
      <c r="R337" s="1" t="n">
        <v>3.0881</v>
      </c>
      <c r="S337" s="1" t="n">
        <v>0.0696</v>
      </c>
      <c r="T337" s="1" t="n">
        <v>1.3341</v>
      </c>
      <c r="U337" s="1" t="n">
        <v>0.1682</v>
      </c>
      <c r="V337" s="1" t="n">
        <v>1.4476</v>
      </c>
      <c r="W337" s="1" t="n">
        <v>0.1499</v>
      </c>
      <c r="X337" s="1" t="n">
        <v>3.1139</v>
      </c>
      <c r="Y337" s="1" t="n">
        <v>0.2095</v>
      </c>
      <c r="Z337" s="7" t="n">
        <f aca="false">AVERAGE(P337,R337,T337,V337,X337)</f>
        <v>2.21814</v>
      </c>
      <c r="AA337" s="8"/>
      <c r="AC337" s="6" t="n">
        <v>0.0334</v>
      </c>
      <c r="AD337" s="1" t="n">
        <v>0.0159</v>
      </c>
      <c r="AE337" s="1" t="n">
        <v>0.0128</v>
      </c>
      <c r="AF337" s="1" t="n">
        <v>0.0173</v>
      </c>
      <c r="AG337" s="1" t="n">
        <v>-0.0446</v>
      </c>
      <c r="AH337" s="1" t="n">
        <v>0.0147</v>
      </c>
      <c r="AI337" s="1" t="n">
        <v>-0.1007</v>
      </c>
      <c r="AJ337" s="1" t="n">
        <v>0.0172</v>
      </c>
      <c r="AK337" s="1" t="n">
        <v>-0.2538</v>
      </c>
      <c r="AL337" s="1" t="n">
        <v>0.0192</v>
      </c>
      <c r="AM337" s="7" t="n">
        <f aca="false">AVERAGE(AC337,AE337,AG337,AI337,AK337)</f>
        <v>-0.07058</v>
      </c>
      <c r="AN337" s="8"/>
      <c r="AP337" s="6" t="n">
        <v>-1.669</v>
      </c>
      <c r="AQ337" s="1" t="n">
        <v>0.0675</v>
      </c>
      <c r="AR337" s="1" t="n">
        <v>-2.0705</v>
      </c>
      <c r="AS337" s="1" t="n">
        <v>0.0543</v>
      </c>
      <c r="AT337" s="1" t="n">
        <v>-1.1115</v>
      </c>
      <c r="AU337" s="1" t="n">
        <v>0.0741</v>
      </c>
      <c r="AV337" s="1" t="n">
        <v>-1.6779</v>
      </c>
      <c r="AW337" s="1" t="n">
        <v>0.0784</v>
      </c>
      <c r="AX337" s="1" t="n">
        <v>-2.3667</v>
      </c>
      <c r="AY337" s="1" t="n">
        <v>0.1411</v>
      </c>
      <c r="AZ337" s="7" t="n">
        <f aca="false">AVERAGE(AP337,AR337,AT337,AV337,AX337)</f>
        <v>-1.77912</v>
      </c>
      <c r="BA337" s="8"/>
    </row>
    <row r="338" customFormat="false" ht="12.8" hidden="false" customHeight="false" outlineLevel="0" collapsed="false">
      <c r="A338" s="2"/>
      <c r="B338" s="1" t="s">
        <v>107</v>
      </c>
      <c r="C338" s="6" t="n">
        <v>-2.8475</v>
      </c>
      <c r="D338" s="1" t="n">
        <v>0.0227</v>
      </c>
      <c r="E338" s="1" t="n">
        <v>-2.9035</v>
      </c>
      <c r="F338" s="1" t="n">
        <v>0.0177</v>
      </c>
      <c r="G338" s="1" t="n">
        <v>-1.9487</v>
      </c>
      <c r="H338" s="1" t="n">
        <v>0.0237</v>
      </c>
      <c r="I338" s="1" t="n">
        <v>-2.053</v>
      </c>
      <c r="J338" s="1" t="n">
        <v>0.0309</v>
      </c>
      <c r="K338" s="1" t="n">
        <v>-2.2024</v>
      </c>
      <c r="L338" s="1" t="n">
        <v>0.0271</v>
      </c>
      <c r="M338" s="7" t="n">
        <f aca="false">AVERAGE(C338,E338,G338,I338,K338)</f>
        <v>-2.39102</v>
      </c>
      <c r="N338" s="8"/>
      <c r="P338" s="6" t="n">
        <v>1.5341</v>
      </c>
      <c r="Q338" s="1" t="n">
        <v>0.0285</v>
      </c>
      <c r="R338" s="1" t="n">
        <v>1.697</v>
      </c>
      <c r="S338" s="1" t="n">
        <v>0.0154</v>
      </c>
      <c r="T338" s="1" t="n">
        <v>1.0676</v>
      </c>
      <c r="U338" s="1" t="n">
        <v>0.0239</v>
      </c>
      <c r="V338" s="1" t="n">
        <v>1.0814</v>
      </c>
      <c r="W338" s="1" t="n">
        <v>0.025</v>
      </c>
      <c r="X338" s="1" t="n">
        <v>1.087</v>
      </c>
      <c r="Y338" s="1" t="n">
        <v>0.0267</v>
      </c>
      <c r="Z338" s="7" t="n">
        <f aca="false">AVERAGE(P338,R338,T338,V338,X338)</f>
        <v>1.29342</v>
      </c>
      <c r="AA338" s="8"/>
      <c r="AC338" s="6" t="n">
        <v>0.0021</v>
      </c>
      <c r="AD338" s="1" t="n">
        <v>0.0114</v>
      </c>
      <c r="AE338" s="1" t="n">
        <v>0.0096</v>
      </c>
      <c r="AF338" s="1" t="n">
        <v>0.0106</v>
      </c>
      <c r="AG338" s="1" t="n">
        <v>0.007</v>
      </c>
      <c r="AH338" s="1" t="n">
        <v>0.0066</v>
      </c>
      <c r="AI338" s="1" t="n">
        <v>-0.0058</v>
      </c>
      <c r="AJ338" s="1" t="n">
        <v>0.0066</v>
      </c>
      <c r="AK338" s="1" t="n">
        <v>0.0082</v>
      </c>
      <c r="AL338" s="1" t="n">
        <v>0.007</v>
      </c>
      <c r="AM338" s="7" t="n">
        <f aca="false">AVERAGE(AC338,AE338,AG338,AI338,AK338)</f>
        <v>0.00422</v>
      </c>
      <c r="AN338" s="8"/>
      <c r="AP338" s="6" t="n">
        <v>-1.3112</v>
      </c>
      <c r="AQ338" s="1" t="n">
        <v>0.0195</v>
      </c>
      <c r="AR338" s="1" t="n">
        <v>-1.1962</v>
      </c>
      <c r="AS338" s="1" t="n">
        <v>0.0159</v>
      </c>
      <c r="AT338" s="1" t="n">
        <v>-0.8749</v>
      </c>
      <c r="AU338" s="1" t="n">
        <v>0.0213</v>
      </c>
      <c r="AV338" s="1" t="n">
        <v>-0.9749</v>
      </c>
      <c r="AW338" s="1" t="n">
        <v>0.0239</v>
      </c>
      <c r="AX338" s="1" t="n">
        <v>-1.1065</v>
      </c>
      <c r="AY338" s="1" t="n">
        <v>0.0217</v>
      </c>
      <c r="AZ338" s="7" t="n">
        <f aca="false">AVERAGE(AP338,AR338,AT338,AV338,AX338)</f>
        <v>-1.09274</v>
      </c>
      <c r="BA338" s="8"/>
    </row>
    <row r="339" customFormat="false" ht="12.8" hidden="false" customHeight="false" outlineLevel="0" collapsed="false">
      <c r="A339" s="2"/>
      <c r="B339" s="1" t="s">
        <v>343</v>
      </c>
      <c r="C339" s="6" t="n">
        <v>-2.4453</v>
      </c>
      <c r="D339" s="1" t="n">
        <v>0.0203</v>
      </c>
      <c r="E339" s="1" t="n">
        <v>-2.5744</v>
      </c>
      <c r="F339" s="1" t="n">
        <v>0.016</v>
      </c>
      <c r="G339" s="1" t="n">
        <v>-2.1471</v>
      </c>
      <c r="H339" s="1" t="n">
        <v>0.028</v>
      </c>
      <c r="I339" s="1" t="n">
        <v>-2.3531</v>
      </c>
      <c r="J339" s="1" t="n">
        <v>0.032</v>
      </c>
      <c r="K339" s="1" t="n">
        <v>-2.514</v>
      </c>
      <c r="L339" s="1" t="n">
        <v>0.0278</v>
      </c>
      <c r="M339" s="7" t="n">
        <f aca="false">AVERAGE(C339,E339,G339,I339,K339)</f>
        <v>-2.40678</v>
      </c>
      <c r="N339" s="8"/>
      <c r="P339" s="6" t="n">
        <v>1.2512</v>
      </c>
      <c r="Q339" s="1" t="n">
        <v>0.0235</v>
      </c>
      <c r="R339" s="1" t="n">
        <v>1.4089</v>
      </c>
      <c r="S339" s="1" t="n">
        <v>0.0126</v>
      </c>
      <c r="T339" s="1" t="n">
        <v>1.2119</v>
      </c>
      <c r="U339" s="1" t="n">
        <v>0.0278</v>
      </c>
      <c r="V339" s="1" t="n">
        <v>1.2869</v>
      </c>
      <c r="W339" s="1" t="n">
        <v>0.0278</v>
      </c>
      <c r="X339" s="1" t="n">
        <v>1.2465</v>
      </c>
      <c r="Y339" s="1" t="n">
        <v>0.0319</v>
      </c>
      <c r="Z339" s="7" t="n">
        <f aca="false">AVERAGE(P339,R339,T339,V339,X339)</f>
        <v>1.28108</v>
      </c>
      <c r="AA339" s="8"/>
      <c r="AC339" s="6" t="n">
        <v>-0.0366</v>
      </c>
      <c r="AD339" s="1" t="n">
        <v>0.0154</v>
      </c>
      <c r="AE339" s="1" t="n">
        <v>-0.0003</v>
      </c>
      <c r="AF339" s="1" t="n">
        <v>0.0153</v>
      </c>
      <c r="AG339" s="1" t="n">
        <v>-0.0291</v>
      </c>
      <c r="AH339" s="1" t="n">
        <v>0.0177</v>
      </c>
      <c r="AI339" s="1" t="n">
        <v>-0.0314</v>
      </c>
      <c r="AJ339" s="1" t="n">
        <v>0.0161</v>
      </c>
      <c r="AK339" s="1" t="n">
        <v>-0.0125</v>
      </c>
      <c r="AL339" s="1" t="n">
        <v>0.0136</v>
      </c>
      <c r="AM339" s="7" t="n">
        <f aca="false">AVERAGE(AC339,AE339,AG339,AI339,AK339)</f>
        <v>-0.02198</v>
      </c>
      <c r="AN339" s="8"/>
      <c r="AP339" s="6" t="n">
        <v>-1.231</v>
      </c>
      <c r="AQ339" s="1" t="n">
        <v>0.0193</v>
      </c>
      <c r="AR339" s="1" t="n">
        <v>-1.166</v>
      </c>
      <c r="AS339" s="1" t="n">
        <v>0.0182</v>
      </c>
      <c r="AT339" s="1" t="n">
        <v>-0.9654</v>
      </c>
      <c r="AU339" s="1" t="n">
        <v>0.0308</v>
      </c>
      <c r="AV339" s="1" t="n">
        <v>-1.0964</v>
      </c>
      <c r="AW339" s="1" t="n">
        <v>0.0279</v>
      </c>
      <c r="AX339" s="1" t="n">
        <v>-1.2791</v>
      </c>
      <c r="AY339" s="1" t="n">
        <v>0.0282</v>
      </c>
      <c r="AZ339" s="7" t="n">
        <f aca="false">AVERAGE(AP339,AR339,AT339,AV339,AX339)</f>
        <v>-1.14758</v>
      </c>
      <c r="BA339" s="8"/>
    </row>
    <row r="340" customFormat="false" ht="12.8" hidden="false" customHeight="false" outlineLevel="0" collapsed="false">
      <c r="A340" s="2"/>
      <c r="B340" s="1" t="s">
        <v>344</v>
      </c>
      <c r="C340" s="6" t="n">
        <v>-1.8565</v>
      </c>
      <c r="D340" s="1" t="n">
        <v>0.0134</v>
      </c>
      <c r="E340" s="1" t="n">
        <v>-1.9001</v>
      </c>
      <c r="F340" s="1" t="n">
        <v>0.0108</v>
      </c>
      <c r="G340" s="1" t="n">
        <v>-2.0425</v>
      </c>
      <c r="H340" s="1" t="n">
        <v>0.0219</v>
      </c>
      <c r="I340" s="1" t="n">
        <v>-2.1681</v>
      </c>
      <c r="J340" s="1" t="n">
        <v>0.0259</v>
      </c>
      <c r="K340" s="1" t="n">
        <v>-2.3715</v>
      </c>
      <c r="L340" s="1" t="n">
        <v>0.0243</v>
      </c>
      <c r="M340" s="7" t="n">
        <f aca="false">AVERAGE(C340,E340,G340,I340,K340)</f>
        <v>-2.06774</v>
      </c>
      <c r="N340" s="8"/>
      <c r="P340" s="6" t="n">
        <v>0.871</v>
      </c>
      <c r="Q340" s="1" t="n">
        <v>0.0157</v>
      </c>
      <c r="R340" s="1" t="n">
        <v>0.9916</v>
      </c>
      <c r="S340" s="1" t="n">
        <v>0.0088</v>
      </c>
      <c r="T340" s="1" t="n">
        <v>1.1744</v>
      </c>
      <c r="U340" s="1" t="n">
        <v>0.0169</v>
      </c>
      <c r="V340" s="1" t="n">
        <v>1.1961</v>
      </c>
      <c r="W340" s="1" t="n">
        <v>0.0176</v>
      </c>
      <c r="X340" s="1" t="n">
        <v>1.2023</v>
      </c>
      <c r="Y340" s="1" t="n">
        <v>0.0176</v>
      </c>
      <c r="Z340" s="7" t="n">
        <f aca="false">AVERAGE(P340,R340,T340,V340,X340)</f>
        <v>1.08708</v>
      </c>
      <c r="AA340" s="8"/>
      <c r="AC340" s="6" t="n">
        <v>0.0303</v>
      </c>
      <c r="AD340" s="1" t="n">
        <v>0.0107</v>
      </c>
      <c r="AE340" s="1" t="n">
        <v>0.0043</v>
      </c>
      <c r="AF340" s="1" t="n">
        <v>0.0088</v>
      </c>
      <c r="AG340" s="1" t="n">
        <v>-0.0071</v>
      </c>
      <c r="AH340" s="1" t="n">
        <v>0.0116</v>
      </c>
      <c r="AI340" s="1" t="n">
        <v>-0.0087</v>
      </c>
      <c r="AJ340" s="1" t="n">
        <v>0.0124</v>
      </c>
      <c r="AK340" s="1" t="n">
        <v>-0.0251</v>
      </c>
      <c r="AL340" s="1" t="n">
        <v>0.0116</v>
      </c>
      <c r="AM340" s="7" t="n">
        <f aca="false">AVERAGE(AC340,AE340,AG340,AI340,AK340)</f>
        <v>-0.00126</v>
      </c>
      <c r="AN340" s="8"/>
      <c r="AP340" s="6" t="n">
        <v>-0.9558</v>
      </c>
      <c r="AQ340" s="1" t="n">
        <v>0.0129</v>
      </c>
      <c r="AR340" s="1" t="n">
        <v>-0.9041</v>
      </c>
      <c r="AS340" s="1" t="n">
        <v>0.0115</v>
      </c>
      <c r="AT340" s="1" t="n">
        <v>-0.8742</v>
      </c>
      <c r="AU340" s="1" t="n">
        <v>0.0172</v>
      </c>
      <c r="AV340" s="1" t="n">
        <v>-0.9797</v>
      </c>
      <c r="AW340" s="1" t="n">
        <v>0.0184</v>
      </c>
      <c r="AX340" s="1" t="n">
        <v>-1.1951</v>
      </c>
      <c r="AY340" s="1" t="n">
        <v>0.0192</v>
      </c>
      <c r="AZ340" s="7" t="n">
        <f aca="false">AVERAGE(AP340,AR340,AT340,AV340,AX340)</f>
        <v>-0.98178</v>
      </c>
      <c r="BA340" s="8"/>
    </row>
    <row r="341" customFormat="false" ht="12.8" hidden="false" customHeight="false" outlineLevel="0" collapsed="false">
      <c r="A341" s="2"/>
      <c r="B341" s="1" t="s">
        <v>345</v>
      </c>
      <c r="C341" s="6" t="n">
        <v>-1.3563</v>
      </c>
      <c r="D341" s="1" t="n">
        <v>0.0106</v>
      </c>
      <c r="E341" s="1" t="n">
        <v>-1.2955</v>
      </c>
      <c r="F341" s="1" t="n">
        <v>0.0096</v>
      </c>
      <c r="G341" s="1" t="n">
        <v>-1.8213</v>
      </c>
      <c r="H341" s="1" t="n">
        <v>0.0169</v>
      </c>
      <c r="I341" s="1" t="n">
        <v>-1.7832</v>
      </c>
      <c r="J341" s="1" t="n">
        <v>0.0171</v>
      </c>
      <c r="K341" s="1" t="n">
        <v>-1.7733</v>
      </c>
      <c r="L341" s="1" t="n">
        <v>0.0165</v>
      </c>
      <c r="M341" s="7" t="n">
        <f aca="false">AVERAGE(C341,E341,G341,I341,K341)</f>
        <v>-1.60592</v>
      </c>
      <c r="N341" s="8"/>
      <c r="P341" s="6" t="n">
        <v>0.6075</v>
      </c>
      <c r="Q341" s="1" t="n">
        <v>0.0156</v>
      </c>
      <c r="R341" s="1" t="n">
        <v>0.6374</v>
      </c>
      <c r="S341" s="1" t="n">
        <v>0.0127</v>
      </c>
      <c r="T341" s="1" t="n">
        <v>0.8627</v>
      </c>
      <c r="U341" s="1" t="n">
        <v>0.02</v>
      </c>
      <c r="V341" s="1" t="n">
        <v>0.7559</v>
      </c>
      <c r="W341" s="1" t="n">
        <v>0.0179</v>
      </c>
      <c r="X341" s="1" t="n">
        <v>0.8135</v>
      </c>
      <c r="Y341" s="1" t="n">
        <v>0.0189</v>
      </c>
      <c r="Z341" s="7" t="n">
        <f aca="false">AVERAGE(P341,R341,T341,V341,X341)</f>
        <v>0.7354</v>
      </c>
      <c r="AA341" s="8"/>
      <c r="AC341" s="6" t="n">
        <v>-0.0058</v>
      </c>
      <c r="AD341" s="1" t="n">
        <v>0.0095</v>
      </c>
      <c r="AE341" s="1" t="n">
        <v>0.0065</v>
      </c>
      <c r="AF341" s="1" t="n">
        <v>0.0092</v>
      </c>
      <c r="AG341" s="1" t="n">
        <v>-0.0131</v>
      </c>
      <c r="AH341" s="1" t="n">
        <v>0.0105</v>
      </c>
      <c r="AI341" s="1" t="n">
        <v>0.008</v>
      </c>
      <c r="AJ341" s="1" t="n">
        <v>0.0123</v>
      </c>
      <c r="AK341" s="1" t="n">
        <v>0.0029</v>
      </c>
      <c r="AL341" s="1" t="n">
        <v>0.0123</v>
      </c>
      <c r="AM341" s="7" t="n">
        <f aca="false">AVERAGE(AC341,AE341,AG341,AI341,AK341)</f>
        <v>-0.0003</v>
      </c>
      <c r="AN341" s="8"/>
      <c r="AP341" s="6" t="n">
        <v>-0.7542</v>
      </c>
      <c r="AQ341" s="1" t="n">
        <v>0.0182</v>
      </c>
      <c r="AR341" s="1" t="n">
        <v>-0.6518</v>
      </c>
      <c r="AS341" s="1" t="n">
        <v>0.0163</v>
      </c>
      <c r="AT341" s="1" t="n">
        <v>-0.9718</v>
      </c>
      <c r="AU341" s="1" t="n">
        <v>0.0204</v>
      </c>
      <c r="AV341" s="1" t="n">
        <v>-1.0206</v>
      </c>
      <c r="AW341" s="1" t="n">
        <v>0.02</v>
      </c>
      <c r="AX341" s="1" t="n">
        <v>-0.9575</v>
      </c>
      <c r="AY341" s="1" t="n">
        <v>0.024</v>
      </c>
      <c r="AZ341" s="7" t="n">
        <f aca="false">AVERAGE(AP341,AR341,AT341,AV341,AX341)</f>
        <v>-0.87118</v>
      </c>
      <c r="BA341" s="8"/>
    </row>
    <row r="342" customFormat="false" ht="12.8" hidden="false" customHeight="false" outlineLevel="0" collapsed="false">
      <c r="A342" s="2"/>
      <c r="B342" s="1" t="s">
        <v>346</v>
      </c>
      <c r="C342" s="6" t="n">
        <v>-1.0154</v>
      </c>
      <c r="D342" s="1" t="n">
        <v>0.0252</v>
      </c>
      <c r="E342" s="1" t="n">
        <v>-1.2112</v>
      </c>
      <c r="F342" s="1" t="n">
        <v>0.0303</v>
      </c>
      <c r="G342" s="1" t="n">
        <v>-0.8699</v>
      </c>
      <c r="H342" s="1" t="n">
        <v>0.0423</v>
      </c>
      <c r="I342" s="1" t="n">
        <v>-0.8666</v>
      </c>
      <c r="J342" s="1" t="n">
        <v>0.0446</v>
      </c>
      <c r="K342" s="1" t="n">
        <v>-1.132</v>
      </c>
      <c r="L342" s="1" t="n">
        <v>0.0453</v>
      </c>
      <c r="M342" s="7" t="n">
        <f aca="false">AVERAGE(C342,E342,G342,I342,K342)</f>
        <v>-1.01902</v>
      </c>
      <c r="N342" s="8"/>
      <c r="P342" s="6" t="n">
        <v>0.5344</v>
      </c>
      <c r="Q342" s="1" t="n">
        <v>0.0298</v>
      </c>
      <c r="R342" s="1" t="n">
        <v>0.7318</v>
      </c>
      <c r="S342" s="1" t="n">
        <v>0.0305</v>
      </c>
      <c r="T342" s="1" t="n">
        <v>0.2476</v>
      </c>
      <c r="U342" s="1" t="n">
        <v>0.0481</v>
      </c>
      <c r="V342" s="1" t="n">
        <v>0.074</v>
      </c>
      <c r="W342" s="1" t="n">
        <v>0.0476</v>
      </c>
      <c r="X342" s="1" t="n">
        <v>0.3511</v>
      </c>
      <c r="Y342" s="1" t="n">
        <v>0.0498</v>
      </c>
      <c r="Z342" s="7" t="n">
        <f aca="false">AVERAGE(P342,R342,T342,V342,X342)</f>
        <v>0.38778</v>
      </c>
      <c r="AA342" s="8"/>
      <c r="AC342" s="6" t="n">
        <v>-0.0087</v>
      </c>
      <c r="AD342" s="1" t="n">
        <v>0.0119</v>
      </c>
      <c r="AE342" s="1" t="n">
        <v>0.012</v>
      </c>
      <c r="AF342" s="1" t="n">
        <v>0.0131</v>
      </c>
      <c r="AG342" s="1" t="n">
        <v>0.0277</v>
      </c>
      <c r="AH342" s="1" t="n">
        <v>0.0132</v>
      </c>
      <c r="AI342" s="1" t="n">
        <v>-0.0119</v>
      </c>
      <c r="AJ342" s="1" t="n">
        <v>0.0115</v>
      </c>
      <c r="AK342" s="1" t="n">
        <v>0.0171</v>
      </c>
      <c r="AL342" s="1" t="n">
        <v>0.0105</v>
      </c>
      <c r="AM342" s="7" t="n">
        <f aca="false">AVERAGE(AC342,AE342,AG342,AI342,AK342)</f>
        <v>0.00724</v>
      </c>
      <c r="AN342" s="8"/>
      <c r="AP342" s="6" t="n">
        <v>-0.4899</v>
      </c>
      <c r="AQ342" s="1" t="n">
        <v>0.0382</v>
      </c>
      <c r="AR342" s="1" t="n">
        <v>-0.4685</v>
      </c>
      <c r="AS342" s="1" t="n">
        <v>0.0357</v>
      </c>
      <c r="AT342" s="1" t="n">
        <v>-0.591</v>
      </c>
      <c r="AU342" s="1" t="n">
        <v>0.0459</v>
      </c>
      <c r="AV342" s="1" t="n">
        <v>-0.8032</v>
      </c>
      <c r="AW342" s="1" t="n">
        <v>0.0409</v>
      </c>
      <c r="AX342" s="1" t="n">
        <v>-0.7635</v>
      </c>
      <c r="AY342" s="1" t="n">
        <v>0.0461</v>
      </c>
      <c r="AZ342" s="7" t="n">
        <f aca="false">AVERAGE(AP342,AR342,AT342,AV342,AX342)</f>
        <v>-0.62322</v>
      </c>
      <c r="BA342" s="8"/>
    </row>
    <row r="343" customFormat="false" ht="12.8" hidden="false" customHeight="false" outlineLevel="0" collapsed="false">
      <c r="A343" s="2"/>
      <c r="B343" s="1" t="s">
        <v>347</v>
      </c>
      <c r="C343" s="6" t="n">
        <v>-1.2539</v>
      </c>
      <c r="D343" s="1" t="n">
        <v>0.0104</v>
      </c>
      <c r="E343" s="1" t="n">
        <v>-1.1661</v>
      </c>
      <c r="F343" s="1" t="n">
        <v>0.0106</v>
      </c>
      <c r="G343" s="1" t="n">
        <v>-1.3819</v>
      </c>
      <c r="H343" s="1" t="n">
        <v>0.0197</v>
      </c>
      <c r="I343" s="1" t="n">
        <v>-1.376</v>
      </c>
      <c r="J343" s="1" t="n">
        <v>0.0244</v>
      </c>
      <c r="K343" s="1" t="n">
        <v>-1.6545</v>
      </c>
      <c r="L343" s="1" t="n">
        <v>0.0198</v>
      </c>
      <c r="M343" s="7" t="n">
        <f aca="false">AVERAGE(C343,E343,G343,I343,K343)</f>
        <v>-1.36648</v>
      </c>
      <c r="N343" s="8"/>
      <c r="P343" s="6" t="n">
        <v>0.7425</v>
      </c>
      <c r="Q343" s="1" t="n">
        <v>0.0205</v>
      </c>
      <c r="R343" s="1" t="n">
        <v>0.7473</v>
      </c>
      <c r="S343" s="1" t="n">
        <v>0.019</v>
      </c>
      <c r="T343" s="1" t="n">
        <v>0.8359</v>
      </c>
      <c r="U343" s="1" t="n">
        <v>0.0257</v>
      </c>
      <c r="V343" s="1" t="n">
        <v>0.7173</v>
      </c>
      <c r="W343" s="1" t="n">
        <v>0.0249</v>
      </c>
      <c r="X343" s="1" t="n">
        <v>0.8941</v>
      </c>
      <c r="Y343" s="1" t="n">
        <v>0.0253</v>
      </c>
      <c r="Z343" s="7" t="n">
        <f aca="false">AVERAGE(P343,R343,T343,V343,X343)</f>
        <v>0.78742</v>
      </c>
      <c r="AA343" s="8"/>
      <c r="AC343" s="6" t="n">
        <v>-0.0015</v>
      </c>
      <c r="AD343" s="1" t="n">
        <v>0.0176</v>
      </c>
      <c r="AE343" s="1" t="n">
        <v>-0.0248</v>
      </c>
      <c r="AF343" s="1" t="n">
        <v>0.0176</v>
      </c>
      <c r="AG343" s="1" t="n">
        <v>0.0086</v>
      </c>
      <c r="AH343" s="1" t="n">
        <v>0.0167</v>
      </c>
      <c r="AI343" s="1" t="n">
        <v>-0.0279</v>
      </c>
      <c r="AJ343" s="1" t="n">
        <v>0.0154</v>
      </c>
      <c r="AK343" s="1" t="n">
        <v>-0.0076</v>
      </c>
      <c r="AL343" s="1" t="n">
        <v>0.0148</v>
      </c>
      <c r="AM343" s="7" t="n">
        <f aca="false">AVERAGE(AC343,AE343,AG343,AI343,AK343)</f>
        <v>-0.01064</v>
      </c>
      <c r="AN343" s="8"/>
      <c r="AP343" s="6" t="n">
        <v>-0.5126</v>
      </c>
      <c r="AQ343" s="1" t="n">
        <v>0.0274</v>
      </c>
      <c r="AR343" s="1" t="n">
        <v>-0.4442</v>
      </c>
      <c r="AS343" s="1" t="n">
        <v>0.0251</v>
      </c>
      <c r="AT343" s="1" t="n">
        <v>-0.5369</v>
      </c>
      <c r="AU343" s="1" t="n">
        <v>0.0306</v>
      </c>
      <c r="AV343" s="1" t="n">
        <v>-0.6868</v>
      </c>
      <c r="AW343" s="1" t="n">
        <v>0.0266</v>
      </c>
      <c r="AX343" s="1" t="n">
        <v>-0.7673</v>
      </c>
      <c r="AY343" s="1" t="n">
        <v>0.0272</v>
      </c>
      <c r="AZ343" s="7" t="n">
        <f aca="false">AVERAGE(AP343,AR343,AT343,AV343,AX343)</f>
        <v>-0.58956</v>
      </c>
      <c r="BA343" s="8"/>
    </row>
    <row r="344" customFormat="false" ht="12.8" hidden="false" customHeight="false" outlineLevel="0" collapsed="false">
      <c r="A344" s="2"/>
      <c r="B344" s="1" t="s">
        <v>348</v>
      </c>
      <c r="C344" s="6" t="n">
        <v>-0.185</v>
      </c>
      <c r="D344" s="1" t="n">
        <v>0.028</v>
      </c>
      <c r="E344" s="1" t="n">
        <v>0.125</v>
      </c>
      <c r="F344" s="1" t="n">
        <v>0.0184</v>
      </c>
      <c r="G344" s="1" t="n">
        <v>-0.4648</v>
      </c>
      <c r="H344" s="1" t="n">
        <v>0.0537</v>
      </c>
      <c r="I344" s="1" t="n">
        <v>-0.4071</v>
      </c>
      <c r="J344" s="1" t="n">
        <v>0.0514</v>
      </c>
      <c r="K344" s="1" t="n">
        <v>-0.8058</v>
      </c>
      <c r="L344" s="1" t="n">
        <v>0.0533</v>
      </c>
      <c r="M344" s="7" t="n">
        <f aca="false">AVERAGE(C344,E344,G344,I344,K344)</f>
        <v>-0.34754</v>
      </c>
      <c r="N344" s="8"/>
      <c r="P344" s="6" t="n">
        <v>0.2636</v>
      </c>
      <c r="Q344" s="1" t="n">
        <v>0.0151</v>
      </c>
      <c r="R344" s="1" t="n">
        <v>0.1619</v>
      </c>
      <c r="S344" s="1" t="n">
        <v>0.013</v>
      </c>
      <c r="T344" s="1" t="n">
        <v>0.2583</v>
      </c>
      <c r="U344" s="1" t="n">
        <v>0.0313</v>
      </c>
      <c r="V344" s="1" t="n">
        <v>0.1958</v>
      </c>
      <c r="W344" s="1" t="n">
        <v>0.0309</v>
      </c>
      <c r="X344" s="1" t="n">
        <v>0.2205</v>
      </c>
      <c r="Y344" s="1" t="n">
        <v>0.0325</v>
      </c>
      <c r="Z344" s="7" t="n">
        <f aca="false">AVERAGE(P344,R344,T344,V344,X344)</f>
        <v>0.22002</v>
      </c>
      <c r="AA344" s="8"/>
      <c r="AC344" s="6" t="n">
        <v>-0.0232</v>
      </c>
      <c r="AD344" s="1" t="n">
        <v>0.0162</v>
      </c>
      <c r="AE344" s="1" t="n">
        <v>0.0084</v>
      </c>
      <c r="AF344" s="1" t="n">
        <v>0.0134</v>
      </c>
      <c r="AG344" s="1" t="n">
        <v>-0.0275</v>
      </c>
      <c r="AH344" s="1" t="n">
        <v>0.0189</v>
      </c>
      <c r="AI344" s="1" t="n">
        <v>0.0235</v>
      </c>
      <c r="AJ344" s="1" t="n">
        <v>0.0176</v>
      </c>
      <c r="AK344" s="1" t="n">
        <v>0.0079</v>
      </c>
      <c r="AL344" s="1" t="n">
        <v>0.0173</v>
      </c>
      <c r="AM344" s="7" t="n">
        <f aca="false">AVERAGE(AC344,AE344,AG344,AI344,AK344)</f>
        <v>-0.00218</v>
      </c>
      <c r="AN344" s="8"/>
      <c r="AP344" s="6" t="n">
        <v>0.0558</v>
      </c>
      <c r="AQ344" s="1" t="n">
        <v>0.0222</v>
      </c>
      <c r="AR344" s="1" t="n">
        <v>0.2972</v>
      </c>
      <c r="AS344" s="1" t="n">
        <v>0.0188</v>
      </c>
      <c r="AT344" s="1" t="n">
        <v>-0.2344</v>
      </c>
      <c r="AU344" s="1" t="n">
        <v>0.0367</v>
      </c>
      <c r="AV344" s="1" t="n">
        <v>-0.1876</v>
      </c>
      <c r="AW344" s="1" t="n">
        <v>0.0342</v>
      </c>
      <c r="AX344" s="1" t="n">
        <v>-0.5775</v>
      </c>
      <c r="AY344" s="1" t="n">
        <v>0.0376</v>
      </c>
      <c r="AZ344" s="7" t="n">
        <f aca="false">AVERAGE(AP344,AR344,AT344,AV344,AX344)</f>
        <v>-0.1293</v>
      </c>
      <c r="BA344" s="8"/>
    </row>
    <row r="345" customFormat="false" ht="12.8" hidden="false" customHeight="false" outlineLevel="0" collapsed="false">
      <c r="A345" s="2"/>
      <c r="B345" s="1" t="s">
        <v>349</v>
      </c>
      <c r="C345" s="6" t="n">
        <v>-13.6166</v>
      </c>
      <c r="D345" s="1" t="n">
        <v>0.1194</v>
      </c>
      <c r="E345" s="1" t="n">
        <v>-11.9271</v>
      </c>
      <c r="F345" s="1" t="n">
        <v>0.1661</v>
      </c>
      <c r="G345" s="1" t="n">
        <v>-27.3576</v>
      </c>
      <c r="H345" s="1" t="n">
        <v>0.1897</v>
      </c>
      <c r="I345" s="1" t="n">
        <v>-25.6971</v>
      </c>
      <c r="J345" s="1" t="n">
        <v>0.1765</v>
      </c>
      <c r="K345" s="1" t="n">
        <v>-18.5892</v>
      </c>
      <c r="L345" s="1" t="n">
        <v>0.2102</v>
      </c>
      <c r="M345" s="7" t="n">
        <f aca="false">AVERAGE(C345,E345,G345,I345,K345)</f>
        <v>-19.43752</v>
      </c>
      <c r="N345" s="8"/>
      <c r="P345" s="6" t="n">
        <v>2.4069</v>
      </c>
      <c r="Q345" s="1" t="n">
        <v>0.122</v>
      </c>
      <c r="R345" s="1" t="n">
        <v>2.1561</v>
      </c>
      <c r="S345" s="1" t="n">
        <v>0.1238</v>
      </c>
      <c r="T345" s="1" t="n">
        <v>3.1992</v>
      </c>
      <c r="U345" s="1" t="n">
        <v>0.153</v>
      </c>
      <c r="V345" s="1" t="n">
        <v>2.5688</v>
      </c>
      <c r="W345" s="1" t="n">
        <v>0.1326</v>
      </c>
      <c r="X345" s="1" t="n">
        <v>3.573</v>
      </c>
      <c r="Y345" s="1" t="n">
        <v>0.1307</v>
      </c>
      <c r="Z345" s="7" t="n">
        <f aca="false">AVERAGE(P345,R345,T345,V345,X345)</f>
        <v>2.7808</v>
      </c>
      <c r="AA345" s="8"/>
      <c r="AC345" s="6" t="n">
        <v>-0.022</v>
      </c>
      <c r="AD345" s="1" t="n">
        <v>0.0159</v>
      </c>
      <c r="AE345" s="1" t="n">
        <v>0.0252</v>
      </c>
      <c r="AF345" s="1" t="n">
        <v>0.0163</v>
      </c>
      <c r="AG345" s="1" t="n">
        <v>-0.0034</v>
      </c>
      <c r="AH345" s="1" t="n">
        <v>0.0163</v>
      </c>
      <c r="AI345" s="1" t="n">
        <v>-0.008</v>
      </c>
      <c r="AJ345" s="1" t="n">
        <v>0.0172</v>
      </c>
      <c r="AK345" s="1" t="n">
        <v>0.0108</v>
      </c>
      <c r="AL345" s="1" t="n">
        <v>0.0181</v>
      </c>
      <c r="AM345" s="7" t="n">
        <f aca="false">AVERAGE(AC345,AE345,AG345,AI345,AK345)</f>
        <v>0.00052</v>
      </c>
      <c r="AN345" s="8"/>
      <c r="AP345" s="6" t="n">
        <v>-11.225</v>
      </c>
      <c r="AQ345" s="1" t="n">
        <v>0.159</v>
      </c>
      <c r="AR345" s="1" t="n">
        <v>-9.7439</v>
      </c>
      <c r="AS345" s="1" t="n">
        <v>0.2027</v>
      </c>
      <c r="AT345" s="1" t="n">
        <v>-24.1579</v>
      </c>
      <c r="AU345" s="1" t="n">
        <v>0.2275</v>
      </c>
      <c r="AV345" s="1" t="n">
        <v>-23.1202</v>
      </c>
      <c r="AW345" s="1" t="n">
        <v>0.205</v>
      </c>
      <c r="AX345" s="1" t="n">
        <v>-14.9961</v>
      </c>
      <c r="AY345" s="1" t="n">
        <v>0.2362</v>
      </c>
      <c r="AZ345" s="7" t="n">
        <f aca="false">AVERAGE(AP345,AR345,AT345,AV345,AX345)</f>
        <v>-16.64862</v>
      </c>
      <c r="BA345" s="8"/>
    </row>
    <row r="346" customFormat="false" ht="12.8" hidden="false" customHeight="false" outlineLevel="0" collapsed="false">
      <c r="A346" s="2"/>
      <c r="B346" s="1" t="s">
        <v>350</v>
      </c>
      <c r="C346" s="6" t="n">
        <v>0.2775</v>
      </c>
      <c r="D346" s="1" t="n">
        <v>0.02</v>
      </c>
      <c r="E346" s="1" t="n">
        <v>0.3681</v>
      </c>
      <c r="F346" s="1" t="n">
        <v>0.0195</v>
      </c>
      <c r="G346" s="1" t="n">
        <v>0.3452</v>
      </c>
      <c r="H346" s="1" t="n">
        <v>0.0414</v>
      </c>
      <c r="I346" s="1" t="n">
        <v>0.0858</v>
      </c>
      <c r="J346" s="1" t="n">
        <v>0.0426</v>
      </c>
      <c r="K346" s="1" t="n">
        <v>-0.0336</v>
      </c>
      <c r="L346" s="1" t="n">
        <v>0.0526</v>
      </c>
      <c r="M346" s="7" t="n">
        <f aca="false">AVERAGE(C346,E346,G346,I346,K346)</f>
        <v>0.2086</v>
      </c>
      <c r="N346" s="8"/>
      <c r="P346" s="6" t="n">
        <v>0.3826</v>
      </c>
      <c r="Q346" s="1" t="n">
        <v>0.0609</v>
      </c>
      <c r="R346" s="1" t="n">
        <v>0.4591</v>
      </c>
      <c r="S346" s="1" t="n">
        <v>0.0582</v>
      </c>
      <c r="T346" s="1" t="n">
        <v>0.0743</v>
      </c>
      <c r="U346" s="1" t="n">
        <v>0.0607</v>
      </c>
      <c r="V346" s="1" t="n">
        <v>0.1122</v>
      </c>
      <c r="W346" s="1" t="n">
        <v>0.0638</v>
      </c>
      <c r="X346" s="1" t="n">
        <v>0.4198</v>
      </c>
      <c r="Y346" s="1" t="n">
        <v>0.0637</v>
      </c>
      <c r="Z346" s="7" t="n">
        <f aca="false">AVERAGE(P346,R346,T346,V346,X346)</f>
        <v>0.2896</v>
      </c>
      <c r="AA346" s="8"/>
      <c r="AC346" s="6" t="n">
        <v>0.0098</v>
      </c>
      <c r="AD346" s="1" t="n">
        <v>0.0111</v>
      </c>
      <c r="AE346" s="1" t="n">
        <v>0.0139</v>
      </c>
      <c r="AF346" s="1" t="n">
        <v>0.0102</v>
      </c>
      <c r="AG346" s="1" t="n">
        <v>0.0016</v>
      </c>
      <c r="AH346" s="1" t="n">
        <v>0.0145</v>
      </c>
      <c r="AI346" s="1" t="n">
        <v>0.0095</v>
      </c>
      <c r="AJ346" s="1" t="n">
        <v>0.013</v>
      </c>
      <c r="AK346" s="1" t="n">
        <v>-0.0147</v>
      </c>
      <c r="AL346" s="1" t="n">
        <v>0.01</v>
      </c>
      <c r="AM346" s="7" t="n">
        <f aca="false">AVERAGE(AC346,AE346,AG346,AI346,AK346)</f>
        <v>0.00402</v>
      </c>
      <c r="AN346" s="8"/>
      <c r="AP346" s="6" t="n">
        <v>0.6717</v>
      </c>
      <c r="AQ346" s="1" t="n">
        <v>0.063</v>
      </c>
      <c r="AR346" s="1" t="n">
        <v>0.8441</v>
      </c>
      <c r="AS346" s="1" t="n">
        <v>0.0617</v>
      </c>
      <c r="AT346" s="1" t="n">
        <v>0.4187</v>
      </c>
      <c r="AU346" s="1" t="n">
        <v>0.064</v>
      </c>
      <c r="AV346" s="1" t="n">
        <v>0.2091</v>
      </c>
      <c r="AW346" s="1" t="n">
        <v>0.0639</v>
      </c>
      <c r="AX346" s="1" t="n">
        <v>0.373</v>
      </c>
      <c r="AY346" s="1" t="n">
        <v>0.06</v>
      </c>
      <c r="AZ346" s="7" t="n">
        <f aca="false">AVERAGE(AP346,AR346,AT346,AV346,AX346)</f>
        <v>0.50332</v>
      </c>
      <c r="BA346" s="8"/>
    </row>
    <row r="347" customFormat="false" ht="12.8" hidden="false" customHeight="false" outlineLevel="0" collapsed="false">
      <c r="A347" s="2"/>
      <c r="B347" s="1" t="s">
        <v>351</v>
      </c>
      <c r="C347" s="6" t="n">
        <v>24.7512</v>
      </c>
      <c r="D347" s="1" t="n">
        <v>0.2215</v>
      </c>
      <c r="E347" s="1" t="n">
        <v>26.9276</v>
      </c>
      <c r="F347" s="1" t="n">
        <v>0.3133</v>
      </c>
      <c r="G347" s="1" t="n">
        <v>55.9944</v>
      </c>
      <c r="H347" s="1" t="n">
        <v>0.4912</v>
      </c>
      <c r="I347" s="1" t="n">
        <v>51.2189</v>
      </c>
      <c r="J347" s="1" t="n">
        <v>0.4278</v>
      </c>
      <c r="K347" s="1" t="n">
        <v>48.4327</v>
      </c>
      <c r="L347" s="1" t="n">
        <v>0.5131</v>
      </c>
      <c r="M347" s="7" t="n">
        <f aca="false">AVERAGE(C347,E347,G347,I347,K347)</f>
        <v>41.46496</v>
      </c>
      <c r="N347" s="8"/>
      <c r="P347" s="6" t="n">
        <v>-3.6727</v>
      </c>
      <c r="Q347" s="1" t="n">
        <v>0.1603</v>
      </c>
      <c r="R347" s="1" t="n">
        <v>-4.2914</v>
      </c>
      <c r="S347" s="1" t="n">
        <v>0.1284</v>
      </c>
      <c r="T347" s="1" t="n">
        <v>-17.1417</v>
      </c>
      <c r="U347" s="1" t="n">
        <v>0.326</v>
      </c>
      <c r="V347" s="1" t="n">
        <v>-15.0731</v>
      </c>
      <c r="W347" s="1" t="n">
        <v>0.2349</v>
      </c>
      <c r="X347" s="1" t="n">
        <v>-23.0179</v>
      </c>
      <c r="Y347" s="1" t="n">
        <v>0.3727</v>
      </c>
      <c r="Z347" s="7" t="n">
        <f aca="false">AVERAGE(P347,R347,T347,V347,X347)</f>
        <v>-12.63936</v>
      </c>
      <c r="AA347" s="8"/>
      <c r="AC347" s="6" t="n">
        <v>0.0064</v>
      </c>
      <c r="AD347" s="1" t="n">
        <v>0.0119</v>
      </c>
      <c r="AE347" s="1" t="n">
        <v>0.0111</v>
      </c>
      <c r="AF347" s="1" t="n">
        <v>0.0127</v>
      </c>
      <c r="AG347" s="1" t="n">
        <v>0.0137</v>
      </c>
      <c r="AH347" s="1" t="n">
        <v>0.0076</v>
      </c>
      <c r="AI347" s="1" t="n">
        <v>0.0064</v>
      </c>
      <c r="AJ347" s="1" t="n">
        <v>0.0082</v>
      </c>
      <c r="AK347" s="1" t="n">
        <v>0.0141</v>
      </c>
      <c r="AL347" s="1" t="n">
        <v>0.0061</v>
      </c>
      <c r="AM347" s="7" t="n">
        <f aca="false">AVERAGE(AC347,AE347,AG347,AI347,AK347)</f>
        <v>0.01034</v>
      </c>
      <c r="AN347" s="8"/>
      <c r="AP347" s="6" t="n">
        <v>21.0918</v>
      </c>
      <c r="AQ347" s="1" t="n">
        <v>0.1863</v>
      </c>
      <c r="AR347" s="1" t="n">
        <v>22.6467</v>
      </c>
      <c r="AS347" s="1" t="n">
        <v>0.3082</v>
      </c>
      <c r="AT347" s="1" t="n">
        <v>38.8938</v>
      </c>
      <c r="AU347" s="1" t="n">
        <v>0.3846</v>
      </c>
      <c r="AV347" s="1" t="n">
        <v>36.1532</v>
      </c>
      <c r="AW347" s="1" t="n">
        <v>0.3901</v>
      </c>
      <c r="AX347" s="1" t="n">
        <v>25.434</v>
      </c>
      <c r="AY347" s="1" t="n">
        <v>0.3788</v>
      </c>
      <c r="AZ347" s="7" t="n">
        <f aca="false">AVERAGE(AP347,AR347,AT347,AV347,AX347)</f>
        <v>28.8439</v>
      </c>
      <c r="BA347" s="8"/>
    </row>
    <row r="348" customFormat="false" ht="12.8" hidden="false" customHeight="false" outlineLevel="0" collapsed="false">
      <c r="A348" s="2"/>
      <c r="B348" s="1" t="s">
        <v>352</v>
      </c>
      <c r="C348" s="6" t="n">
        <v>0.2297</v>
      </c>
      <c r="D348" s="1" t="n">
        <v>0.0237</v>
      </c>
      <c r="E348" s="1" t="n">
        <v>-0.2305</v>
      </c>
      <c r="F348" s="1" t="n">
        <v>0.0393</v>
      </c>
      <c r="G348" s="1" t="n">
        <v>-1.4827</v>
      </c>
      <c r="H348" s="1" t="n">
        <v>0.0916</v>
      </c>
      <c r="I348" s="1" t="n">
        <v>-1.2448</v>
      </c>
      <c r="J348" s="1" t="n">
        <v>0.0828</v>
      </c>
      <c r="K348" s="1" t="n">
        <v>-8.9877</v>
      </c>
      <c r="L348" s="1" t="n">
        <v>0.3861</v>
      </c>
      <c r="M348" s="7" t="n">
        <f aca="false">AVERAGE(C348,E348,G348,I348,K348)</f>
        <v>-2.3432</v>
      </c>
      <c r="N348" s="8"/>
      <c r="P348" s="6" t="n">
        <v>0.0986</v>
      </c>
      <c r="Q348" s="1" t="n">
        <v>0.0482</v>
      </c>
      <c r="R348" s="1" t="n">
        <v>0.0604</v>
      </c>
      <c r="S348" s="1" t="n">
        <v>0.0447</v>
      </c>
      <c r="T348" s="1" t="n">
        <v>0.0721</v>
      </c>
      <c r="U348" s="1" t="n">
        <v>0.07</v>
      </c>
      <c r="V348" s="1" t="n">
        <v>-0.4145</v>
      </c>
      <c r="W348" s="1" t="n">
        <v>0.064</v>
      </c>
      <c r="X348" s="1" t="n">
        <v>6.1816</v>
      </c>
      <c r="Y348" s="1" t="n">
        <v>0.3281</v>
      </c>
      <c r="Z348" s="7" t="n">
        <f aca="false">AVERAGE(P348,R348,T348,V348,X348)</f>
        <v>1.19964</v>
      </c>
      <c r="AA348" s="8"/>
      <c r="AC348" s="6" t="n">
        <v>-0.0081</v>
      </c>
      <c r="AD348" s="1" t="n">
        <v>0.0116</v>
      </c>
      <c r="AE348" s="1" t="n">
        <v>-0.0043</v>
      </c>
      <c r="AF348" s="1" t="n">
        <v>0.0114</v>
      </c>
      <c r="AG348" s="1" t="n">
        <v>0.0056</v>
      </c>
      <c r="AH348" s="1" t="n">
        <v>0.014</v>
      </c>
      <c r="AI348" s="1" t="n">
        <v>-0.012</v>
      </c>
      <c r="AJ348" s="1" t="n">
        <v>0.0146</v>
      </c>
      <c r="AK348" s="1" t="n">
        <v>-0.8092</v>
      </c>
      <c r="AL348" s="1" t="n">
        <v>0.0394</v>
      </c>
      <c r="AM348" s="7" t="n">
        <f aca="false">AVERAGE(AC348,AE348,AG348,AI348,AK348)</f>
        <v>-0.1656</v>
      </c>
      <c r="AN348" s="8"/>
      <c r="AP348" s="6" t="n">
        <v>0.3191</v>
      </c>
      <c r="AQ348" s="1" t="n">
        <v>0.0527</v>
      </c>
      <c r="AR348" s="1" t="n">
        <v>-0.1766</v>
      </c>
      <c r="AS348" s="1" t="n">
        <v>0.0606</v>
      </c>
      <c r="AT348" s="1" t="n">
        <v>-1.4075</v>
      </c>
      <c r="AU348" s="1" t="n">
        <v>0.0901</v>
      </c>
      <c r="AV348" s="1" t="n">
        <v>-1.6732</v>
      </c>
      <c r="AW348" s="1" t="n">
        <v>0.0896</v>
      </c>
      <c r="AX348" s="1" t="n">
        <v>-3.6073</v>
      </c>
      <c r="AY348" s="1" t="n">
        <v>0.1625</v>
      </c>
      <c r="AZ348" s="7" t="n">
        <f aca="false">AVERAGE(AP348,AR348,AT348,AV348,AX348)</f>
        <v>-1.3091</v>
      </c>
      <c r="BA348" s="8"/>
    </row>
    <row r="349" customFormat="false" ht="12.8" hidden="false" customHeight="false" outlineLevel="0" collapsed="false">
      <c r="A349" s="2"/>
      <c r="B349" s="1" t="s">
        <v>353</v>
      </c>
      <c r="C349" s="6" t="n">
        <v>-39.2731</v>
      </c>
      <c r="D349" s="1" t="n">
        <v>0.7019</v>
      </c>
      <c r="E349" s="1" t="n">
        <v>-47.6935</v>
      </c>
      <c r="F349" s="1" t="n">
        <v>0.5908</v>
      </c>
      <c r="G349" s="1" t="n">
        <v>-121.1913</v>
      </c>
      <c r="H349" s="1" t="n">
        <v>1.2168</v>
      </c>
      <c r="I349" s="1" t="n">
        <v>-106.5076</v>
      </c>
      <c r="J349" s="1" t="n">
        <v>1.1114</v>
      </c>
      <c r="K349" s="1" t="n">
        <v>-115.0107</v>
      </c>
      <c r="L349" s="1" t="n">
        <v>0.8218</v>
      </c>
      <c r="M349" s="7" t="n">
        <f aca="false">AVERAGE(C349,E349,G349,I349,K349)</f>
        <v>-85.93524</v>
      </c>
      <c r="N349" s="8"/>
      <c r="P349" s="6" t="n">
        <v>8.5201</v>
      </c>
      <c r="Q349" s="1" t="n">
        <v>0.5084</v>
      </c>
      <c r="R349" s="1" t="n">
        <v>8.3526</v>
      </c>
      <c r="S349" s="1" t="n">
        <v>0.2903</v>
      </c>
      <c r="T349" s="1" t="n">
        <v>74.6391</v>
      </c>
      <c r="U349" s="1" t="n">
        <v>1.9844</v>
      </c>
      <c r="V349" s="1" t="n">
        <v>57.6926</v>
      </c>
      <c r="W349" s="1" t="n">
        <v>1.3956</v>
      </c>
      <c r="X349" s="1" t="n">
        <v>94.6655</v>
      </c>
      <c r="Y349" s="1" t="n">
        <v>1.2309</v>
      </c>
      <c r="Z349" s="7" t="n">
        <f aca="false">AVERAGE(P349,R349,T349,V349,X349)</f>
        <v>48.77398</v>
      </c>
      <c r="AA349" s="8"/>
      <c r="AC349" s="6" t="n">
        <v>0.0042</v>
      </c>
      <c r="AD349" s="1" t="n">
        <v>0.0138</v>
      </c>
      <c r="AE349" s="1" t="n">
        <v>-0.0154</v>
      </c>
      <c r="AF349" s="1" t="n">
        <v>0.013</v>
      </c>
      <c r="AG349" s="1" t="n">
        <v>-0.8684</v>
      </c>
      <c r="AH349" s="1" t="n">
        <v>0.0387</v>
      </c>
      <c r="AI349" s="1" t="n">
        <v>-0.7507</v>
      </c>
      <c r="AJ349" s="1" t="n">
        <v>0.0284</v>
      </c>
      <c r="AK349" s="1" t="n">
        <v>-1.2504</v>
      </c>
      <c r="AL349" s="1" t="n">
        <v>0.0275</v>
      </c>
      <c r="AM349" s="7" t="n">
        <f aca="false">AVERAGE(AC349,AE349,AG349,AI349,AK349)</f>
        <v>-0.57614</v>
      </c>
      <c r="AN349" s="8"/>
      <c r="AP349" s="6" t="n">
        <v>-30.7342</v>
      </c>
      <c r="AQ349" s="1" t="n">
        <v>0.3022</v>
      </c>
      <c r="AR349" s="1" t="n">
        <v>-39.3466</v>
      </c>
      <c r="AS349" s="1" t="n">
        <v>0.3825</v>
      </c>
      <c r="AT349" s="1" t="n">
        <v>-47.4769</v>
      </c>
      <c r="AU349" s="1" t="n">
        <v>0.8738</v>
      </c>
      <c r="AV349" s="1" t="n">
        <v>-49.6329</v>
      </c>
      <c r="AW349" s="1" t="n">
        <v>0.6724</v>
      </c>
      <c r="AX349" s="1" t="n">
        <v>-21.5985</v>
      </c>
      <c r="AY349" s="1" t="n">
        <v>0.7182</v>
      </c>
      <c r="AZ349" s="7" t="n">
        <f aca="false">AVERAGE(AP349,AR349,AT349,AV349,AX349)</f>
        <v>-37.75782</v>
      </c>
      <c r="BA349" s="8"/>
    </row>
    <row r="350" customFormat="false" ht="12.8" hidden="false" customHeight="false" outlineLevel="0" collapsed="false">
      <c r="A350" s="2"/>
      <c r="B350" s="1" t="s">
        <v>354</v>
      </c>
      <c r="C350" s="6" t="n">
        <v>0.6979</v>
      </c>
      <c r="D350" s="1" t="n">
        <v>0.0127</v>
      </c>
      <c r="E350" s="1" t="n">
        <v>0.5743</v>
      </c>
      <c r="F350" s="1" t="n">
        <v>0.0171</v>
      </c>
      <c r="G350" s="1" t="n">
        <v>0.8599</v>
      </c>
      <c r="H350" s="1" t="n">
        <v>0.0323</v>
      </c>
      <c r="I350" s="1" t="n">
        <v>0.7455</v>
      </c>
      <c r="J350" s="1" t="n">
        <v>0.0318</v>
      </c>
      <c r="K350" s="1" t="n">
        <v>0.153</v>
      </c>
      <c r="L350" s="1" t="n">
        <v>0.0279</v>
      </c>
      <c r="M350" s="7" t="n">
        <f aca="false">AVERAGE(C350,E350,G350,I350,K350)</f>
        <v>0.60612</v>
      </c>
      <c r="N350" s="8"/>
      <c r="P350" s="6" t="n">
        <v>-0.3647</v>
      </c>
      <c r="Q350" s="1" t="n">
        <v>0.009</v>
      </c>
      <c r="R350" s="1" t="n">
        <v>-0.4136</v>
      </c>
      <c r="S350" s="1" t="n">
        <v>0.0123</v>
      </c>
      <c r="T350" s="1" t="n">
        <v>-0.5032</v>
      </c>
      <c r="U350" s="1" t="n">
        <v>0.0224</v>
      </c>
      <c r="V350" s="1" t="n">
        <v>-0.386</v>
      </c>
      <c r="W350" s="1" t="n">
        <v>0.0211</v>
      </c>
      <c r="X350" s="1" t="n">
        <v>0.0698</v>
      </c>
      <c r="Y350" s="1" t="n">
        <v>0.0222</v>
      </c>
      <c r="Z350" s="7" t="n">
        <f aca="false">AVERAGE(P350,R350,T350,V350,X350)</f>
        <v>-0.31954</v>
      </c>
      <c r="AA350" s="8"/>
      <c r="AC350" s="6" t="n">
        <v>0.0177</v>
      </c>
      <c r="AD350" s="1" t="n">
        <v>0.0159</v>
      </c>
      <c r="AE350" s="1" t="n">
        <v>-0.0064</v>
      </c>
      <c r="AF350" s="1" t="n">
        <v>0.0157</v>
      </c>
      <c r="AG350" s="1" t="n">
        <v>-0.0007</v>
      </c>
      <c r="AH350" s="1" t="n">
        <v>0.0146</v>
      </c>
      <c r="AI350" s="1" t="n">
        <v>0.0242</v>
      </c>
      <c r="AJ350" s="1" t="n">
        <v>0.0128</v>
      </c>
      <c r="AK350" s="1" t="n">
        <v>-0.0048</v>
      </c>
      <c r="AL350" s="1" t="n">
        <v>0.0135</v>
      </c>
      <c r="AM350" s="7" t="n">
        <f aca="false">AVERAGE(AC350,AE350,AG350,AI350,AK350)</f>
        <v>0.006</v>
      </c>
      <c r="AN350" s="8"/>
      <c r="AP350" s="6" t="n">
        <v>0.3508</v>
      </c>
      <c r="AQ350" s="1" t="n">
        <v>0.0191</v>
      </c>
      <c r="AR350" s="1" t="n">
        <v>0.1549</v>
      </c>
      <c r="AS350" s="1" t="n">
        <v>0.021</v>
      </c>
      <c r="AT350" s="1" t="n">
        <v>0.356</v>
      </c>
      <c r="AU350" s="1" t="n">
        <v>0.0232</v>
      </c>
      <c r="AV350" s="1" t="n">
        <v>0.3839</v>
      </c>
      <c r="AW350" s="1" t="n">
        <v>0.0252</v>
      </c>
      <c r="AX350" s="1" t="n">
        <v>0.2169</v>
      </c>
      <c r="AY350" s="1" t="n">
        <v>0.0224</v>
      </c>
      <c r="AZ350" s="7" t="n">
        <f aca="false">AVERAGE(AP350,AR350,AT350,AV350,AX350)</f>
        <v>0.2925</v>
      </c>
      <c r="BA350" s="8"/>
    </row>
    <row r="351" customFormat="false" ht="12.8" hidden="false" customHeight="false" outlineLevel="0" collapsed="false">
      <c r="A351" s="2"/>
      <c r="B351" s="1" t="s">
        <v>355</v>
      </c>
      <c r="C351" s="6" t="n">
        <v>0.3316</v>
      </c>
      <c r="D351" s="1" t="n">
        <v>0.0151</v>
      </c>
      <c r="E351" s="1" t="n">
        <v>0.1541</v>
      </c>
      <c r="F351" s="1" t="n">
        <v>0.019</v>
      </c>
      <c r="G351" s="1" t="n">
        <v>0.0653</v>
      </c>
      <c r="H351" s="1" t="n">
        <v>0.0389</v>
      </c>
      <c r="I351" s="1" t="n">
        <v>0.0617</v>
      </c>
      <c r="J351" s="1" t="n">
        <v>0.0392</v>
      </c>
      <c r="K351" s="1" t="n">
        <v>-0.8461</v>
      </c>
      <c r="L351" s="1" t="n">
        <v>0.039</v>
      </c>
      <c r="M351" s="7" t="n">
        <f aca="false">AVERAGE(C351,E351,G351,I351,K351)</f>
        <v>-0.04668</v>
      </c>
      <c r="N351" s="8"/>
      <c r="P351" s="6" t="n">
        <v>-0.1523</v>
      </c>
      <c r="Q351" s="1" t="n">
        <v>0.0082</v>
      </c>
      <c r="R351" s="1" t="n">
        <v>-0.2056</v>
      </c>
      <c r="S351" s="1" t="n">
        <v>0.0105</v>
      </c>
      <c r="T351" s="1" t="n">
        <v>0.0065</v>
      </c>
      <c r="U351" s="1" t="n">
        <v>0.0226</v>
      </c>
      <c r="V351" s="1" t="n">
        <v>-0.0018</v>
      </c>
      <c r="W351" s="1" t="n">
        <v>0.0221</v>
      </c>
      <c r="X351" s="1" t="n">
        <v>0.767</v>
      </c>
      <c r="Y351" s="1" t="n">
        <v>0.0273</v>
      </c>
      <c r="Z351" s="7" t="n">
        <f aca="false">AVERAGE(P351,R351,T351,V351,X351)</f>
        <v>0.08276</v>
      </c>
      <c r="AA351" s="8"/>
      <c r="AC351" s="6" t="n">
        <v>0.0047</v>
      </c>
      <c r="AD351" s="1" t="n">
        <v>0.0103</v>
      </c>
      <c r="AE351" s="1" t="n">
        <v>-0.0162</v>
      </c>
      <c r="AF351" s="1" t="n">
        <v>0.011</v>
      </c>
      <c r="AG351" s="1" t="n">
        <v>0.0031</v>
      </c>
      <c r="AH351" s="1" t="n">
        <v>0.0137</v>
      </c>
      <c r="AI351" s="1" t="n">
        <v>0.0184</v>
      </c>
      <c r="AJ351" s="1" t="n">
        <v>0.0129</v>
      </c>
      <c r="AK351" s="1" t="n">
        <v>-0.01</v>
      </c>
      <c r="AL351" s="1" t="n">
        <v>0.0131</v>
      </c>
      <c r="AM351" s="7" t="n">
        <f aca="false">AVERAGE(AC351,AE351,AG351,AI351,AK351)</f>
        <v>0</v>
      </c>
      <c r="AN351" s="8"/>
      <c r="AP351" s="6" t="n">
        <v>0.1837</v>
      </c>
      <c r="AQ351" s="1" t="n">
        <v>0.0151</v>
      </c>
      <c r="AR351" s="1" t="n">
        <v>-0.0676</v>
      </c>
      <c r="AS351" s="1" t="n">
        <v>0.0155</v>
      </c>
      <c r="AT351" s="1" t="n">
        <v>0.0758</v>
      </c>
      <c r="AU351" s="1" t="n">
        <v>0.0271</v>
      </c>
      <c r="AV351" s="1" t="n">
        <v>0.0809</v>
      </c>
      <c r="AW351" s="1" t="n">
        <v>0.0276</v>
      </c>
      <c r="AX351" s="1" t="n">
        <v>-0.088</v>
      </c>
      <c r="AY351" s="1" t="n">
        <v>0.0259</v>
      </c>
      <c r="AZ351" s="7" t="n">
        <f aca="false">AVERAGE(AP351,AR351,AT351,AV351,AX351)</f>
        <v>0.03696</v>
      </c>
      <c r="BA351" s="8"/>
    </row>
    <row r="352" customFormat="false" ht="12.8" hidden="false" customHeight="false" outlineLevel="0" collapsed="false">
      <c r="A352" s="2"/>
      <c r="B352" s="1" t="s">
        <v>356</v>
      </c>
      <c r="C352" s="6" t="n">
        <v>-0.0307</v>
      </c>
      <c r="D352" s="1" t="n">
        <v>0.0232</v>
      </c>
      <c r="E352" s="1" t="n">
        <v>-0.1785</v>
      </c>
      <c r="F352" s="1" t="n">
        <v>0.0278</v>
      </c>
      <c r="G352" s="1" t="n">
        <v>-1.8835</v>
      </c>
      <c r="H352" s="1" t="n">
        <v>0.1053</v>
      </c>
      <c r="I352" s="1" t="n">
        <v>-1.7641</v>
      </c>
      <c r="J352" s="1" t="n">
        <v>0.0658</v>
      </c>
      <c r="K352" s="1" t="n">
        <v>-7.3997</v>
      </c>
      <c r="L352" s="1" t="n">
        <v>0.1305</v>
      </c>
      <c r="M352" s="7" t="n">
        <f aca="false">AVERAGE(C352,E352,G352,I352,K352)</f>
        <v>-2.2513</v>
      </c>
      <c r="N352" s="8"/>
      <c r="P352" s="6" t="n">
        <v>0.1587</v>
      </c>
      <c r="Q352" s="1" t="n">
        <v>0.0167</v>
      </c>
      <c r="R352" s="1" t="n">
        <v>0.2062</v>
      </c>
      <c r="S352" s="1" t="n">
        <v>0.0174</v>
      </c>
      <c r="T352" s="1" t="n">
        <v>0.6801</v>
      </c>
      <c r="U352" s="1" t="n">
        <v>0.0473</v>
      </c>
      <c r="V352" s="1" t="n">
        <v>0.475</v>
      </c>
      <c r="W352" s="1" t="n">
        <v>0.0382</v>
      </c>
      <c r="X352" s="1" t="n">
        <v>4.7879</v>
      </c>
      <c r="Y352" s="1" t="n">
        <v>0.1126</v>
      </c>
      <c r="Z352" s="7" t="n">
        <f aca="false">AVERAGE(P352,R352,T352,V352,X352)</f>
        <v>1.26158</v>
      </c>
      <c r="AA352" s="8"/>
      <c r="AC352" s="6" t="n">
        <v>-0.0052</v>
      </c>
      <c r="AD352" s="1" t="n">
        <v>0.0125</v>
      </c>
      <c r="AE352" s="1" t="n">
        <v>0.0128</v>
      </c>
      <c r="AF352" s="1" t="n">
        <v>0.0149</v>
      </c>
      <c r="AG352" s="1" t="n">
        <v>-0.0879</v>
      </c>
      <c r="AH352" s="1" t="n">
        <v>0.022</v>
      </c>
      <c r="AI352" s="1" t="n">
        <v>-0.0914</v>
      </c>
      <c r="AJ352" s="1" t="n">
        <v>0.0223</v>
      </c>
      <c r="AK352" s="1" t="n">
        <v>-0.6259</v>
      </c>
      <c r="AL352" s="1" t="n">
        <v>0.0247</v>
      </c>
      <c r="AM352" s="7" t="n">
        <f aca="false">AVERAGE(AC352,AE352,AG352,AI352,AK352)</f>
        <v>-0.15952</v>
      </c>
      <c r="AN352" s="8"/>
      <c r="AP352" s="6" t="n">
        <v>0.1206</v>
      </c>
      <c r="AQ352" s="1" t="n">
        <v>0.0268</v>
      </c>
      <c r="AR352" s="1" t="n">
        <v>0.043</v>
      </c>
      <c r="AS352" s="1" t="n">
        <v>0.0291</v>
      </c>
      <c r="AT352" s="1" t="n">
        <v>-1.2889</v>
      </c>
      <c r="AU352" s="1" t="n">
        <v>0.0938</v>
      </c>
      <c r="AV352" s="1" t="n">
        <v>-1.3822</v>
      </c>
      <c r="AW352" s="1" t="n">
        <v>0.0664</v>
      </c>
      <c r="AX352" s="1" t="n">
        <v>-3.2452</v>
      </c>
      <c r="AY352" s="1" t="n">
        <v>0.1064</v>
      </c>
      <c r="AZ352" s="7" t="n">
        <f aca="false">AVERAGE(AP352,AR352,AT352,AV352,AX352)</f>
        <v>-1.15054</v>
      </c>
      <c r="BA352" s="8"/>
    </row>
    <row r="353" customFormat="false" ht="12.8" hidden="false" customHeight="false" outlineLevel="0" collapsed="false">
      <c r="A353" s="2"/>
      <c r="B353" s="1" t="s">
        <v>357</v>
      </c>
      <c r="C353" s="6" t="n">
        <v>1.1402</v>
      </c>
      <c r="D353" s="1" t="n">
        <v>0.0352</v>
      </c>
      <c r="E353" s="1" t="n">
        <v>0.4971</v>
      </c>
      <c r="F353" s="1" t="n">
        <v>0.0349</v>
      </c>
      <c r="G353" s="1" t="n">
        <v>-0.7471</v>
      </c>
      <c r="H353" s="1" t="n">
        <v>0.1405</v>
      </c>
      <c r="I353" s="1" t="n">
        <v>-1.5648</v>
      </c>
      <c r="J353" s="1" t="n">
        <v>0.1854</v>
      </c>
      <c r="K353" s="1" t="n">
        <v>-8.416</v>
      </c>
      <c r="L353" s="1" t="n">
        <v>0.1847</v>
      </c>
      <c r="M353" s="7" t="n">
        <f aca="false">AVERAGE(C353,E353,G353,I353,K353)</f>
        <v>-1.81812</v>
      </c>
      <c r="N353" s="8"/>
      <c r="P353" s="6" t="n">
        <v>-0.9744</v>
      </c>
      <c r="Q353" s="1" t="n">
        <v>0.0264</v>
      </c>
      <c r="R353" s="1" t="n">
        <v>-0.9127</v>
      </c>
      <c r="S353" s="1" t="n">
        <v>0.0302</v>
      </c>
      <c r="T353" s="1" t="n">
        <v>-0.5053</v>
      </c>
      <c r="U353" s="1" t="n">
        <v>0.1073</v>
      </c>
      <c r="V353" s="1" t="n">
        <v>-0.3616</v>
      </c>
      <c r="W353" s="1" t="n">
        <v>0.1102</v>
      </c>
      <c r="X353" s="1" t="n">
        <v>1.0158</v>
      </c>
      <c r="Y353" s="1" t="n">
        <v>0.1143</v>
      </c>
      <c r="Z353" s="7" t="n">
        <f aca="false">AVERAGE(P353,R353,T353,V353,X353)</f>
        <v>-0.34764</v>
      </c>
      <c r="AA353" s="8"/>
      <c r="AC353" s="6" t="n">
        <v>0.0024</v>
      </c>
      <c r="AD353" s="1" t="n">
        <v>0.0103</v>
      </c>
      <c r="AE353" s="1" t="n">
        <v>-0.0132</v>
      </c>
      <c r="AF353" s="1" t="n">
        <v>0.0096</v>
      </c>
      <c r="AG353" s="1" t="n">
        <v>-0.2001</v>
      </c>
      <c r="AH353" s="1" t="n">
        <v>0.0195</v>
      </c>
      <c r="AI353" s="1" t="n">
        <v>-0.2754</v>
      </c>
      <c r="AJ353" s="1" t="n">
        <v>0.0207</v>
      </c>
      <c r="AK353" s="1" t="n">
        <v>-1.3007</v>
      </c>
      <c r="AL353" s="1" t="n">
        <v>0.0306</v>
      </c>
      <c r="AM353" s="7" t="n">
        <f aca="false">AVERAGE(AC353,AE353,AG353,AI353,AK353)</f>
        <v>-0.3574</v>
      </c>
      <c r="AN353" s="8"/>
      <c r="AP353" s="6" t="n">
        <v>0.1691</v>
      </c>
      <c r="AQ353" s="1" t="n">
        <v>0.0338</v>
      </c>
      <c r="AR353" s="1" t="n">
        <v>-0.4284</v>
      </c>
      <c r="AS353" s="1" t="n">
        <v>0.0249</v>
      </c>
      <c r="AT353" s="1" t="n">
        <v>-1.4545</v>
      </c>
      <c r="AU353" s="1" t="n">
        <v>0.0942</v>
      </c>
      <c r="AV353" s="1" t="n">
        <v>-2.2093</v>
      </c>
      <c r="AW353" s="1" t="n">
        <v>0.1206</v>
      </c>
      <c r="AX353" s="1" t="n">
        <v>-8.7006</v>
      </c>
      <c r="AY353" s="1" t="n">
        <v>0.1377</v>
      </c>
      <c r="AZ353" s="7" t="n">
        <f aca="false">AVERAGE(AP353,AR353,AT353,AV353,AX353)</f>
        <v>-2.52474</v>
      </c>
      <c r="BA353" s="8"/>
    </row>
    <row r="354" customFormat="false" ht="12.8" hidden="false" customHeight="false" outlineLevel="0" collapsed="false">
      <c r="A354" s="2"/>
      <c r="B354" s="1" t="s">
        <v>358</v>
      </c>
      <c r="C354" s="6" t="n">
        <v>1.0972</v>
      </c>
      <c r="D354" s="1" t="n">
        <v>0.0275</v>
      </c>
      <c r="E354" s="1" t="n">
        <v>0.8608</v>
      </c>
      <c r="F354" s="1" t="n">
        <v>0.031</v>
      </c>
      <c r="G354" s="1" t="n">
        <v>1.2494</v>
      </c>
      <c r="H354" s="1" t="n">
        <v>0.0581</v>
      </c>
      <c r="I354" s="1" t="n">
        <v>0.9529</v>
      </c>
      <c r="J354" s="1" t="n">
        <v>0.048</v>
      </c>
      <c r="K354" s="1" t="n">
        <v>0.6056</v>
      </c>
      <c r="L354" s="1" t="n">
        <v>0.0516</v>
      </c>
      <c r="M354" s="7" t="n">
        <f aca="false">AVERAGE(C354,E354,G354,I354,K354)</f>
        <v>0.95318</v>
      </c>
      <c r="N354" s="8"/>
      <c r="P354" s="6" t="n">
        <v>-0.4844</v>
      </c>
      <c r="Q354" s="1" t="n">
        <v>0.0163</v>
      </c>
      <c r="R354" s="1" t="n">
        <v>-0.6432</v>
      </c>
      <c r="S354" s="1" t="n">
        <v>0.0182</v>
      </c>
      <c r="T354" s="1" t="n">
        <v>-0.1755</v>
      </c>
      <c r="U354" s="1" t="n">
        <v>0.0383</v>
      </c>
      <c r="V354" s="1" t="n">
        <v>0.0533</v>
      </c>
      <c r="W354" s="1" t="n">
        <v>0.0319</v>
      </c>
      <c r="X354" s="1" t="n">
        <v>-0.0424</v>
      </c>
      <c r="Y354" s="1" t="n">
        <v>0.0354</v>
      </c>
      <c r="Z354" s="7" t="n">
        <f aca="false">AVERAGE(P354,R354,T354,V354,X354)</f>
        <v>-0.25844</v>
      </c>
      <c r="AA354" s="8"/>
      <c r="AC354" s="6" t="n">
        <v>0.0159</v>
      </c>
      <c r="AD354" s="1" t="n">
        <v>0.0137</v>
      </c>
      <c r="AE354" s="1" t="n">
        <v>0.0063</v>
      </c>
      <c r="AF354" s="1" t="n">
        <v>0.0129</v>
      </c>
      <c r="AG354" s="1" t="n">
        <v>-0.002</v>
      </c>
      <c r="AH354" s="1" t="n">
        <v>0.0117</v>
      </c>
      <c r="AI354" s="1" t="n">
        <v>-0.0206</v>
      </c>
      <c r="AJ354" s="1" t="n">
        <v>0.0102</v>
      </c>
      <c r="AK354" s="1" t="n">
        <v>-0.0138</v>
      </c>
      <c r="AL354" s="1" t="n">
        <v>0.0094</v>
      </c>
      <c r="AM354" s="7" t="n">
        <f aca="false">AVERAGE(AC354,AE354,AG354,AI354,AK354)</f>
        <v>-0.00284</v>
      </c>
      <c r="AN354" s="8"/>
      <c r="AP354" s="6" t="n">
        <v>0.6281</v>
      </c>
      <c r="AQ354" s="1" t="n">
        <v>0.0224</v>
      </c>
      <c r="AR354" s="1" t="n">
        <v>0.2229</v>
      </c>
      <c r="AS354" s="1" t="n">
        <v>0.0228</v>
      </c>
      <c r="AT354" s="1" t="n">
        <v>1.0717</v>
      </c>
      <c r="AU354" s="1" t="n">
        <v>0.0306</v>
      </c>
      <c r="AV354" s="1" t="n">
        <v>0.9871</v>
      </c>
      <c r="AW354" s="1" t="n">
        <v>0.0264</v>
      </c>
      <c r="AX354" s="1" t="n">
        <v>0.551</v>
      </c>
      <c r="AY354" s="1" t="n">
        <v>0.0311</v>
      </c>
      <c r="AZ354" s="7" t="n">
        <f aca="false">AVERAGE(AP354,AR354,AT354,AV354,AX354)</f>
        <v>0.69216</v>
      </c>
      <c r="BA354" s="8"/>
    </row>
    <row r="355" customFormat="false" ht="12.8" hidden="false" customHeight="false" outlineLevel="0" collapsed="false">
      <c r="A355" s="2"/>
      <c r="B355" s="1" t="s">
        <v>359</v>
      </c>
      <c r="C355" s="6" t="n">
        <v>0.5061</v>
      </c>
      <c r="D355" s="1" t="n">
        <v>0.0211</v>
      </c>
      <c r="E355" s="1" t="n">
        <v>0.3251</v>
      </c>
      <c r="F355" s="1" t="n">
        <v>0.0212</v>
      </c>
      <c r="G355" s="1" t="n">
        <v>0.5287</v>
      </c>
      <c r="H355" s="1" t="n">
        <v>0.0432</v>
      </c>
      <c r="I355" s="1" t="n">
        <v>0.5346</v>
      </c>
      <c r="J355" s="1" t="n">
        <v>0.0391</v>
      </c>
      <c r="K355" s="1" t="n">
        <v>0.4989</v>
      </c>
      <c r="L355" s="1" t="n">
        <v>0.0373</v>
      </c>
      <c r="M355" s="7" t="n">
        <f aca="false">AVERAGE(C355,E355,G355,I355,K355)</f>
        <v>0.47868</v>
      </c>
      <c r="N355" s="8"/>
      <c r="P355" s="6" t="n">
        <v>-0.165</v>
      </c>
      <c r="Q355" s="1" t="n">
        <v>0.017</v>
      </c>
      <c r="R355" s="1" t="n">
        <v>-0.3785</v>
      </c>
      <c r="S355" s="1" t="n">
        <v>0.0149</v>
      </c>
      <c r="T355" s="1" t="n">
        <v>0.3287</v>
      </c>
      <c r="U355" s="1" t="n">
        <v>0.0279</v>
      </c>
      <c r="V355" s="1" t="n">
        <v>0.337</v>
      </c>
      <c r="W355" s="1" t="n">
        <v>0.0286</v>
      </c>
      <c r="X355" s="1" t="n">
        <v>-0.0647</v>
      </c>
      <c r="Y355" s="1" t="n">
        <v>0.0342</v>
      </c>
      <c r="Z355" s="7" t="n">
        <f aca="false">AVERAGE(P355,R355,T355,V355,X355)</f>
        <v>0.0115</v>
      </c>
      <c r="AA355" s="8"/>
      <c r="AC355" s="6" t="n">
        <v>-0.0034</v>
      </c>
      <c r="AD355" s="1" t="n">
        <v>0.0052</v>
      </c>
      <c r="AE355" s="1" t="n">
        <v>-0.0054</v>
      </c>
      <c r="AF355" s="1" t="n">
        <v>0.0065</v>
      </c>
      <c r="AG355" s="1" t="n">
        <v>-0.0051</v>
      </c>
      <c r="AH355" s="1" t="n">
        <v>0.0067</v>
      </c>
      <c r="AI355" s="1" t="n">
        <v>-0.0038</v>
      </c>
      <c r="AJ355" s="1" t="n">
        <v>0.0076</v>
      </c>
      <c r="AK355" s="1" t="n">
        <v>-0.0242</v>
      </c>
      <c r="AL355" s="1" t="n">
        <v>0.0129</v>
      </c>
      <c r="AM355" s="7" t="n">
        <f aca="false">AVERAGE(AC355,AE355,AG355,AI355,AK355)</f>
        <v>-0.00838</v>
      </c>
      <c r="AN355" s="8"/>
      <c r="AP355" s="6" t="n">
        <v>0.3378</v>
      </c>
      <c r="AQ355" s="1" t="n">
        <v>0.0173</v>
      </c>
      <c r="AR355" s="1" t="n">
        <v>-0.0586</v>
      </c>
      <c r="AS355" s="1" t="n">
        <v>0.0171</v>
      </c>
      <c r="AT355" s="1" t="n">
        <v>0.8506</v>
      </c>
      <c r="AU355" s="1" t="n">
        <v>0.0277</v>
      </c>
      <c r="AV355" s="1" t="n">
        <v>0.8676</v>
      </c>
      <c r="AW355" s="1" t="n">
        <v>0.021</v>
      </c>
      <c r="AX355" s="1" t="n">
        <v>0.409</v>
      </c>
      <c r="AY355" s="1" t="n">
        <v>0.0291</v>
      </c>
      <c r="AZ355" s="7" t="n">
        <f aca="false">AVERAGE(AP355,AR355,AT355,AV355,AX355)</f>
        <v>0.48128</v>
      </c>
      <c r="BA355" s="8"/>
    </row>
    <row r="356" customFormat="false" ht="12.8" hidden="false" customHeight="false" outlineLevel="0" collapsed="false">
      <c r="A356" s="2"/>
      <c r="B356" s="1" t="s">
        <v>360</v>
      </c>
      <c r="C356" s="6" t="n">
        <v>-2.2568</v>
      </c>
      <c r="D356" s="1" t="n">
        <v>0.2458</v>
      </c>
      <c r="E356" s="1" t="n">
        <v>-2.1842</v>
      </c>
      <c r="F356" s="1" t="n">
        <v>0.2369</v>
      </c>
      <c r="G356" s="1" t="n">
        <v>-24.4676</v>
      </c>
      <c r="H356" s="1" t="n">
        <v>0.5333</v>
      </c>
      <c r="I356" s="1" t="n">
        <v>-23.1423</v>
      </c>
      <c r="J356" s="1" t="n">
        <v>0.346</v>
      </c>
      <c r="K356" s="1" t="n">
        <v>-25.9133</v>
      </c>
      <c r="L356" s="1" t="n">
        <v>0.2064</v>
      </c>
      <c r="M356" s="7" t="n">
        <f aca="false">AVERAGE(C356,E356,G356,I356,K356)</f>
        <v>-15.59284</v>
      </c>
      <c r="N356" s="8"/>
      <c r="P356" s="6" t="n">
        <v>1.7841</v>
      </c>
      <c r="Q356" s="1" t="n">
        <v>0.1574</v>
      </c>
      <c r="R356" s="1" t="n">
        <v>0.951</v>
      </c>
      <c r="S356" s="1" t="n">
        <v>0.1803</v>
      </c>
      <c r="T356" s="1" t="n">
        <v>25.1001</v>
      </c>
      <c r="U356" s="1" t="n">
        <v>0.6899</v>
      </c>
      <c r="V356" s="1" t="n">
        <v>21.8787</v>
      </c>
      <c r="W356" s="1" t="n">
        <v>0.4082</v>
      </c>
      <c r="X356" s="1" t="n">
        <v>29.1758</v>
      </c>
      <c r="Y356" s="1" t="n">
        <v>0.1901</v>
      </c>
      <c r="Z356" s="7" t="n">
        <f aca="false">AVERAGE(P356,R356,T356,V356,X356)</f>
        <v>15.77794</v>
      </c>
      <c r="AA356" s="8"/>
      <c r="AC356" s="6" t="n">
        <v>0.0014</v>
      </c>
      <c r="AD356" s="1" t="n">
        <v>0.0139</v>
      </c>
      <c r="AE356" s="1" t="n">
        <v>0.0158</v>
      </c>
      <c r="AF356" s="1" t="n">
        <v>0.0129</v>
      </c>
      <c r="AG356" s="1" t="n">
        <v>-0.9739</v>
      </c>
      <c r="AH356" s="1" t="n">
        <v>0.028</v>
      </c>
      <c r="AI356" s="1" t="n">
        <v>-1.0912</v>
      </c>
      <c r="AJ356" s="1" t="n">
        <v>0.025</v>
      </c>
      <c r="AK356" s="1" t="n">
        <v>-1.225</v>
      </c>
      <c r="AL356" s="1" t="n">
        <v>0.018</v>
      </c>
      <c r="AM356" s="7" t="n">
        <f aca="false">AVERAGE(AC356,AE356,AG356,AI356,AK356)</f>
        <v>-0.65458</v>
      </c>
      <c r="AN356" s="8"/>
      <c r="AP356" s="6" t="n">
        <v>-0.4645</v>
      </c>
      <c r="AQ356" s="1" t="n">
        <v>0.1502</v>
      </c>
      <c r="AR356" s="1" t="n">
        <v>-1.2103</v>
      </c>
      <c r="AS356" s="1" t="n">
        <v>0.1361</v>
      </c>
      <c r="AT356" s="1" t="n">
        <v>-0.3929</v>
      </c>
      <c r="AU356" s="1" t="n">
        <v>0.2552</v>
      </c>
      <c r="AV356" s="1" t="n">
        <v>-2.3582</v>
      </c>
      <c r="AW356" s="1" t="n">
        <v>0.222</v>
      </c>
      <c r="AX356" s="1" t="n">
        <v>2.0314</v>
      </c>
      <c r="AY356" s="1" t="n">
        <v>0.2</v>
      </c>
      <c r="AZ356" s="7" t="n">
        <f aca="false">AVERAGE(AP356,AR356,AT356,AV356,AX356)</f>
        <v>-0.4789</v>
      </c>
      <c r="BA356" s="8"/>
    </row>
    <row r="357" customFormat="false" ht="12.8" hidden="false" customHeight="false" outlineLevel="0" collapsed="false">
      <c r="A357" s="2"/>
      <c r="B357" s="1" t="s">
        <v>361</v>
      </c>
      <c r="C357" s="6" t="n">
        <v>2.2963</v>
      </c>
      <c r="D357" s="1" t="n">
        <v>0.0617</v>
      </c>
      <c r="E357" s="1" t="n">
        <v>2.1035</v>
      </c>
      <c r="F357" s="1" t="n">
        <v>0.056</v>
      </c>
      <c r="G357" s="1" t="n">
        <v>-2.0878</v>
      </c>
      <c r="H357" s="1" t="n">
        <v>0.243</v>
      </c>
      <c r="I357" s="1" t="n">
        <v>-1.6653</v>
      </c>
      <c r="J357" s="1" t="n">
        <v>0.1322</v>
      </c>
      <c r="K357" s="1" t="n">
        <v>-2.9485</v>
      </c>
      <c r="L357" s="1" t="n">
        <v>0.0956</v>
      </c>
      <c r="M357" s="7" t="n">
        <f aca="false">AVERAGE(C357,E357,G357,I357,K357)</f>
        <v>-0.46036</v>
      </c>
      <c r="N357" s="8"/>
      <c r="P357" s="6" t="n">
        <v>-1.7787</v>
      </c>
      <c r="Q357" s="1" t="n">
        <v>0.0592</v>
      </c>
      <c r="R357" s="1" t="n">
        <v>-2.2312</v>
      </c>
      <c r="S357" s="1" t="n">
        <v>0.0488</v>
      </c>
      <c r="T357" s="1" t="n">
        <v>1.7513</v>
      </c>
      <c r="U357" s="1" t="n">
        <v>0.1005</v>
      </c>
      <c r="V357" s="1" t="n">
        <v>1.9928</v>
      </c>
      <c r="W357" s="1" t="n">
        <v>0.0908</v>
      </c>
      <c r="X357" s="1" t="n">
        <v>2.9386</v>
      </c>
      <c r="Y357" s="1" t="n">
        <v>0.0663</v>
      </c>
      <c r="Z357" s="7" t="n">
        <f aca="false">AVERAGE(P357,R357,T357,V357,X357)</f>
        <v>0.53456</v>
      </c>
      <c r="AA357" s="8"/>
      <c r="AC357" s="6" t="n">
        <v>0.0161</v>
      </c>
      <c r="AD357" s="1" t="n">
        <v>0.0092</v>
      </c>
      <c r="AE357" s="1" t="n">
        <v>0.0076</v>
      </c>
      <c r="AF357" s="1" t="n">
        <v>0.0092</v>
      </c>
      <c r="AG357" s="1" t="n">
        <v>-0.038</v>
      </c>
      <c r="AH357" s="1" t="n">
        <v>0.0098</v>
      </c>
      <c r="AI357" s="1" t="n">
        <v>-0.0143</v>
      </c>
      <c r="AJ357" s="1" t="n">
        <v>0.0106</v>
      </c>
      <c r="AK357" s="1" t="n">
        <v>0.005</v>
      </c>
      <c r="AL357" s="1" t="n">
        <v>0.0078</v>
      </c>
      <c r="AM357" s="7" t="n">
        <f aca="false">AVERAGE(AC357,AE357,AG357,AI357,AK357)</f>
        <v>-0.00472</v>
      </c>
      <c r="AN357" s="8"/>
      <c r="AP357" s="6" t="n">
        <v>0.5324</v>
      </c>
      <c r="AQ357" s="1" t="n">
        <v>0.0346</v>
      </c>
      <c r="AR357" s="1" t="n">
        <v>-0.1213</v>
      </c>
      <c r="AS357" s="1" t="n">
        <v>0.0329</v>
      </c>
      <c r="AT357" s="1" t="n">
        <v>-0.383</v>
      </c>
      <c r="AU357" s="1" t="n">
        <v>0.1972</v>
      </c>
      <c r="AV357" s="1" t="n">
        <v>0.3121</v>
      </c>
      <c r="AW357" s="1" t="n">
        <v>0.0793</v>
      </c>
      <c r="AX357" s="1" t="n">
        <v>-0.002</v>
      </c>
      <c r="AY357" s="1" t="n">
        <v>0.0638</v>
      </c>
      <c r="AZ357" s="7" t="n">
        <f aca="false">AVERAGE(AP357,AR357,AT357,AV357,AX357)</f>
        <v>0.06764</v>
      </c>
      <c r="BA357" s="8"/>
    </row>
    <row r="358" customFormat="false" ht="12.8" hidden="false" customHeight="false" outlineLevel="0" collapsed="false">
      <c r="A358" s="2"/>
      <c r="B358" s="1" t="s">
        <v>362</v>
      </c>
      <c r="C358" s="6" t="n">
        <v>0.81</v>
      </c>
      <c r="D358" s="1" t="n">
        <v>0.0488</v>
      </c>
      <c r="E358" s="1" t="n">
        <v>-0.2457</v>
      </c>
      <c r="F358" s="1" t="n">
        <v>0.0529</v>
      </c>
      <c r="G358" s="1" t="n">
        <v>-0.9263</v>
      </c>
      <c r="H358" s="1" t="n">
        <v>0.0698</v>
      </c>
      <c r="I358" s="1" t="n">
        <v>-0.5538</v>
      </c>
      <c r="J358" s="1" t="n">
        <v>0.0522</v>
      </c>
      <c r="K358" s="1" t="n">
        <v>-0.2665</v>
      </c>
      <c r="L358" s="1" t="n">
        <v>0.0522</v>
      </c>
      <c r="M358" s="7" t="n">
        <f aca="false">AVERAGE(C358,E358,G358,I358,K358)</f>
        <v>-0.23646</v>
      </c>
      <c r="N358" s="8"/>
      <c r="P358" s="6" t="n">
        <v>-0.3824</v>
      </c>
      <c r="Q358" s="1" t="n">
        <v>0.0412</v>
      </c>
      <c r="R358" s="1" t="n">
        <v>-0.3108</v>
      </c>
      <c r="S358" s="1" t="n">
        <v>0.0415</v>
      </c>
      <c r="T358" s="1" t="n">
        <v>1.9697</v>
      </c>
      <c r="U358" s="1" t="n">
        <v>0.061</v>
      </c>
      <c r="V358" s="1" t="n">
        <v>1.4165</v>
      </c>
      <c r="W358" s="1" t="n">
        <v>0.0479</v>
      </c>
      <c r="X358" s="1" t="n">
        <v>0.5547</v>
      </c>
      <c r="Y358" s="1" t="n">
        <v>0.0566</v>
      </c>
      <c r="Z358" s="7" t="n">
        <f aca="false">AVERAGE(P358,R358,T358,V358,X358)</f>
        <v>0.64954</v>
      </c>
      <c r="AA358" s="8"/>
      <c r="AC358" s="6" t="n">
        <v>0.0281</v>
      </c>
      <c r="AD358" s="1" t="n">
        <v>0.0173</v>
      </c>
      <c r="AE358" s="1" t="n">
        <v>-0.0044</v>
      </c>
      <c r="AF358" s="1" t="n">
        <v>0.0195</v>
      </c>
      <c r="AG358" s="1" t="n">
        <v>-0.001</v>
      </c>
      <c r="AH358" s="1" t="n">
        <v>0.0138</v>
      </c>
      <c r="AI358" s="1" t="n">
        <v>-0.0038</v>
      </c>
      <c r="AJ358" s="1" t="n">
        <v>0.0147</v>
      </c>
      <c r="AK358" s="1" t="n">
        <v>-0.0176</v>
      </c>
      <c r="AL358" s="1" t="n">
        <v>0.0148</v>
      </c>
      <c r="AM358" s="7" t="n">
        <f aca="false">AVERAGE(AC358,AE358,AG358,AI358,AK358)</f>
        <v>0.00026</v>
      </c>
      <c r="AN358" s="8"/>
      <c r="AP358" s="6" t="n">
        <v>0.4536</v>
      </c>
      <c r="AQ358" s="1" t="n">
        <v>0.0478</v>
      </c>
      <c r="AR358" s="1" t="n">
        <v>-0.5622</v>
      </c>
      <c r="AS358" s="1" t="n">
        <v>0.0498</v>
      </c>
      <c r="AT358" s="1" t="n">
        <v>1.0379</v>
      </c>
      <c r="AU358" s="1" t="n">
        <v>0.0498</v>
      </c>
      <c r="AV358" s="1" t="n">
        <v>0.858</v>
      </c>
      <c r="AW358" s="1" t="n">
        <v>0.0565</v>
      </c>
      <c r="AX358" s="1" t="n">
        <v>0.2681</v>
      </c>
      <c r="AY358" s="1" t="n">
        <v>0.0554</v>
      </c>
      <c r="AZ358" s="7" t="n">
        <f aca="false">AVERAGE(AP358,AR358,AT358,AV358,AX358)</f>
        <v>0.41108</v>
      </c>
      <c r="BA358" s="8"/>
    </row>
    <row r="359" customFormat="false" ht="12.8" hidden="false" customHeight="false" outlineLevel="0" collapsed="false">
      <c r="A359" s="2"/>
      <c r="B359" s="1" t="s">
        <v>363</v>
      </c>
      <c r="C359" s="6" t="n">
        <v>-0.7116</v>
      </c>
      <c r="D359" s="1" t="n">
        <v>0.0462</v>
      </c>
      <c r="E359" s="1" t="n">
        <v>-0.3072</v>
      </c>
      <c r="F359" s="1" t="n">
        <v>0.0404</v>
      </c>
      <c r="G359" s="1" t="n">
        <v>-8.3125</v>
      </c>
      <c r="H359" s="1" t="n">
        <v>0.158</v>
      </c>
      <c r="I359" s="1" t="n">
        <v>-8.7316</v>
      </c>
      <c r="J359" s="1" t="n">
        <v>0.12</v>
      </c>
      <c r="K359" s="1" t="n">
        <v>-9.5717</v>
      </c>
      <c r="L359" s="1" t="n">
        <v>0.1097</v>
      </c>
      <c r="M359" s="7" t="n">
        <f aca="false">AVERAGE(C359,E359,G359,I359,K359)</f>
        <v>-5.52692</v>
      </c>
      <c r="N359" s="8"/>
      <c r="P359" s="6" t="n">
        <v>0.3573</v>
      </c>
      <c r="Q359" s="1" t="n">
        <v>0.0551</v>
      </c>
      <c r="R359" s="1" t="n">
        <v>-0.5827</v>
      </c>
      <c r="S359" s="1" t="n">
        <v>0.0533</v>
      </c>
      <c r="T359" s="1" t="n">
        <v>2.189</v>
      </c>
      <c r="U359" s="1" t="n">
        <v>0.0931</v>
      </c>
      <c r="V359" s="1" t="n">
        <v>1.6817</v>
      </c>
      <c r="W359" s="1" t="n">
        <v>0.0638</v>
      </c>
      <c r="X359" s="1" t="n">
        <v>1.3136</v>
      </c>
      <c r="Y359" s="1" t="n">
        <v>0.0559</v>
      </c>
      <c r="Z359" s="7" t="n">
        <f aca="false">AVERAGE(P359,R359,T359,V359,X359)</f>
        <v>0.99178</v>
      </c>
      <c r="AA359" s="8"/>
      <c r="AC359" s="6" t="n">
        <v>-0.028</v>
      </c>
      <c r="AD359" s="1" t="n">
        <v>0.0178</v>
      </c>
      <c r="AE359" s="1" t="n">
        <v>0.0054</v>
      </c>
      <c r="AF359" s="1" t="n">
        <v>0.0157</v>
      </c>
      <c r="AG359" s="1" t="n">
        <v>-0.9988</v>
      </c>
      <c r="AH359" s="1" t="n">
        <v>0.0253</v>
      </c>
      <c r="AI359" s="1" t="n">
        <v>-1.1338</v>
      </c>
      <c r="AJ359" s="1" t="n">
        <v>0.0217</v>
      </c>
      <c r="AK359" s="1" t="n">
        <v>-1.1593</v>
      </c>
      <c r="AL359" s="1" t="n">
        <v>0.0197</v>
      </c>
      <c r="AM359" s="7" t="n">
        <f aca="false">AVERAGE(AC359,AE359,AG359,AI359,AK359)</f>
        <v>-0.6629</v>
      </c>
      <c r="AN359" s="8"/>
      <c r="AP359" s="6" t="n">
        <v>-0.3814</v>
      </c>
      <c r="AQ359" s="1" t="n">
        <v>0.0428</v>
      </c>
      <c r="AR359" s="1" t="n">
        <v>-0.8876</v>
      </c>
      <c r="AS359" s="1" t="n">
        <v>0.0532</v>
      </c>
      <c r="AT359" s="1" t="n">
        <v>-7.122</v>
      </c>
      <c r="AU359" s="1" t="n">
        <v>0.1715</v>
      </c>
      <c r="AV359" s="1" t="n">
        <v>-8.1809</v>
      </c>
      <c r="AW359" s="1" t="n">
        <v>0.1206</v>
      </c>
      <c r="AX359" s="1" t="n">
        <v>-9.4233</v>
      </c>
      <c r="AY359" s="1" t="n">
        <v>0.1092</v>
      </c>
      <c r="AZ359" s="7" t="n">
        <f aca="false">AVERAGE(AP359,AR359,AT359,AV359,AX359)</f>
        <v>-5.19904</v>
      </c>
      <c r="BA359" s="8"/>
    </row>
    <row r="360" customFormat="false" ht="12.8" hidden="false" customHeight="false" outlineLevel="0" collapsed="false">
      <c r="A360" s="2"/>
      <c r="B360" s="1" t="s">
        <v>364</v>
      </c>
      <c r="C360" s="6" t="n">
        <v>-10.7117</v>
      </c>
      <c r="D360" s="1" t="n">
        <v>0.1145</v>
      </c>
      <c r="E360" s="1" t="n">
        <v>-9.7695</v>
      </c>
      <c r="F360" s="1" t="n">
        <v>0.1208</v>
      </c>
      <c r="G360" s="1" t="n">
        <v>-24.0284</v>
      </c>
      <c r="H360" s="1" t="n">
        <v>0.181</v>
      </c>
      <c r="I360" s="1" t="n">
        <v>-23.4563</v>
      </c>
      <c r="J360" s="1" t="n">
        <v>0.1849</v>
      </c>
      <c r="K360" s="1" t="n">
        <v>-21.9013</v>
      </c>
      <c r="L360" s="1" t="n">
        <v>0.1712</v>
      </c>
      <c r="M360" s="7" t="n">
        <f aca="false">AVERAGE(C360,E360,G360,I360,K360)</f>
        <v>-17.97344</v>
      </c>
      <c r="N360" s="8"/>
      <c r="P360" s="6" t="n">
        <v>5.4869</v>
      </c>
      <c r="Q360" s="1" t="n">
        <v>0.1281</v>
      </c>
      <c r="R360" s="1" t="n">
        <v>3.3509</v>
      </c>
      <c r="S360" s="1" t="n">
        <v>0.124</v>
      </c>
      <c r="T360" s="1" t="n">
        <v>11.5188</v>
      </c>
      <c r="U360" s="1" t="n">
        <v>0.14</v>
      </c>
      <c r="V360" s="1" t="n">
        <v>11.1902</v>
      </c>
      <c r="W360" s="1" t="n">
        <v>0.1315</v>
      </c>
      <c r="X360" s="1" t="n">
        <v>10.5121</v>
      </c>
      <c r="Y360" s="1" t="n">
        <v>0.1592</v>
      </c>
      <c r="Z360" s="7" t="n">
        <f aca="false">AVERAGE(P360,R360,T360,V360,X360)</f>
        <v>8.41178</v>
      </c>
      <c r="AA360" s="8"/>
      <c r="AC360" s="6" t="n">
        <v>-1.2384</v>
      </c>
      <c r="AD360" s="1" t="n">
        <v>0.0237</v>
      </c>
      <c r="AE360" s="1" t="n">
        <v>-1.2889</v>
      </c>
      <c r="AF360" s="1" t="n">
        <v>0.0237</v>
      </c>
      <c r="AG360" s="1" t="n">
        <v>-2.0568</v>
      </c>
      <c r="AH360" s="1" t="n">
        <v>0.022</v>
      </c>
      <c r="AI360" s="1" t="n">
        <v>-2.0985</v>
      </c>
      <c r="AJ360" s="1" t="n">
        <v>0.0242</v>
      </c>
      <c r="AK360" s="1" t="n">
        <v>-1.724</v>
      </c>
      <c r="AL360" s="1" t="n">
        <v>0.0185</v>
      </c>
      <c r="AM360" s="7" t="n">
        <f aca="false">AVERAGE(AC360,AE360,AG360,AI360,AK360)</f>
        <v>-1.68132</v>
      </c>
      <c r="AN360" s="8"/>
      <c r="AP360" s="6" t="n">
        <v>-6.4666</v>
      </c>
      <c r="AQ360" s="1" t="n">
        <v>0.1531</v>
      </c>
      <c r="AR360" s="1" t="n">
        <v>-7.7081</v>
      </c>
      <c r="AS360" s="1" t="n">
        <v>0.1507</v>
      </c>
      <c r="AT360" s="1" t="n">
        <v>-14.5703</v>
      </c>
      <c r="AU360" s="1" t="n">
        <v>0.1772</v>
      </c>
      <c r="AV360" s="1" t="n">
        <v>-14.372</v>
      </c>
      <c r="AW360" s="1" t="n">
        <v>0.1808</v>
      </c>
      <c r="AX360" s="1" t="n">
        <v>-13.112</v>
      </c>
      <c r="AY360" s="1" t="n">
        <v>0.1324</v>
      </c>
      <c r="AZ360" s="7" t="n">
        <f aca="false">AVERAGE(AP360,AR360,AT360,AV360,AX360)</f>
        <v>-11.2458</v>
      </c>
      <c r="BA360" s="8"/>
    </row>
    <row r="361" customFormat="false" ht="12.8" hidden="false" customHeight="false" outlineLevel="0" collapsed="false">
      <c r="A361" s="2"/>
      <c r="B361" s="1" t="s">
        <v>365</v>
      </c>
      <c r="C361" s="6" t="n">
        <v>-9.8119</v>
      </c>
      <c r="D361" s="1" t="n">
        <v>0.1671</v>
      </c>
      <c r="E361" s="1" t="n">
        <v>-11.6164</v>
      </c>
      <c r="F361" s="1" t="n">
        <v>0.1269</v>
      </c>
      <c r="G361" s="1" t="n">
        <v>-18.9846</v>
      </c>
      <c r="H361" s="1" t="n">
        <v>0.3253</v>
      </c>
      <c r="I361" s="1" t="n">
        <v>-17.7212</v>
      </c>
      <c r="J361" s="1" t="n">
        <v>0.2564</v>
      </c>
      <c r="K361" s="1" t="n">
        <v>-16.3453</v>
      </c>
      <c r="L361" s="1" t="n">
        <v>0.233</v>
      </c>
      <c r="M361" s="7" t="n">
        <f aca="false">AVERAGE(C361,E361,G361,I361,K361)</f>
        <v>-14.89588</v>
      </c>
      <c r="N361" s="8"/>
      <c r="P361" s="6" t="n">
        <v>4.749</v>
      </c>
      <c r="Q361" s="1" t="n">
        <v>0.1197</v>
      </c>
      <c r="R361" s="1" t="n">
        <v>4.6291</v>
      </c>
      <c r="S361" s="1" t="n">
        <v>0.1294</v>
      </c>
      <c r="T361" s="1" t="n">
        <v>14.2555</v>
      </c>
      <c r="U361" s="1" t="n">
        <v>0.3494</v>
      </c>
      <c r="V361" s="1" t="n">
        <v>13.4124</v>
      </c>
      <c r="W361" s="1" t="n">
        <v>0.2555</v>
      </c>
      <c r="X361" s="1" t="n">
        <v>11.3417</v>
      </c>
      <c r="Y361" s="1" t="n">
        <v>0.1996</v>
      </c>
      <c r="Z361" s="7" t="n">
        <f aca="false">AVERAGE(P361,R361,T361,V361,X361)</f>
        <v>9.67754</v>
      </c>
      <c r="AA361" s="8"/>
      <c r="AC361" s="6" t="n">
        <v>-0.6918</v>
      </c>
      <c r="AD361" s="1" t="n">
        <v>0.0277</v>
      </c>
      <c r="AE361" s="1" t="n">
        <v>-0.739</v>
      </c>
      <c r="AF361" s="1" t="n">
        <v>0.0223</v>
      </c>
      <c r="AG361" s="1" t="n">
        <v>-0.9223</v>
      </c>
      <c r="AH361" s="1" t="n">
        <v>0.0283</v>
      </c>
      <c r="AI361" s="1" t="n">
        <v>-0.9327</v>
      </c>
      <c r="AJ361" s="1" t="n">
        <v>0.0226</v>
      </c>
      <c r="AK361" s="1" t="n">
        <v>-0.7267</v>
      </c>
      <c r="AL361" s="1" t="n">
        <v>0.0225</v>
      </c>
      <c r="AM361" s="7" t="n">
        <f aca="false">AVERAGE(AC361,AE361,AG361,AI361,AK361)</f>
        <v>-0.8025</v>
      </c>
      <c r="AN361" s="8"/>
      <c r="AP361" s="6" t="n">
        <v>-5.7532</v>
      </c>
      <c r="AQ361" s="1" t="n">
        <v>0.1299</v>
      </c>
      <c r="AR361" s="1" t="n">
        <v>-7.7223</v>
      </c>
      <c r="AS361" s="1" t="n">
        <v>0.1242</v>
      </c>
      <c r="AT361" s="1" t="n">
        <v>-5.67</v>
      </c>
      <c r="AU361" s="1" t="n">
        <v>0.1572</v>
      </c>
      <c r="AV361" s="1" t="n">
        <v>-5.2409</v>
      </c>
      <c r="AW361" s="1" t="n">
        <v>0.1509</v>
      </c>
      <c r="AX361" s="1" t="n">
        <v>-5.7272</v>
      </c>
      <c r="AY361" s="1" t="n">
        <v>0.1504</v>
      </c>
      <c r="AZ361" s="7" t="n">
        <f aca="false">AVERAGE(AP361,AR361,AT361,AV361,AX361)</f>
        <v>-6.02272</v>
      </c>
      <c r="BA361" s="8"/>
    </row>
    <row r="362" customFormat="false" ht="12.8" hidden="false" customHeight="false" outlineLevel="0" collapsed="false">
      <c r="A362" s="2"/>
      <c r="B362" s="1" t="s">
        <v>366</v>
      </c>
      <c r="C362" s="6" t="n">
        <v>-55.9628</v>
      </c>
      <c r="D362" s="1" t="n">
        <v>1.0192</v>
      </c>
      <c r="E362" s="1" t="n">
        <v>-56.8615</v>
      </c>
      <c r="F362" s="1" t="n">
        <v>1.1231</v>
      </c>
      <c r="G362" s="1" t="n">
        <v>-81.8146</v>
      </c>
      <c r="H362" s="1" t="n">
        <v>0.7439</v>
      </c>
      <c r="I362" s="1" t="n">
        <v>-75.7761</v>
      </c>
      <c r="J362" s="1" t="n">
        <v>0.7881</v>
      </c>
      <c r="K362" s="1" t="n">
        <v>-68.2478</v>
      </c>
      <c r="L362" s="1" t="n">
        <v>0.6581</v>
      </c>
      <c r="M362" s="7" t="n">
        <f aca="false">AVERAGE(C362,E362,G362,I362,K362)</f>
        <v>-67.73256</v>
      </c>
      <c r="N362" s="8"/>
      <c r="P362" s="6" t="n">
        <v>16.1421</v>
      </c>
      <c r="Q362" s="1" t="n">
        <v>1.1057</v>
      </c>
      <c r="R362" s="1" t="n">
        <v>28.3137</v>
      </c>
      <c r="S362" s="1" t="n">
        <v>1.3135</v>
      </c>
      <c r="T362" s="1" t="n">
        <v>16.1209</v>
      </c>
      <c r="U362" s="1" t="n">
        <v>0.8939</v>
      </c>
      <c r="V362" s="1" t="n">
        <v>13.9519</v>
      </c>
      <c r="W362" s="1" t="n">
        <v>0.7093</v>
      </c>
      <c r="X362" s="1" t="n">
        <v>19.8757</v>
      </c>
      <c r="Y362" s="1" t="n">
        <v>0.6274</v>
      </c>
      <c r="Z362" s="7" t="n">
        <f aca="false">AVERAGE(P362,R362,T362,V362,X362)</f>
        <v>18.88086</v>
      </c>
      <c r="AA362" s="8"/>
      <c r="AC362" s="6" t="n">
        <v>-0.5294</v>
      </c>
      <c r="AD362" s="1" t="n">
        <v>0.0445</v>
      </c>
      <c r="AE362" s="1" t="n">
        <v>-0.5464</v>
      </c>
      <c r="AF362" s="1" t="n">
        <v>0.0412</v>
      </c>
      <c r="AG362" s="1" t="n">
        <v>-0.9341</v>
      </c>
      <c r="AH362" s="1" t="n">
        <v>0.0368</v>
      </c>
      <c r="AI362" s="1" t="n">
        <v>-0.7923</v>
      </c>
      <c r="AJ362" s="1" t="n">
        <v>0.0302</v>
      </c>
      <c r="AK362" s="1" t="n">
        <v>-0.612</v>
      </c>
      <c r="AL362" s="1" t="n">
        <v>0.0275</v>
      </c>
      <c r="AM362" s="7" t="n">
        <f aca="false">AVERAGE(AC362,AE362,AG362,AI362,AK362)</f>
        <v>-0.68284</v>
      </c>
      <c r="AN362" s="8"/>
      <c r="AP362" s="6" t="n">
        <v>-40.3501</v>
      </c>
      <c r="AQ362" s="1" t="n">
        <v>0.426</v>
      </c>
      <c r="AR362" s="1" t="n">
        <v>-29.1594</v>
      </c>
      <c r="AS362" s="1" t="n">
        <v>0.5842</v>
      </c>
      <c r="AT362" s="1" t="n">
        <v>-66.6125</v>
      </c>
      <c r="AU362" s="1" t="n">
        <v>0.8331</v>
      </c>
      <c r="AV362" s="1" t="n">
        <v>-62.6023</v>
      </c>
      <c r="AW362" s="1" t="n">
        <v>0.7882</v>
      </c>
      <c r="AX362" s="1" t="n">
        <v>-49.0274</v>
      </c>
      <c r="AY362" s="1" t="n">
        <v>0.4599</v>
      </c>
      <c r="AZ362" s="7" t="n">
        <f aca="false">AVERAGE(AP362,AR362,AT362,AV362,AX362)</f>
        <v>-49.55034</v>
      </c>
      <c r="BA362" s="8"/>
    </row>
    <row r="363" customFormat="false" ht="12.8" hidden="false" customHeight="false" outlineLevel="0" collapsed="false">
      <c r="A363" s="2"/>
      <c r="B363" s="1" t="s">
        <v>367</v>
      </c>
      <c r="C363" s="6" t="n">
        <v>-54.1638</v>
      </c>
      <c r="D363" s="1" t="n">
        <v>1.0284</v>
      </c>
      <c r="E363" s="1" t="n">
        <v>-37.2551</v>
      </c>
      <c r="F363" s="1" t="n">
        <v>0.8235</v>
      </c>
      <c r="G363" s="1" t="n">
        <v>-108.8946</v>
      </c>
      <c r="H363" s="1" t="n">
        <v>1.1916</v>
      </c>
      <c r="I363" s="1" t="n">
        <v>-105.6742</v>
      </c>
      <c r="J363" s="1" t="n">
        <v>1.1791</v>
      </c>
      <c r="K363" s="1" t="n">
        <v>-83.881</v>
      </c>
      <c r="L363" s="1" t="n">
        <v>0.9762</v>
      </c>
      <c r="M363" s="7" t="n">
        <f aca="false">AVERAGE(C363,E363,G363,I363,K363)</f>
        <v>-77.97374</v>
      </c>
      <c r="N363" s="8"/>
      <c r="P363" s="6" t="n">
        <v>19.6548</v>
      </c>
      <c r="Q363" s="1" t="n">
        <v>1.4722</v>
      </c>
      <c r="R363" s="1" t="n">
        <v>9.7152</v>
      </c>
      <c r="S363" s="1" t="n">
        <v>0.8446</v>
      </c>
      <c r="T363" s="1" t="n">
        <v>34.2215</v>
      </c>
      <c r="U363" s="1" t="n">
        <v>1.765</v>
      </c>
      <c r="V363" s="1" t="n">
        <v>32.5692</v>
      </c>
      <c r="W363" s="1" t="n">
        <v>1.7018</v>
      </c>
      <c r="X363" s="1" t="n">
        <v>16.418</v>
      </c>
      <c r="Y363" s="1" t="n">
        <v>1.1122</v>
      </c>
      <c r="Z363" s="7" t="n">
        <f aca="false">AVERAGE(P363,R363,T363,V363,X363)</f>
        <v>22.51574</v>
      </c>
      <c r="AA363" s="8"/>
      <c r="AC363" s="6" t="n">
        <v>-0.4446</v>
      </c>
      <c r="AD363" s="1" t="n">
        <v>0.0354</v>
      </c>
      <c r="AE363" s="1" t="n">
        <v>-0.2084</v>
      </c>
      <c r="AF363" s="1" t="n">
        <v>0.0252</v>
      </c>
      <c r="AG363" s="1" t="n">
        <v>-0.8324</v>
      </c>
      <c r="AH363" s="1" t="n">
        <v>0.0333</v>
      </c>
      <c r="AI363" s="1" t="n">
        <v>-0.7405</v>
      </c>
      <c r="AJ363" s="1" t="n">
        <v>0.027</v>
      </c>
      <c r="AK363" s="1" t="n">
        <v>-0.374</v>
      </c>
      <c r="AL363" s="1" t="n">
        <v>0.0295</v>
      </c>
      <c r="AM363" s="7" t="n">
        <f aca="false">AVERAGE(AC363,AE363,AG363,AI363,AK363)</f>
        <v>-0.51998</v>
      </c>
      <c r="AN363" s="8"/>
      <c r="AP363" s="6" t="n">
        <v>-34.965</v>
      </c>
      <c r="AQ363" s="1" t="n">
        <v>0.7931</v>
      </c>
      <c r="AR363" s="1" t="n">
        <v>-27.7684</v>
      </c>
      <c r="AS363" s="1" t="n">
        <v>0.562</v>
      </c>
      <c r="AT363" s="1" t="n">
        <v>-75.5364</v>
      </c>
      <c r="AU363" s="1" t="n">
        <v>0.8903</v>
      </c>
      <c r="AV363" s="1" t="n">
        <v>-73.8099</v>
      </c>
      <c r="AW363" s="1" t="n">
        <v>1.0128</v>
      </c>
      <c r="AX363" s="1" t="n">
        <v>-67.8442</v>
      </c>
      <c r="AY363" s="1" t="n">
        <v>0.663</v>
      </c>
      <c r="AZ363" s="7" t="n">
        <f aca="false">AVERAGE(AP363,AR363,AT363,AV363,AX363)</f>
        <v>-55.98478</v>
      </c>
      <c r="BA363" s="8"/>
    </row>
    <row r="364" customFormat="false" ht="12.8" hidden="false" customHeight="false" outlineLevel="0" collapsed="false">
      <c r="A364" s="2"/>
      <c r="B364" s="1" t="s">
        <v>368</v>
      </c>
      <c r="C364" s="6" t="n">
        <v>-0.5466</v>
      </c>
      <c r="D364" s="1" t="n">
        <v>0.0234</v>
      </c>
      <c r="E364" s="1" t="n">
        <v>-0.0243</v>
      </c>
      <c r="F364" s="1" t="n">
        <v>0.0221</v>
      </c>
      <c r="G364" s="1" t="n">
        <v>-1.8293</v>
      </c>
      <c r="H364" s="1" t="n">
        <v>0.0356</v>
      </c>
      <c r="I364" s="1" t="n">
        <v>-1.7333</v>
      </c>
      <c r="J364" s="1" t="n">
        <v>0.0289</v>
      </c>
      <c r="K364" s="1" t="n">
        <v>-1.2562</v>
      </c>
      <c r="L364" s="1" t="n">
        <v>0.0297</v>
      </c>
      <c r="M364" s="7" t="n">
        <f aca="false">AVERAGE(C364,E364,G364,I364,K364)</f>
        <v>-1.07794</v>
      </c>
      <c r="N364" s="8"/>
      <c r="P364" s="6" t="n">
        <v>-0.0531</v>
      </c>
      <c r="Q364" s="1" t="n">
        <v>0.0268</v>
      </c>
      <c r="R364" s="1" t="n">
        <v>-0.1141</v>
      </c>
      <c r="S364" s="1" t="n">
        <v>0.0331</v>
      </c>
      <c r="T364" s="1" t="n">
        <v>-0.4856</v>
      </c>
      <c r="U364" s="1" t="n">
        <v>0.0362</v>
      </c>
      <c r="V364" s="1" t="n">
        <v>-0.4749</v>
      </c>
      <c r="W364" s="1" t="n">
        <v>0.0335</v>
      </c>
      <c r="X364" s="1" t="n">
        <v>-0.4187</v>
      </c>
      <c r="Y364" s="1" t="n">
        <v>0.0306</v>
      </c>
      <c r="Z364" s="7" t="n">
        <f aca="false">AVERAGE(P364,R364,T364,V364,X364)</f>
        <v>-0.30928</v>
      </c>
      <c r="AA364" s="8"/>
      <c r="AC364" s="6" t="n">
        <v>-0.0064</v>
      </c>
      <c r="AD364" s="1" t="n">
        <v>0.0076</v>
      </c>
      <c r="AE364" s="1" t="n">
        <v>-0.0044</v>
      </c>
      <c r="AF364" s="1" t="n">
        <v>0.0082</v>
      </c>
      <c r="AG364" s="1" t="n">
        <v>-0.0091</v>
      </c>
      <c r="AH364" s="1" t="n">
        <v>0.0073</v>
      </c>
      <c r="AI364" s="1" t="n">
        <v>-0.0175</v>
      </c>
      <c r="AJ364" s="1" t="n">
        <v>0.0062</v>
      </c>
      <c r="AK364" s="1" t="n">
        <v>0.0019</v>
      </c>
      <c r="AL364" s="1" t="n">
        <v>0.0044</v>
      </c>
      <c r="AM364" s="7" t="n">
        <f aca="false">AVERAGE(AC364,AE364,AG364,AI364,AK364)</f>
        <v>-0.0071</v>
      </c>
      <c r="AN364" s="8"/>
      <c r="AP364" s="6" t="n">
        <v>-0.6057</v>
      </c>
      <c r="AQ364" s="1" t="n">
        <v>0.0308</v>
      </c>
      <c r="AR364" s="1" t="n">
        <v>-0.1425</v>
      </c>
      <c r="AS364" s="1" t="n">
        <v>0.0356</v>
      </c>
      <c r="AT364" s="1" t="n">
        <v>-2.3229</v>
      </c>
      <c r="AU364" s="1" t="n">
        <v>0.0424</v>
      </c>
      <c r="AV364" s="1" t="n">
        <v>-2.2264</v>
      </c>
      <c r="AW364" s="1" t="n">
        <v>0.0414</v>
      </c>
      <c r="AX364" s="1" t="n">
        <v>-1.6707</v>
      </c>
      <c r="AY364" s="1" t="n">
        <v>0.0387</v>
      </c>
      <c r="AZ364" s="7" t="n">
        <f aca="false">AVERAGE(AP364,AR364,AT364,AV364,AX364)</f>
        <v>-1.39364</v>
      </c>
      <c r="BA364" s="8"/>
    </row>
    <row r="365" customFormat="false" ht="12.8" hidden="false" customHeight="false" outlineLevel="0" collapsed="false">
      <c r="A365" s="2"/>
      <c r="B365" s="1" t="s">
        <v>369</v>
      </c>
      <c r="C365" s="6" t="n">
        <v>-1.0044</v>
      </c>
      <c r="D365" s="1" t="n">
        <v>0.0216</v>
      </c>
      <c r="E365" s="1" t="n">
        <v>-0.5684</v>
      </c>
      <c r="F365" s="1" t="n">
        <v>0.02</v>
      </c>
      <c r="G365" s="1" t="n">
        <v>-2.0344</v>
      </c>
      <c r="H365" s="1" t="n">
        <v>0.0297</v>
      </c>
      <c r="I365" s="1" t="n">
        <v>-1.9837</v>
      </c>
      <c r="J365" s="1" t="n">
        <v>0.0257</v>
      </c>
      <c r="K365" s="1" t="n">
        <v>-1.6137</v>
      </c>
      <c r="L365" s="1" t="n">
        <v>0.0247</v>
      </c>
      <c r="M365" s="7" t="n">
        <f aca="false">AVERAGE(C365,E365,G365,I365,K365)</f>
        <v>-1.44092</v>
      </c>
      <c r="N365" s="8"/>
      <c r="P365" s="6" t="n">
        <v>0.1272</v>
      </c>
      <c r="Q365" s="1" t="n">
        <v>0.0219</v>
      </c>
      <c r="R365" s="1" t="n">
        <v>0.0534</v>
      </c>
      <c r="S365" s="1" t="n">
        <v>0.0231</v>
      </c>
      <c r="T365" s="1" t="n">
        <v>-0.2912</v>
      </c>
      <c r="U365" s="1" t="n">
        <v>0.0338</v>
      </c>
      <c r="V365" s="1" t="n">
        <v>-0.3698</v>
      </c>
      <c r="W365" s="1" t="n">
        <v>0.0293</v>
      </c>
      <c r="X365" s="1" t="n">
        <v>-0.2609</v>
      </c>
      <c r="Y365" s="1" t="n">
        <v>0.031</v>
      </c>
      <c r="Z365" s="7" t="n">
        <f aca="false">AVERAGE(P365,R365,T365,V365,X365)</f>
        <v>-0.14826</v>
      </c>
      <c r="AA365" s="8"/>
      <c r="AC365" s="6" t="n">
        <v>-0.0129</v>
      </c>
      <c r="AD365" s="1" t="n">
        <v>0.0082</v>
      </c>
      <c r="AE365" s="1" t="n">
        <v>-0.0178</v>
      </c>
      <c r="AF365" s="1" t="n">
        <v>0.0092</v>
      </c>
      <c r="AG365" s="1" t="n">
        <v>0.008</v>
      </c>
      <c r="AH365" s="1" t="n">
        <v>0.0087</v>
      </c>
      <c r="AI365" s="1" t="n">
        <v>-0.0051</v>
      </c>
      <c r="AJ365" s="1" t="n">
        <v>0.0074</v>
      </c>
      <c r="AK365" s="1" t="n">
        <v>-0.006</v>
      </c>
      <c r="AL365" s="1" t="n">
        <v>0.0071</v>
      </c>
      <c r="AM365" s="7" t="n">
        <f aca="false">AVERAGE(AC365,AE365,AG365,AI365,AK365)</f>
        <v>-0.00676</v>
      </c>
      <c r="AN365" s="8"/>
      <c r="AP365" s="6" t="n">
        <v>-0.8911</v>
      </c>
      <c r="AQ365" s="1" t="n">
        <v>0.029</v>
      </c>
      <c r="AR365" s="1" t="n">
        <v>-0.5339</v>
      </c>
      <c r="AS365" s="1" t="n">
        <v>0.0287</v>
      </c>
      <c r="AT365" s="1" t="n">
        <v>-2.3163</v>
      </c>
      <c r="AU365" s="1" t="n">
        <v>0.033</v>
      </c>
      <c r="AV365" s="1" t="n">
        <v>-2.358</v>
      </c>
      <c r="AW365" s="1" t="n">
        <v>0.0318</v>
      </c>
      <c r="AX365" s="1" t="n">
        <v>-1.8788</v>
      </c>
      <c r="AY365" s="1" t="n">
        <v>0.0325</v>
      </c>
      <c r="AZ365" s="7" t="n">
        <f aca="false">AVERAGE(AP365,AR365,AT365,AV365,AX365)</f>
        <v>-1.59562</v>
      </c>
      <c r="BA365" s="8"/>
    </row>
    <row r="366" customFormat="false" ht="12.8" hidden="false" customHeight="false" outlineLevel="0" collapsed="false">
      <c r="A366" s="2"/>
      <c r="B366" s="1" t="s">
        <v>370</v>
      </c>
      <c r="C366" s="6" t="n">
        <v>-63.3881</v>
      </c>
      <c r="D366" s="1" t="n">
        <v>0.5761</v>
      </c>
      <c r="E366" s="1" t="n">
        <v>-55.6867</v>
      </c>
      <c r="F366" s="1" t="n">
        <v>0.5806</v>
      </c>
      <c r="G366" s="1" t="n">
        <v>-89.0345</v>
      </c>
      <c r="H366" s="1" t="n">
        <v>0.7325</v>
      </c>
      <c r="I366" s="1" t="n">
        <v>-86.8084</v>
      </c>
      <c r="J366" s="1" t="n">
        <v>0.6564</v>
      </c>
      <c r="K366" s="1" t="n">
        <v>-80.8156</v>
      </c>
      <c r="L366" s="1" t="n">
        <v>0.7592</v>
      </c>
      <c r="M366" s="7" t="n">
        <f aca="false">AVERAGE(C366,E366,G366,I366,K366)</f>
        <v>-75.14666</v>
      </c>
      <c r="N366" s="8"/>
      <c r="P366" s="6" t="n">
        <v>28.4866</v>
      </c>
      <c r="Q366" s="1" t="n">
        <v>0.9333</v>
      </c>
      <c r="R366" s="1" t="n">
        <v>31.7978</v>
      </c>
      <c r="S366" s="1" t="n">
        <v>1.0151</v>
      </c>
      <c r="T366" s="1" t="n">
        <v>49.3302</v>
      </c>
      <c r="U366" s="1" t="n">
        <v>1.1534</v>
      </c>
      <c r="V366" s="1" t="n">
        <v>49.6964</v>
      </c>
      <c r="W366" s="1" t="n">
        <v>1.0214</v>
      </c>
      <c r="X366" s="1" t="n">
        <v>49.9296</v>
      </c>
      <c r="Y366" s="1" t="n">
        <v>1.4773</v>
      </c>
      <c r="Z366" s="7" t="n">
        <f aca="false">AVERAGE(P366,R366,T366,V366,X366)</f>
        <v>41.84812</v>
      </c>
      <c r="AA366" s="8"/>
      <c r="AC366" s="6" t="n">
        <v>-0.2178</v>
      </c>
      <c r="AD366" s="1" t="n">
        <v>0.0239</v>
      </c>
      <c r="AE366" s="1" t="n">
        <v>-0.1867</v>
      </c>
      <c r="AF366" s="1" t="n">
        <v>0.0223</v>
      </c>
      <c r="AG366" s="1" t="n">
        <v>-0.5376</v>
      </c>
      <c r="AH366" s="1" t="n">
        <v>0.0292</v>
      </c>
      <c r="AI366" s="1" t="n">
        <v>-0.6106</v>
      </c>
      <c r="AJ366" s="1" t="n">
        <v>0.0219</v>
      </c>
      <c r="AK366" s="1" t="n">
        <v>-0.5216</v>
      </c>
      <c r="AL366" s="1" t="n">
        <v>0.0284</v>
      </c>
      <c r="AM366" s="7" t="n">
        <f aca="false">AVERAGE(AC366,AE366,AG366,AI366,AK366)</f>
        <v>-0.41486</v>
      </c>
      <c r="AN366" s="8"/>
      <c r="AP366" s="6" t="n">
        <v>-35.1103</v>
      </c>
      <c r="AQ366" s="1" t="n">
        <v>0.6484</v>
      </c>
      <c r="AR366" s="1" t="n">
        <v>-24.1086</v>
      </c>
      <c r="AS366" s="1" t="n">
        <v>0.6901</v>
      </c>
      <c r="AT366" s="1" t="n">
        <v>-40.2109</v>
      </c>
      <c r="AU366" s="1" t="n">
        <v>0.6414</v>
      </c>
      <c r="AV366" s="1" t="n">
        <v>-37.6932</v>
      </c>
      <c r="AW366" s="1" t="n">
        <v>0.6271</v>
      </c>
      <c r="AX366" s="1" t="n">
        <v>-31.357</v>
      </c>
      <c r="AY366" s="1" t="n">
        <v>0.9247</v>
      </c>
      <c r="AZ366" s="7" t="n">
        <f aca="false">AVERAGE(AP366,AR366,AT366,AV366,AX366)</f>
        <v>-33.696</v>
      </c>
      <c r="BA366" s="8"/>
    </row>
    <row r="367" customFormat="false" ht="12.8" hidden="false" customHeight="false" outlineLevel="0" collapsed="false">
      <c r="A367" s="2"/>
      <c r="B367" s="1" t="s">
        <v>371</v>
      </c>
      <c r="C367" s="6" t="n">
        <v>-0.7754</v>
      </c>
      <c r="D367" s="1" t="n">
        <v>0.019</v>
      </c>
      <c r="E367" s="1" t="n">
        <v>-0.4145</v>
      </c>
      <c r="F367" s="1" t="n">
        <v>0.0214</v>
      </c>
      <c r="G367" s="1" t="n">
        <v>-1.1034</v>
      </c>
      <c r="H367" s="1" t="n">
        <v>0.0289</v>
      </c>
      <c r="I367" s="1" t="n">
        <v>-1.1286</v>
      </c>
      <c r="J367" s="1" t="n">
        <v>0.021</v>
      </c>
      <c r="K367" s="1" t="n">
        <v>-1.0785</v>
      </c>
      <c r="L367" s="1" t="n">
        <v>0.0248</v>
      </c>
      <c r="M367" s="7" t="n">
        <f aca="false">AVERAGE(C367,E367,G367,I367,K367)</f>
        <v>-0.90008</v>
      </c>
      <c r="N367" s="8"/>
      <c r="P367" s="6" t="n">
        <v>0.1049</v>
      </c>
      <c r="Q367" s="1" t="n">
        <v>0.013</v>
      </c>
      <c r="R367" s="1" t="n">
        <v>0.0985</v>
      </c>
      <c r="S367" s="1" t="n">
        <v>0.0142</v>
      </c>
      <c r="T367" s="1" t="n">
        <v>-0.6717</v>
      </c>
      <c r="U367" s="1" t="n">
        <v>0.0262</v>
      </c>
      <c r="V367" s="1" t="n">
        <v>-0.6223</v>
      </c>
      <c r="W367" s="1" t="n">
        <v>0.0165</v>
      </c>
      <c r="X367" s="1" t="n">
        <v>-0.4467</v>
      </c>
      <c r="Y367" s="1" t="n">
        <v>0.0228</v>
      </c>
      <c r="Z367" s="7" t="n">
        <f aca="false">AVERAGE(P367,R367,T367,V367,X367)</f>
        <v>-0.30746</v>
      </c>
      <c r="AA367" s="8"/>
      <c r="AC367" s="6" t="n">
        <v>0.0133</v>
      </c>
      <c r="AD367" s="1" t="n">
        <v>0.0168</v>
      </c>
      <c r="AE367" s="1" t="n">
        <v>-0.0103</v>
      </c>
      <c r="AF367" s="1" t="n">
        <v>0.0185</v>
      </c>
      <c r="AG367" s="1" t="n">
        <v>-0.0012</v>
      </c>
      <c r="AH367" s="1" t="n">
        <v>0.0132</v>
      </c>
      <c r="AI367" s="1" t="n">
        <v>-0.0321</v>
      </c>
      <c r="AJ367" s="1" t="n">
        <v>0.0123</v>
      </c>
      <c r="AK367" s="1" t="n">
        <v>0.0018</v>
      </c>
      <c r="AL367" s="1" t="n">
        <v>0.0108</v>
      </c>
      <c r="AM367" s="7" t="n">
        <f aca="false">AVERAGE(AC367,AE367,AG367,AI367,AK367)</f>
        <v>-0.0057</v>
      </c>
      <c r="AN367" s="8"/>
      <c r="AP367" s="6" t="n">
        <v>-0.6561</v>
      </c>
      <c r="AQ367" s="1" t="n">
        <v>0.0219</v>
      </c>
      <c r="AR367" s="1" t="n">
        <v>-0.3258</v>
      </c>
      <c r="AS367" s="1" t="n">
        <v>0.0238</v>
      </c>
      <c r="AT367" s="1" t="n">
        <v>-1.7767</v>
      </c>
      <c r="AU367" s="1" t="n">
        <v>0.0254</v>
      </c>
      <c r="AV367" s="1" t="n">
        <v>-1.7833</v>
      </c>
      <c r="AW367" s="1" t="n">
        <v>0.0219</v>
      </c>
      <c r="AX367" s="1" t="n">
        <v>-1.5247</v>
      </c>
      <c r="AY367" s="1" t="n">
        <v>0.0259</v>
      </c>
      <c r="AZ367" s="7" t="n">
        <f aca="false">AVERAGE(AP367,AR367,AT367,AV367,AX367)</f>
        <v>-1.21332</v>
      </c>
      <c r="BA367" s="8"/>
    </row>
    <row r="368" customFormat="false" ht="12.8" hidden="false" customHeight="false" outlineLevel="0" collapsed="false">
      <c r="A368" s="2"/>
      <c r="B368" s="1" t="s">
        <v>372</v>
      </c>
      <c r="C368" s="6" t="n">
        <v>-19.0628</v>
      </c>
      <c r="D368" s="1" t="n">
        <v>0.1603</v>
      </c>
      <c r="E368" s="1" t="n">
        <v>-14.8691</v>
      </c>
      <c r="F368" s="1" t="n">
        <v>0.193</v>
      </c>
      <c r="G368" s="1" t="n">
        <v>-45.0155</v>
      </c>
      <c r="H368" s="1" t="n">
        <v>0.3103</v>
      </c>
      <c r="I368" s="1" t="n">
        <v>-41.1249</v>
      </c>
      <c r="J368" s="1" t="n">
        <v>0.2511</v>
      </c>
      <c r="K368" s="1" t="n">
        <v>-31.4864</v>
      </c>
      <c r="L368" s="1" t="n">
        <v>0.2636</v>
      </c>
      <c r="M368" s="7" t="n">
        <f aca="false">AVERAGE(C368,E368,G368,I368,K368)</f>
        <v>-30.31174</v>
      </c>
      <c r="N368" s="8"/>
      <c r="P368" s="6" t="n">
        <v>1.5457</v>
      </c>
      <c r="Q368" s="1" t="n">
        <v>0.0736</v>
      </c>
      <c r="R368" s="1" t="n">
        <v>1.804</v>
      </c>
      <c r="S368" s="1" t="n">
        <v>0.0661</v>
      </c>
      <c r="T368" s="1" t="n">
        <v>1.9104</v>
      </c>
      <c r="U368" s="1" t="n">
        <v>0.1005</v>
      </c>
      <c r="V368" s="1" t="n">
        <v>1.4502</v>
      </c>
      <c r="W368" s="1" t="n">
        <v>0.0844</v>
      </c>
      <c r="X368" s="1" t="n">
        <v>1.7996</v>
      </c>
      <c r="Y368" s="1" t="n">
        <v>0.075</v>
      </c>
      <c r="Z368" s="7" t="n">
        <f aca="false">AVERAGE(P368,R368,T368,V368,X368)</f>
        <v>1.70198</v>
      </c>
      <c r="AA368" s="8"/>
      <c r="AC368" s="6" t="n">
        <v>-0.0283</v>
      </c>
      <c r="AD368" s="1" t="n">
        <v>0.0131</v>
      </c>
      <c r="AE368" s="1" t="n">
        <v>-0.0235</v>
      </c>
      <c r="AF368" s="1" t="n">
        <v>0.0124</v>
      </c>
      <c r="AG368" s="1" t="n">
        <v>0.0019</v>
      </c>
      <c r="AH368" s="1" t="n">
        <v>0.016</v>
      </c>
      <c r="AI368" s="1" t="n">
        <v>-0.0392</v>
      </c>
      <c r="AJ368" s="1" t="n">
        <v>0.013</v>
      </c>
      <c r="AK368" s="1" t="n">
        <v>0.0146</v>
      </c>
      <c r="AL368" s="1" t="n">
        <v>0.0112</v>
      </c>
      <c r="AM368" s="7" t="n">
        <f aca="false">AVERAGE(AC368,AE368,AG368,AI368,AK368)</f>
        <v>-0.0149</v>
      </c>
      <c r="AN368" s="8"/>
      <c r="AP368" s="6" t="n">
        <v>-17.5383</v>
      </c>
      <c r="AQ368" s="1" t="n">
        <v>0.1643</v>
      </c>
      <c r="AR368" s="1" t="n">
        <v>-13.0891</v>
      </c>
      <c r="AS368" s="1" t="n">
        <v>0.1982</v>
      </c>
      <c r="AT368" s="1" t="n">
        <v>-43.1088</v>
      </c>
      <c r="AU368" s="1" t="n">
        <v>0.3038</v>
      </c>
      <c r="AV368" s="1" t="n">
        <v>-39.7094</v>
      </c>
      <c r="AW368" s="1" t="n">
        <v>0.2541</v>
      </c>
      <c r="AX368" s="1" t="n">
        <v>-29.6665</v>
      </c>
      <c r="AY368" s="1" t="n">
        <v>0.2646</v>
      </c>
      <c r="AZ368" s="7" t="n">
        <f aca="false">AVERAGE(AP368,AR368,AT368,AV368,AX368)</f>
        <v>-28.62242</v>
      </c>
      <c r="BA368" s="8"/>
    </row>
    <row r="369" customFormat="false" ht="12.8" hidden="false" customHeight="false" outlineLevel="0" collapsed="false">
      <c r="A369" s="2"/>
      <c r="B369" s="1" t="s">
        <v>373</v>
      </c>
      <c r="C369" s="6" t="n">
        <v>0.7343</v>
      </c>
      <c r="D369" s="1" t="n">
        <v>0.0611</v>
      </c>
      <c r="E369" s="1" t="n">
        <v>0.6992</v>
      </c>
      <c r="F369" s="1" t="n">
        <v>0.0495</v>
      </c>
      <c r="G369" s="1" t="n">
        <v>0.6568</v>
      </c>
      <c r="H369" s="1" t="n">
        <v>0.071</v>
      </c>
      <c r="I369" s="1" t="n">
        <v>0.4647</v>
      </c>
      <c r="J369" s="1" t="n">
        <v>0.0873</v>
      </c>
      <c r="K369" s="1" t="n">
        <v>0.2142</v>
      </c>
      <c r="L369" s="1" t="n">
        <v>0.0971</v>
      </c>
      <c r="M369" s="7" t="n">
        <f aca="false">AVERAGE(C369,E369,G369,I369,K369)</f>
        <v>0.55384</v>
      </c>
      <c r="N369" s="8"/>
      <c r="P369" s="6" t="n">
        <v>-0.1527</v>
      </c>
      <c r="Q369" s="1" t="n">
        <v>0.0607</v>
      </c>
      <c r="R369" s="1" t="n">
        <v>-0.1725</v>
      </c>
      <c r="S369" s="1" t="n">
        <v>0.0581</v>
      </c>
      <c r="T369" s="1" t="n">
        <v>-1.0717</v>
      </c>
      <c r="U369" s="1" t="n">
        <v>0.0857</v>
      </c>
      <c r="V369" s="1" t="n">
        <v>-1.5856</v>
      </c>
      <c r="W369" s="1" t="n">
        <v>0.0982</v>
      </c>
      <c r="X369" s="1" t="n">
        <v>-0.3301</v>
      </c>
      <c r="Y369" s="1" t="n">
        <v>0.0998</v>
      </c>
      <c r="Z369" s="7" t="n">
        <f aca="false">AVERAGE(P369,R369,T369,V369,X369)</f>
        <v>-0.66252</v>
      </c>
      <c r="AA369" s="8"/>
      <c r="AC369" s="6" t="n">
        <v>0.0031</v>
      </c>
      <c r="AD369" s="1" t="n">
        <v>0.0109</v>
      </c>
      <c r="AE369" s="1" t="n">
        <v>-0.0104</v>
      </c>
      <c r="AF369" s="1" t="n">
        <v>0.01</v>
      </c>
      <c r="AG369" s="1" t="n">
        <v>0.0256</v>
      </c>
      <c r="AH369" s="1" t="n">
        <v>0.0126</v>
      </c>
      <c r="AI369" s="1" t="n">
        <v>0.0111</v>
      </c>
      <c r="AJ369" s="1" t="n">
        <v>0.0141</v>
      </c>
      <c r="AK369" s="1" t="n">
        <v>-0.0129</v>
      </c>
      <c r="AL369" s="1" t="n">
        <v>0.0111</v>
      </c>
      <c r="AM369" s="7" t="n">
        <f aca="false">AVERAGE(AC369,AE369,AG369,AI369,AK369)</f>
        <v>0.0033</v>
      </c>
      <c r="AN369" s="8"/>
      <c r="AP369" s="6" t="n">
        <v>0.5884</v>
      </c>
      <c r="AQ369" s="1" t="n">
        <v>0.0645</v>
      </c>
      <c r="AR369" s="1" t="n">
        <v>0.516</v>
      </c>
      <c r="AS369" s="1" t="n">
        <v>0.0615</v>
      </c>
      <c r="AT369" s="1" t="n">
        <v>-0.3917</v>
      </c>
      <c r="AU369" s="1" t="n">
        <v>0.0826</v>
      </c>
      <c r="AV369" s="1" t="n">
        <v>-1.1094</v>
      </c>
      <c r="AW369" s="1" t="n">
        <v>0.0971</v>
      </c>
      <c r="AX369" s="1" t="n">
        <v>-0.1317</v>
      </c>
      <c r="AY369" s="1" t="n">
        <v>0.0781</v>
      </c>
      <c r="AZ369" s="7" t="n">
        <f aca="false">AVERAGE(AP369,AR369,AT369,AV369,AX369)</f>
        <v>-0.10568</v>
      </c>
      <c r="BA369" s="8"/>
    </row>
    <row r="370" customFormat="false" ht="12.8" hidden="false" customHeight="false" outlineLevel="0" collapsed="false">
      <c r="A370" s="2"/>
      <c r="B370" s="1" t="s">
        <v>374</v>
      </c>
      <c r="C370" s="6" t="n">
        <v>-0.2105</v>
      </c>
      <c r="D370" s="1" t="n">
        <v>0.0198</v>
      </c>
      <c r="E370" s="1" t="n">
        <v>0.0568</v>
      </c>
      <c r="F370" s="1" t="n">
        <v>0.023</v>
      </c>
      <c r="G370" s="1" t="n">
        <v>-0.5547</v>
      </c>
      <c r="H370" s="1" t="n">
        <v>0.0414</v>
      </c>
      <c r="I370" s="1" t="n">
        <v>-0.5078</v>
      </c>
      <c r="J370" s="1" t="n">
        <v>0.0419</v>
      </c>
      <c r="K370" s="1" t="n">
        <v>-1.0754</v>
      </c>
      <c r="L370" s="1" t="n">
        <v>0.0685</v>
      </c>
      <c r="M370" s="7" t="n">
        <f aca="false">AVERAGE(C370,E370,G370,I370,K370)</f>
        <v>-0.45832</v>
      </c>
      <c r="N370" s="8"/>
      <c r="P370" s="6" t="n">
        <v>-0.1266</v>
      </c>
      <c r="Q370" s="1" t="n">
        <v>0.0103</v>
      </c>
      <c r="R370" s="1" t="n">
        <v>-0.0628</v>
      </c>
      <c r="S370" s="1" t="n">
        <v>0.0119</v>
      </c>
      <c r="T370" s="1" t="n">
        <v>-0.4017</v>
      </c>
      <c r="U370" s="1" t="n">
        <v>0.0345</v>
      </c>
      <c r="V370" s="1" t="n">
        <v>-0.4635</v>
      </c>
      <c r="W370" s="1" t="n">
        <v>0.033</v>
      </c>
      <c r="X370" s="1" t="n">
        <v>-0.0279</v>
      </c>
      <c r="Y370" s="1" t="n">
        <v>0.0477</v>
      </c>
      <c r="Z370" s="7" t="n">
        <f aca="false">AVERAGE(P370,R370,T370,V370,X370)</f>
        <v>-0.2165</v>
      </c>
      <c r="AA370" s="8"/>
      <c r="AC370" s="6" t="n">
        <v>0.0202</v>
      </c>
      <c r="AD370" s="1" t="n">
        <v>0.0124</v>
      </c>
      <c r="AE370" s="1" t="n">
        <v>0.0302</v>
      </c>
      <c r="AF370" s="1" t="n">
        <v>0.0126</v>
      </c>
      <c r="AG370" s="1" t="n">
        <v>-0.0145</v>
      </c>
      <c r="AH370" s="1" t="n">
        <v>0.0115</v>
      </c>
      <c r="AI370" s="1" t="n">
        <v>-0.0124</v>
      </c>
      <c r="AJ370" s="1" t="n">
        <v>0.0119</v>
      </c>
      <c r="AK370" s="1" t="n">
        <v>-0.0102</v>
      </c>
      <c r="AL370" s="1" t="n">
        <v>0.0091</v>
      </c>
      <c r="AM370" s="7" t="n">
        <f aca="false">AVERAGE(AC370,AE370,AG370,AI370,AK370)</f>
        <v>0.00266</v>
      </c>
      <c r="AN370" s="8"/>
      <c r="AP370" s="6" t="n">
        <v>-0.3172</v>
      </c>
      <c r="AQ370" s="1" t="n">
        <v>0.0187</v>
      </c>
      <c r="AR370" s="1" t="n">
        <v>0.025</v>
      </c>
      <c r="AS370" s="1" t="n">
        <v>0.0208</v>
      </c>
      <c r="AT370" s="1" t="n">
        <v>-0.9717</v>
      </c>
      <c r="AU370" s="1" t="n">
        <v>0.0263</v>
      </c>
      <c r="AV370" s="1" t="n">
        <v>-0.9846</v>
      </c>
      <c r="AW370" s="1" t="n">
        <v>0.0247</v>
      </c>
      <c r="AX370" s="1" t="n">
        <v>-1.1115</v>
      </c>
      <c r="AY370" s="1" t="n">
        <v>0.0281</v>
      </c>
      <c r="AZ370" s="7" t="n">
        <f aca="false">AVERAGE(AP370,AR370,AT370,AV370,AX370)</f>
        <v>-0.672</v>
      </c>
      <c r="BA370" s="8"/>
    </row>
    <row r="371" customFormat="false" ht="12.8" hidden="false" customHeight="false" outlineLevel="0" collapsed="false">
      <c r="A371" s="2"/>
      <c r="B371" s="1" t="s">
        <v>375</v>
      </c>
      <c r="C371" s="6" t="n">
        <v>-0.6911</v>
      </c>
      <c r="D371" s="1" t="n">
        <v>0.0132</v>
      </c>
      <c r="E371" s="1" t="n">
        <v>-0.4208</v>
      </c>
      <c r="F371" s="1" t="n">
        <v>0.0129</v>
      </c>
      <c r="G371" s="1" t="n">
        <v>-1.2848</v>
      </c>
      <c r="H371" s="1" t="n">
        <v>0.0197</v>
      </c>
      <c r="I371" s="1" t="n">
        <v>-1.2228</v>
      </c>
      <c r="J371" s="1" t="n">
        <v>0.0204</v>
      </c>
      <c r="K371" s="1" t="n">
        <v>-1.1814</v>
      </c>
      <c r="L371" s="1" t="n">
        <v>0.0155</v>
      </c>
      <c r="M371" s="7" t="n">
        <f aca="false">AVERAGE(C371,E371,G371,I371,K371)</f>
        <v>-0.96018</v>
      </c>
      <c r="N371" s="8"/>
      <c r="P371" s="6" t="n">
        <v>0.2482</v>
      </c>
      <c r="Q371" s="1" t="n">
        <v>0.0122</v>
      </c>
      <c r="R371" s="1" t="n">
        <v>0.2911</v>
      </c>
      <c r="S371" s="1" t="n">
        <v>0.0128</v>
      </c>
      <c r="T371" s="1" t="n">
        <v>0.1745</v>
      </c>
      <c r="U371" s="1" t="n">
        <v>0.018</v>
      </c>
      <c r="V371" s="1" t="n">
        <v>0.0732</v>
      </c>
      <c r="W371" s="1" t="n">
        <v>0.0177</v>
      </c>
      <c r="X371" s="1" t="n">
        <v>0.1574</v>
      </c>
      <c r="Y371" s="1" t="n">
        <v>0.0153</v>
      </c>
      <c r="Z371" s="7" t="n">
        <f aca="false">AVERAGE(P371,R371,T371,V371,X371)</f>
        <v>0.18888</v>
      </c>
      <c r="AA371" s="8"/>
      <c r="AC371" s="6" t="n">
        <v>0.007</v>
      </c>
      <c r="AD371" s="1" t="n">
        <v>0.0126</v>
      </c>
      <c r="AE371" s="1" t="n">
        <v>0.0031</v>
      </c>
      <c r="AF371" s="1" t="n">
        <v>0.0121</v>
      </c>
      <c r="AG371" s="1" t="n">
        <v>-0.0234</v>
      </c>
      <c r="AH371" s="1" t="n">
        <v>0.0159</v>
      </c>
      <c r="AI371" s="1" t="n">
        <v>-0.0143</v>
      </c>
      <c r="AJ371" s="1" t="n">
        <v>0.0151</v>
      </c>
      <c r="AK371" s="1" t="n">
        <v>-0.0023</v>
      </c>
      <c r="AL371" s="1" t="n">
        <v>0.015</v>
      </c>
      <c r="AM371" s="7" t="n">
        <f aca="false">AVERAGE(AC371,AE371,AG371,AI371,AK371)</f>
        <v>-0.00598</v>
      </c>
      <c r="AN371" s="8"/>
      <c r="AP371" s="6" t="n">
        <v>-0.437</v>
      </c>
      <c r="AQ371" s="1" t="n">
        <v>0.0187</v>
      </c>
      <c r="AR371" s="1" t="n">
        <v>-0.1275</v>
      </c>
      <c r="AS371" s="1" t="n">
        <v>0.0211</v>
      </c>
      <c r="AT371" s="1" t="n">
        <v>-1.1343</v>
      </c>
      <c r="AU371" s="1" t="n">
        <v>0.0245</v>
      </c>
      <c r="AV371" s="1" t="n">
        <v>-1.1652</v>
      </c>
      <c r="AW371" s="1" t="n">
        <v>0.025</v>
      </c>
      <c r="AX371" s="1" t="n">
        <v>-1.0269</v>
      </c>
      <c r="AY371" s="1" t="n">
        <v>0.0219</v>
      </c>
      <c r="AZ371" s="7" t="n">
        <f aca="false">AVERAGE(AP371,AR371,AT371,AV371,AX371)</f>
        <v>-0.77818</v>
      </c>
      <c r="BA371" s="8"/>
    </row>
    <row r="372" customFormat="false" ht="12.8" hidden="false" customHeight="false" outlineLevel="0" collapsed="false">
      <c r="A372" s="2"/>
      <c r="B372" s="1" t="s">
        <v>376</v>
      </c>
      <c r="C372" s="6" t="n">
        <v>16.0957</v>
      </c>
      <c r="D372" s="1" t="n">
        <v>0.1203</v>
      </c>
      <c r="E372" s="1" t="n">
        <v>13.5385</v>
      </c>
      <c r="F372" s="1" t="n">
        <v>0.1709</v>
      </c>
      <c r="G372" s="1" t="n">
        <v>37.373</v>
      </c>
      <c r="H372" s="1" t="n">
        <v>0.1722</v>
      </c>
      <c r="I372" s="1" t="n">
        <v>34.8912</v>
      </c>
      <c r="J372" s="1" t="n">
        <v>0.2136</v>
      </c>
      <c r="K372" s="1" t="n">
        <v>26.7353</v>
      </c>
      <c r="L372" s="1" t="n">
        <v>0.2252</v>
      </c>
      <c r="M372" s="7" t="n">
        <f aca="false">AVERAGE(C372,E372,G372,I372,K372)</f>
        <v>25.72674</v>
      </c>
      <c r="N372" s="8"/>
      <c r="P372" s="6" t="n">
        <v>-0.7981</v>
      </c>
      <c r="Q372" s="1" t="n">
        <v>0.1328</v>
      </c>
      <c r="R372" s="1" t="n">
        <v>-1.1696</v>
      </c>
      <c r="S372" s="1" t="n">
        <v>0.1235</v>
      </c>
      <c r="T372" s="1" t="n">
        <v>-3.9849</v>
      </c>
      <c r="U372" s="1" t="n">
        <v>0.1519</v>
      </c>
      <c r="V372" s="1" t="n">
        <v>-4.1318</v>
      </c>
      <c r="W372" s="1" t="n">
        <v>0.1322</v>
      </c>
      <c r="X372" s="1" t="n">
        <v>-3.0361</v>
      </c>
      <c r="Y372" s="1" t="n">
        <v>0.1215</v>
      </c>
      <c r="Z372" s="7" t="n">
        <f aca="false">AVERAGE(P372,R372,T372,V372,X372)</f>
        <v>-2.6241</v>
      </c>
      <c r="AA372" s="8"/>
      <c r="AC372" s="6" t="n">
        <v>0.0234</v>
      </c>
      <c r="AD372" s="1" t="n">
        <v>0.0141</v>
      </c>
      <c r="AE372" s="1" t="n">
        <v>0.0232</v>
      </c>
      <c r="AF372" s="1" t="n">
        <v>0.0157</v>
      </c>
      <c r="AG372" s="1" t="n">
        <v>0.0066</v>
      </c>
      <c r="AH372" s="1" t="n">
        <v>0.0139</v>
      </c>
      <c r="AI372" s="1" t="n">
        <v>-0.0109</v>
      </c>
      <c r="AJ372" s="1" t="n">
        <v>0.0138</v>
      </c>
      <c r="AK372" s="1" t="n">
        <v>-0.0178</v>
      </c>
      <c r="AL372" s="1" t="n">
        <v>0.0122</v>
      </c>
      <c r="AM372" s="7" t="n">
        <f aca="false">AVERAGE(AC372,AE372,AG372,AI372,AK372)</f>
        <v>0.0049</v>
      </c>
      <c r="AN372" s="8"/>
      <c r="AP372" s="6" t="n">
        <v>15.3249</v>
      </c>
      <c r="AQ372" s="1" t="n">
        <v>0.1702</v>
      </c>
      <c r="AR372" s="1" t="n">
        <v>12.3854</v>
      </c>
      <c r="AS372" s="1" t="n">
        <v>0.2025</v>
      </c>
      <c r="AT372" s="1" t="n">
        <v>33.3973</v>
      </c>
      <c r="AU372" s="1" t="n">
        <v>0.2234</v>
      </c>
      <c r="AV372" s="1" t="n">
        <v>30.7534</v>
      </c>
      <c r="AW372" s="1" t="n">
        <v>0.2269</v>
      </c>
      <c r="AX372" s="1" t="n">
        <v>23.6767</v>
      </c>
      <c r="AY372" s="1" t="n">
        <v>0.221</v>
      </c>
      <c r="AZ372" s="7" t="n">
        <f aca="false">AVERAGE(AP372,AR372,AT372,AV372,AX372)</f>
        <v>23.10754</v>
      </c>
      <c r="BA372" s="8"/>
    </row>
    <row r="373" customFormat="false" ht="12.8" hidden="false" customHeight="false" outlineLevel="0" collapsed="false">
      <c r="A373" s="2"/>
      <c r="B373" s="1" t="s">
        <v>377</v>
      </c>
      <c r="C373" s="6" t="n">
        <v>-1.0665</v>
      </c>
      <c r="D373" s="1" t="n">
        <v>0.0079</v>
      </c>
      <c r="E373" s="1" t="n">
        <v>-1.0025</v>
      </c>
      <c r="F373" s="1" t="n">
        <v>0.0086</v>
      </c>
      <c r="G373" s="1" t="n">
        <v>-2.0522</v>
      </c>
      <c r="H373" s="1" t="n">
        <v>0.0121</v>
      </c>
      <c r="I373" s="1" t="n">
        <v>-1.9713</v>
      </c>
      <c r="J373" s="1" t="n">
        <v>0.013</v>
      </c>
      <c r="K373" s="1" t="n">
        <v>-1.9328</v>
      </c>
      <c r="L373" s="1" t="n">
        <v>0.012</v>
      </c>
      <c r="M373" s="7" t="n">
        <f aca="false">AVERAGE(C373,E373,G373,I373,K373)</f>
        <v>-1.60506</v>
      </c>
      <c r="N373" s="8"/>
      <c r="P373" s="6" t="n">
        <v>0.3393</v>
      </c>
      <c r="Q373" s="1" t="n">
        <v>0.0058</v>
      </c>
      <c r="R373" s="1" t="n">
        <v>0.3839</v>
      </c>
      <c r="S373" s="1" t="n">
        <v>0.0041</v>
      </c>
      <c r="T373" s="1" t="n">
        <v>0.7832</v>
      </c>
      <c r="U373" s="1" t="n">
        <v>0.0102</v>
      </c>
      <c r="V373" s="1" t="n">
        <v>0.7044</v>
      </c>
      <c r="W373" s="1" t="n">
        <v>0.0105</v>
      </c>
      <c r="X373" s="1" t="n">
        <v>0.5906</v>
      </c>
      <c r="Y373" s="1" t="n">
        <v>0.01</v>
      </c>
      <c r="Z373" s="7" t="n">
        <f aca="false">AVERAGE(P373,R373,T373,V373,X373)</f>
        <v>0.56028</v>
      </c>
      <c r="AA373" s="8"/>
      <c r="AC373" s="6" t="n">
        <v>0.0143</v>
      </c>
      <c r="AD373" s="1" t="n">
        <v>0.0128</v>
      </c>
      <c r="AE373" s="1" t="n">
        <v>0.0034</v>
      </c>
      <c r="AF373" s="1" t="n">
        <v>0.0114</v>
      </c>
      <c r="AG373" s="1" t="n">
        <v>-0.0128</v>
      </c>
      <c r="AH373" s="1" t="n">
        <v>0.0179</v>
      </c>
      <c r="AI373" s="1" t="n">
        <v>-0.0342</v>
      </c>
      <c r="AJ373" s="1" t="n">
        <v>0.017</v>
      </c>
      <c r="AK373" s="1" t="n">
        <v>-0.0166</v>
      </c>
      <c r="AL373" s="1" t="n">
        <v>0.0185</v>
      </c>
      <c r="AM373" s="7" t="n">
        <f aca="false">AVERAGE(AC373,AE373,AG373,AI373,AK373)</f>
        <v>-0.00918</v>
      </c>
      <c r="AN373" s="8"/>
      <c r="AP373" s="6" t="n">
        <v>-0.7127</v>
      </c>
      <c r="AQ373" s="1" t="n">
        <v>0.0132</v>
      </c>
      <c r="AR373" s="1" t="n">
        <v>-0.6143</v>
      </c>
      <c r="AS373" s="1" t="n">
        <v>0.0127</v>
      </c>
      <c r="AT373" s="1" t="n">
        <v>-1.2799</v>
      </c>
      <c r="AU373" s="1" t="n">
        <v>0.0206</v>
      </c>
      <c r="AV373" s="1" t="n">
        <v>-1.3007</v>
      </c>
      <c r="AW373" s="1" t="n">
        <v>0.0188</v>
      </c>
      <c r="AX373" s="1" t="n">
        <v>-1.3584</v>
      </c>
      <c r="AY373" s="1" t="n">
        <v>0.0187</v>
      </c>
      <c r="AZ373" s="7" t="n">
        <f aca="false">AVERAGE(AP373,AR373,AT373,AV373,AX373)</f>
        <v>-1.0532</v>
      </c>
      <c r="BA373" s="8"/>
    </row>
    <row r="374" customFormat="false" ht="12.8" hidden="false" customHeight="false" outlineLevel="0" collapsed="false">
      <c r="A374" s="2"/>
      <c r="B374" s="1" t="s">
        <v>378</v>
      </c>
      <c r="C374" s="6" t="n">
        <v>-0.779</v>
      </c>
      <c r="D374" s="1" t="n">
        <v>0.0069</v>
      </c>
      <c r="E374" s="1" t="n">
        <v>-0.704</v>
      </c>
      <c r="F374" s="1" t="n">
        <v>0.0083</v>
      </c>
      <c r="G374" s="1" t="n">
        <v>-1.6161</v>
      </c>
      <c r="H374" s="1" t="n">
        <v>0.0137</v>
      </c>
      <c r="I374" s="1" t="n">
        <v>-1.5745</v>
      </c>
      <c r="J374" s="1" t="n">
        <v>0.0128</v>
      </c>
      <c r="K374" s="1" t="n">
        <v>-1.6165</v>
      </c>
      <c r="L374" s="1" t="n">
        <v>0.0157</v>
      </c>
      <c r="M374" s="7" t="n">
        <f aca="false">AVERAGE(C374,E374,G374,I374,K374)</f>
        <v>-1.25802</v>
      </c>
      <c r="N374" s="8"/>
      <c r="P374" s="6" t="n">
        <v>0.2447</v>
      </c>
      <c r="Q374" s="1" t="n">
        <v>0.01</v>
      </c>
      <c r="R374" s="1" t="n">
        <v>0.3028</v>
      </c>
      <c r="S374" s="1" t="n">
        <v>0.0107</v>
      </c>
      <c r="T374" s="1" t="n">
        <v>0.5591</v>
      </c>
      <c r="U374" s="1" t="n">
        <v>0.0114</v>
      </c>
      <c r="V374" s="1" t="n">
        <v>0.498</v>
      </c>
      <c r="W374" s="1" t="n">
        <v>0.0104</v>
      </c>
      <c r="X374" s="1" t="n">
        <v>0.3829</v>
      </c>
      <c r="Y374" s="1" t="n">
        <v>0.013</v>
      </c>
      <c r="Z374" s="7" t="n">
        <f aca="false">AVERAGE(P374,R374,T374,V374,X374)</f>
        <v>0.3975</v>
      </c>
      <c r="AA374" s="8"/>
      <c r="AC374" s="6" t="n">
        <v>-0.0122</v>
      </c>
      <c r="AD374" s="1" t="n">
        <v>0.0178</v>
      </c>
      <c r="AE374" s="1" t="n">
        <v>0.013</v>
      </c>
      <c r="AF374" s="1" t="n">
        <v>0.0166</v>
      </c>
      <c r="AG374" s="1" t="n">
        <v>0.018</v>
      </c>
      <c r="AH374" s="1" t="n">
        <v>0.0176</v>
      </c>
      <c r="AI374" s="1" t="n">
        <v>-0.0229</v>
      </c>
      <c r="AJ374" s="1" t="n">
        <v>0.0147</v>
      </c>
      <c r="AK374" s="1" t="n">
        <v>0.005</v>
      </c>
      <c r="AL374" s="1" t="n">
        <v>0.016</v>
      </c>
      <c r="AM374" s="7" t="n">
        <f aca="false">AVERAGE(AC374,AE374,AG374,AI374,AK374)</f>
        <v>0.00018</v>
      </c>
      <c r="AN374" s="8"/>
      <c r="AP374" s="6" t="n">
        <v>-0.5477</v>
      </c>
      <c r="AQ374" s="1" t="n">
        <v>0.0199</v>
      </c>
      <c r="AR374" s="1" t="n">
        <v>-0.3888</v>
      </c>
      <c r="AS374" s="1" t="n">
        <v>0.0197</v>
      </c>
      <c r="AT374" s="1" t="n">
        <v>-1.04</v>
      </c>
      <c r="AU374" s="1" t="n">
        <v>0.0205</v>
      </c>
      <c r="AV374" s="1" t="n">
        <v>-1.1002</v>
      </c>
      <c r="AW374" s="1" t="n">
        <v>0.0173</v>
      </c>
      <c r="AX374" s="1" t="n">
        <v>-1.2279</v>
      </c>
      <c r="AY374" s="1" t="n">
        <v>0.0195</v>
      </c>
      <c r="AZ374" s="7" t="n">
        <f aca="false">AVERAGE(AP374,AR374,AT374,AV374,AX374)</f>
        <v>-0.86092</v>
      </c>
      <c r="BA374" s="8"/>
    </row>
    <row r="375" customFormat="false" ht="12.8" hidden="false" customHeight="false" outlineLevel="0" collapsed="false">
      <c r="A375" s="2"/>
      <c r="B375" s="1" t="s">
        <v>379</v>
      </c>
      <c r="C375" s="6" t="n">
        <v>-0.588</v>
      </c>
      <c r="D375" s="1" t="n">
        <v>0.0356</v>
      </c>
      <c r="E375" s="1" t="n">
        <v>-0.7236</v>
      </c>
      <c r="F375" s="1" t="n">
        <v>0.029</v>
      </c>
      <c r="G375" s="1" t="n">
        <v>-1.6037</v>
      </c>
      <c r="H375" s="1" t="n">
        <v>0.0695</v>
      </c>
      <c r="I375" s="1" t="n">
        <v>-1.823</v>
      </c>
      <c r="J375" s="1" t="n">
        <v>0.0524</v>
      </c>
      <c r="K375" s="1" t="n">
        <v>-1.9071</v>
      </c>
      <c r="L375" s="1" t="n">
        <v>0.049</v>
      </c>
      <c r="M375" s="7" t="n">
        <f aca="false">AVERAGE(C375,E375,G375,I375,K375)</f>
        <v>-1.32908</v>
      </c>
      <c r="N375" s="8"/>
      <c r="P375" s="6" t="n">
        <v>0.6737</v>
      </c>
      <c r="Q375" s="1" t="n">
        <v>0.0725</v>
      </c>
      <c r="R375" s="1" t="n">
        <v>0.7046</v>
      </c>
      <c r="S375" s="1" t="n">
        <v>0.0737</v>
      </c>
      <c r="T375" s="1" t="n">
        <v>0.1553</v>
      </c>
      <c r="U375" s="1" t="n">
        <v>0.0823</v>
      </c>
      <c r="V375" s="1" t="n">
        <v>-0.1102</v>
      </c>
      <c r="W375" s="1" t="n">
        <v>0.0729</v>
      </c>
      <c r="X375" s="1" t="n">
        <v>0.4443</v>
      </c>
      <c r="Y375" s="1" t="n">
        <v>0.0752</v>
      </c>
      <c r="Z375" s="7" t="n">
        <f aca="false">AVERAGE(P375,R375,T375,V375,X375)</f>
        <v>0.37354</v>
      </c>
      <c r="AA375" s="8"/>
      <c r="AC375" s="6" t="n">
        <v>0.0141</v>
      </c>
      <c r="AD375" s="1" t="n">
        <v>0.0148</v>
      </c>
      <c r="AE375" s="1" t="n">
        <v>-0.0062</v>
      </c>
      <c r="AF375" s="1" t="n">
        <v>0.0127</v>
      </c>
      <c r="AG375" s="1" t="n">
        <v>-0.0011</v>
      </c>
      <c r="AH375" s="1" t="n">
        <v>0.0133</v>
      </c>
      <c r="AI375" s="1" t="n">
        <v>0.0083</v>
      </c>
      <c r="AJ375" s="1" t="n">
        <v>0.0118</v>
      </c>
      <c r="AK375" s="1" t="n">
        <v>0.0131</v>
      </c>
      <c r="AL375" s="1" t="n">
        <v>0.0139</v>
      </c>
      <c r="AM375" s="7" t="n">
        <f aca="false">AVERAGE(AC375,AE375,AG375,AI375,AK375)</f>
        <v>0.00564</v>
      </c>
      <c r="AN375" s="8"/>
      <c r="AP375" s="6" t="n">
        <v>0.0996</v>
      </c>
      <c r="AQ375" s="1" t="n">
        <v>0.0765</v>
      </c>
      <c r="AR375" s="1" t="n">
        <v>-0.0241</v>
      </c>
      <c r="AS375" s="1" t="n">
        <v>0.0774</v>
      </c>
      <c r="AT375" s="1" t="n">
        <v>-1.4474</v>
      </c>
      <c r="AU375" s="1" t="n">
        <v>0.0927</v>
      </c>
      <c r="AV375" s="1" t="n">
        <v>-1.9248</v>
      </c>
      <c r="AW375" s="1" t="n">
        <v>0.0839</v>
      </c>
      <c r="AX375" s="1" t="n">
        <v>-1.4492</v>
      </c>
      <c r="AY375" s="1" t="n">
        <v>0.0952</v>
      </c>
      <c r="AZ375" s="7" t="n">
        <f aca="false">AVERAGE(AP375,AR375,AT375,AV375,AX375)</f>
        <v>-0.94918</v>
      </c>
      <c r="BA375" s="8"/>
    </row>
    <row r="376" customFormat="false" ht="12.8" hidden="false" customHeight="false" outlineLevel="0" collapsed="false">
      <c r="A376" s="2"/>
      <c r="B376" s="1" t="s">
        <v>380</v>
      </c>
      <c r="C376" s="6" t="n">
        <v>12.2043</v>
      </c>
      <c r="D376" s="1" t="n">
        <v>0.0913</v>
      </c>
      <c r="E376" s="1" t="n">
        <v>10.4921</v>
      </c>
      <c r="F376" s="1" t="n">
        <v>0.1527</v>
      </c>
      <c r="G376" s="1" t="n">
        <v>28.4613</v>
      </c>
      <c r="H376" s="1" t="n">
        <v>0.1616</v>
      </c>
      <c r="I376" s="1" t="n">
        <v>26.432</v>
      </c>
      <c r="J376" s="1" t="n">
        <v>0.1745</v>
      </c>
      <c r="K376" s="1" t="n">
        <v>19.0475</v>
      </c>
      <c r="L376" s="1" t="n">
        <v>0.2037</v>
      </c>
      <c r="M376" s="7" t="n">
        <f aca="false">AVERAGE(C376,E376,G376,I376,K376)</f>
        <v>19.32744</v>
      </c>
      <c r="N376" s="8"/>
      <c r="P376" s="6" t="n">
        <v>0.4779</v>
      </c>
      <c r="Q376" s="1" t="n">
        <v>0.1374</v>
      </c>
      <c r="R376" s="1" t="n">
        <v>0.4269</v>
      </c>
      <c r="S376" s="1" t="n">
        <v>0.1412</v>
      </c>
      <c r="T376" s="1" t="n">
        <v>-1.4198</v>
      </c>
      <c r="U376" s="1" t="n">
        <v>0.1403</v>
      </c>
      <c r="V376" s="1" t="n">
        <v>-1.9552</v>
      </c>
      <c r="W376" s="1" t="n">
        <v>0.121</v>
      </c>
      <c r="X376" s="1" t="n">
        <v>-1.1668</v>
      </c>
      <c r="Y376" s="1" t="n">
        <v>0.1479</v>
      </c>
      <c r="Z376" s="7" t="n">
        <f aca="false">AVERAGE(P376,R376,T376,V376,X376)</f>
        <v>-0.7274</v>
      </c>
      <c r="AA376" s="8"/>
      <c r="AC376" s="6" t="n">
        <v>-0.0019</v>
      </c>
      <c r="AD376" s="1" t="n">
        <v>0.0152</v>
      </c>
      <c r="AE376" s="1" t="n">
        <v>0.0107</v>
      </c>
      <c r="AF376" s="1" t="n">
        <v>0.0175</v>
      </c>
      <c r="AG376" s="1" t="n">
        <v>0.0062</v>
      </c>
      <c r="AH376" s="1" t="n">
        <v>0.0113</v>
      </c>
      <c r="AI376" s="1" t="n">
        <v>0.0186</v>
      </c>
      <c r="AJ376" s="1" t="n">
        <v>0.0125</v>
      </c>
      <c r="AK376" s="1" t="n">
        <v>-0.0106</v>
      </c>
      <c r="AL376" s="1" t="n">
        <v>0.0116</v>
      </c>
      <c r="AM376" s="7" t="n">
        <f aca="false">AVERAGE(AC376,AE376,AG376,AI376,AK376)</f>
        <v>0.0046</v>
      </c>
      <c r="AN376" s="8"/>
      <c r="AP376" s="6" t="n">
        <v>12.6813</v>
      </c>
      <c r="AQ376" s="1" t="n">
        <v>0.1627</v>
      </c>
      <c r="AR376" s="1" t="n">
        <v>10.9253</v>
      </c>
      <c r="AS376" s="1" t="n">
        <v>0.2021</v>
      </c>
      <c r="AT376" s="1" t="n">
        <v>27.0469</v>
      </c>
      <c r="AU376" s="1" t="n">
        <v>0.1971</v>
      </c>
      <c r="AV376" s="1" t="n">
        <v>24.495</v>
      </c>
      <c r="AW376" s="1" t="n">
        <v>0.1935</v>
      </c>
      <c r="AX376" s="1" t="n">
        <v>17.8716</v>
      </c>
      <c r="AY376" s="1" t="n">
        <v>0.2435</v>
      </c>
      <c r="AZ376" s="7" t="n">
        <f aca="false">AVERAGE(AP376,AR376,AT376,AV376,AX376)</f>
        <v>18.60402</v>
      </c>
      <c r="BA376" s="8"/>
    </row>
    <row r="377" customFormat="false" ht="12.8" hidden="false" customHeight="false" outlineLevel="0" collapsed="false">
      <c r="A377" s="2"/>
      <c r="B377" s="1" t="s">
        <v>381</v>
      </c>
      <c r="C377" s="6" t="n">
        <v>-16.6147</v>
      </c>
      <c r="D377" s="1" t="n">
        <v>0.1129</v>
      </c>
      <c r="E377" s="1" t="n">
        <v>-14.3442</v>
      </c>
      <c r="F377" s="1" t="n">
        <v>0.1669</v>
      </c>
      <c r="G377" s="1" t="n">
        <v>-33.0581</v>
      </c>
      <c r="H377" s="1" t="n">
        <v>0.1912</v>
      </c>
      <c r="I377" s="1" t="n">
        <v>-31.1782</v>
      </c>
      <c r="J377" s="1" t="n">
        <v>0.1987</v>
      </c>
      <c r="K377" s="1" t="n">
        <v>-24.8227</v>
      </c>
      <c r="L377" s="1" t="n">
        <v>0.223</v>
      </c>
      <c r="M377" s="7" t="n">
        <f aca="false">AVERAGE(C377,E377,G377,I377,K377)</f>
        <v>-24.00358</v>
      </c>
      <c r="N377" s="8"/>
      <c r="P377" s="6" t="n">
        <v>2.7405</v>
      </c>
      <c r="Q377" s="1" t="n">
        <v>0.0721</v>
      </c>
      <c r="R377" s="1" t="n">
        <v>2.9263</v>
      </c>
      <c r="S377" s="1" t="n">
        <v>0.0546</v>
      </c>
      <c r="T377" s="1" t="n">
        <v>4.1285</v>
      </c>
      <c r="U377" s="1" t="n">
        <v>0.0866</v>
      </c>
      <c r="V377" s="1" t="n">
        <v>3.438</v>
      </c>
      <c r="W377" s="1" t="n">
        <v>0.0727</v>
      </c>
      <c r="X377" s="1" t="n">
        <v>4.2739</v>
      </c>
      <c r="Y377" s="1" t="n">
        <v>0.0875</v>
      </c>
      <c r="Z377" s="7" t="n">
        <f aca="false">AVERAGE(P377,R377,T377,V377,X377)</f>
        <v>3.50144</v>
      </c>
      <c r="AA377" s="8"/>
      <c r="AC377" s="6" t="n">
        <v>-0.0108</v>
      </c>
      <c r="AD377" s="1" t="n">
        <v>0.0191</v>
      </c>
      <c r="AE377" s="1" t="n">
        <v>0.0381</v>
      </c>
      <c r="AF377" s="1" t="n">
        <v>0.0177</v>
      </c>
      <c r="AG377" s="1" t="n">
        <v>-0.0016</v>
      </c>
      <c r="AH377" s="1" t="n">
        <v>0.0176</v>
      </c>
      <c r="AI377" s="1" t="n">
        <v>-0.0163</v>
      </c>
      <c r="AJ377" s="1" t="n">
        <v>0.0163</v>
      </c>
      <c r="AK377" s="1" t="n">
        <v>0.01</v>
      </c>
      <c r="AL377" s="1" t="n">
        <v>0.0151</v>
      </c>
      <c r="AM377" s="7" t="n">
        <f aca="false">AVERAGE(AC377,AE377,AG377,AI377,AK377)</f>
        <v>0.00388</v>
      </c>
      <c r="AN377" s="8"/>
      <c r="AP377" s="6" t="n">
        <v>-13.8852</v>
      </c>
      <c r="AQ377" s="1" t="n">
        <v>0.1196</v>
      </c>
      <c r="AR377" s="1" t="n">
        <v>-11.3772</v>
      </c>
      <c r="AS377" s="1" t="n">
        <v>0.1663</v>
      </c>
      <c r="AT377" s="1" t="n">
        <v>-28.9271</v>
      </c>
      <c r="AU377" s="1" t="n">
        <v>0.175</v>
      </c>
      <c r="AV377" s="1" t="n">
        <v>-27.7474</v>
      </c>
      <c r="AW377" s="1" t="n">
        <v>0.183</v>
      </c>
      <c r="AX377" s="1" t="n">
        <v>-20.5342</v>
      </c>
      <c r="AY377" s="1" t="n">
        <v>0.1967</v>
      </c>
      <c r="AZ377" s="7" t="n">
        <f aca="false">AVERAGE(AP377,AR377,AT377,AV377,AX377)</f>
        <v>-20.49422</v>
      </c>
      <c r="BA377" s="8"/>
    </row>
    <row r="378" customFormat="false" ht="12.8" hidden="false" customHeight="false" outlineLevel="0" collapsed="false">
      <c r="A378" s="2"/>
      <c r="B378" s="1" t="s">
        <v>382</v>
      </c>
      <c r="C378" s="6" t="n">
        <v>-0.0543</v>
      </c>
      <c r="D378" s="1" t="n">
        <v>0.0105</v>
      </c>
      <c r="E378" s="1" t="n">
        <v>-0.0991</v>
      </c>
      <c r="F378" s="1" t="n">
        <v>0.0119</v>
      </c>
      <c r="G378" s="1" t="n">
        <v>-0.0899</v>
      </c>
      <c r="H378" s="1" t="n">
        <v>0.0186</v>
      </c>
      <c r="I378" s="1" t="n">
        <v>-0.1739</v>
      </c>
      <c r="J378" s="1" t="n">
        <v>0.0169</v>
      </c>
      <c r="K378" s="1" t="n">
        <v>-0.3143</v>
      </c>
      <c r="L378" s="1" t="n">
        <v>0.0167</v>
      </c>
      <c r="M378" s="7" t="n">
        <f aca="false">AVERAGE(C378,E378,G378,I378,K378)</f>
        <v>-0.1463</v>
      </c>
      <c r="N378" s="8"/>
      <c r="P378" s="6" t="n">
        <v>0.0183</v>
      </c>
      <c r="Q378" s="1" t="n">
        <v>0.0092</v>
      </c>
      <c r="R378" s="1" t="n">
        <v>0.0081</v>
      </c>
      <c r="S378" s="1" t="n">
        <v>0.0099</v>
      </c>
      <c r="T378" s="1" t="n">
        <v>0.0366</v>
      </c>
      <c r="U378" s="1" t="n">
        <v>0.0141</v>
      </c>
      <c r="V378" s="1" t="n">
        <v>0.0357</v>
      </c>
      <c r="W378" s="1" t="n">
        <v>0.0149</v>
      </c>
      <c r="X378" s="1" t="n">
        <v>0.2131</v>
      </c>
      <c r="Y378" s="1" t="n">
        <v>0.0134</v>
      </c>
      <c r="Z378" s="7" t="n">
        <f aca="false">AVERAGE(P378,R378,T378,V378,X378)</f>
        <v>0.06236</v>
      </c>
      <c r="AA378" s="8"/>
      <c r="AC378" s="6" t="n">
        <v>0.0212</v>
      </c>
      <c r="AD378" s="1" t="n">
        <v>0.0098</v>
      </c>
      <c r="AE378" s="1" t="n">
        <v>-0.0031</v>
      </c>
      <c r="AF378" s="1" t="n">
        <v>0.011</v>
      </c>
      <c r="AG378" s="1" t="n">
        <v>0.0064</v>
      </c>
      <c r="AH378" s="1" t="n">
        <v>0.0121</v>
      </c>
      <c r="AI378" s="1" t="n">
        <v>-0.0178</v>
      </c>
      <c r="AJ378" s="1" t="n">
        <v>0.0122</v>
      </c>
      <c r="AK378" s="1" t="n">
        <v>0.0022</v>
      </c>
      <c r="AL378" s="1" t="n">
        <v>0.0132</v>
      </c>
      <c r="AM378" s="7" t="n">
        <f aca="false">AVERAGE(AC378,AE378,AG378,AI378,AK378)</f>
        <v>0.00178</v>
      </c>
      <c r="AN378" s="8"/>
      <c r="AP378" s="6" t="n">
        <v>-0.0141</v>
      </c>
      <c r="AQ378" s="1" t="n">
        <v>0.0149</v>
      </c>
      <c r="AR378" s="1" t="n">
        <v>-0.094</v>
      </c>
      <c r="AS378" s="1" t="n">
        <v>0.0157</v>
      </c>
      <c r="AT378" s="1" t="n">
        <v>-0.0459</v>
      </c>
      <c r="AU378" s="1" t="n">
        <v>0.0215</v>
      </c>
      <c r="AV378" s="1" t="n">
        <v>-0.1561</v>
      </c>
      <c r="AW378" s="1" t="n">
        <v>0.0216</v>
      </c>
      <c r="AX378" s="1" t="n">
        <v>-0.0987</v>
      </c>
      <c r="AY378" s="1" t="n">
        <v>0.02</v>
      </c>
      <c r="AZ378" s="7" t="n">
        <f aca="false">AVERAGE(AP378,AR378,AT378,AV378,AX378)</f>
        <v>-0.08176</v>
      </c>
      <c r="BA378" s="8"/>
    </row>
    <row r="379" customFormat="false" ht="12.8" hidden="false" customHeight="false" outlineLevel="0" collapsed="false">
      <c r="A379" s="2"/>
      <c r="B379" s="1" t="s">
        <v>383</v>
      </c>
      <c r="C379" s="6" t="n">
        <v>11.131</v>
      </c>
      <c r="D379" s="1" t="n">
        <v>0.0984</v>
      </c>
      <c r="E379" s="1" t="n">
        <v>10.6789</v>
      </c>
      <c r="F379" s="1" t="n">
        <v>0.1437</v>
      </c>
      <c r="G379" s="1" t="n">
        <v>23.8</v>
      </c>
      <c r="H379" s="1" t="n">
        <v>0.1942</v>
      </c>
      <c r="I379" s="1" t="n">
        <v>21.2284</v>
      </c>
      <c r="J379" s="1" t="n">
        <v>0.181</v>
      </c>
      <c r="K379" s="1" t="n">
        <v>12.8112</v>
      </c>
      <c r="L379" s="1" t="n">
        <v>0.1978</v>
      </c>
      <c r="M379" s="7" t="n">
        <f aca="false">AVERAGE(C379,E379,G379,I379,K379)</f>
        <v>15.9299</v>
      </c>
      <c r="N379" s="8"/>
      <c r="P379" s="6" t="n">
        <v>0.5564</v>
      </c>
      <c r="Q379" s="1" t="n">
        <v>0.1416</v>
      </c>
      <c r="R379" s="1" t="n">
        <v>0.3789</v>
      </c>
      <c r="S379" s="1" t="n">
        <v>0.115</v>
      </c>
      <c r="T379" s="1" t="n">
        <v>-1.7179</v>
      </c>
      <c r="U379" s="1" t="n">
        <v>0.1397</v>
      </c>
      <c r="V379" s="1" t="n">
        <v>-2.0908</v>
      </c>
      <c r="W379" s="1" t="n">
        <v>0.1273</v>
      </c>
      <c r="X379" s="1" t="n">
        <v>-1.0039</v>
      </c>
      <c r="Y379" s="1" t="n">
        <v>0.142</v>
      </c>
      <c r="Z379" s="7" t="n">
        <f aca="false">AVERAGE(P379,R379,T379,V379,X379)</f>
        <v>-0.77546</v>
      </c>
      <c r="AA379" s="8"/>
      <c r="AC379" s="6" t="n">
        <v>-0.0043</v>
      </c>
      <c r="AD379" s="1" t="n">
        <v>0.0124</v>
      </c>
      <c r="AE379" s="1" t="n">
        <v>0.0099</v>
      </c>
      <c r="AF379" s="1" t="n">
        <v>0.0104</v>
      </c>
      <c r="AG379" s="1" t="n">
        <v>-0.0114</v>
      </c>
      <c r="AH379" s="1" t="n">
        <v>0.0111</v>
      </c>
      <c r="AI379" s="1" t="n">
        <v>0.0183</v>
      </c>
      <c r="AJ379" s="1" t="n">
        <v>0.011</v>
      </c>
      <c r="AK379" s="1" t="n">
        <v>-0.0162</v>
      </c>
      <c r="AL379" s="1" t="n">
        <v>0.0117</v>
      </c>
      <c r="AM379" s="7" t="n">
        <f aca="false">AVERAGE(AC379,AE379,AG379,AI379,AK379)</f>
        <v>-0.000739999999999999</v>
      </c>
      <c r="AN379" s="8"/>
      <c r="AP379" s="6" t="n">
        <v>11.6829</v>
      </c>
      <c r="AQ379" s="1" t="n">
        <v>0.172</v>
      </c>
      <c r="AR379" s="1" t="n">
        <v>11.0687</v>
      </c>
      <c r="AS379" s="1" t="n">
        <v>0.1899</v>
      </c>
      <c r="AT379" s="1" t="n">
        <v>22.0623</v>
      </c>
      <c r="AU379" s="1" t="n">
        <v>0.2212</v>
      </c>
      <c r="AV379" s="1" t="n">
        <v>19.1454</v>
      </c>
      <c r="AW379" s="1" t="n">
        <v>0.2361</v>
      </c>
      <c r="AX379" s="1" t="n">
        <v>11.8025</v>
      </c>
      <c r="AY379" s="1" t="n">
        <v>0.2407</v>
      </c>
      <c r="AZ379" s="7" t="n">
        <f aca="false">AVERAGE(AP379,AR379,AT379,AV379,AX379)</f>
        <v>15.15236</v>
      </c>
      <c r="BA379" s="8"/>
    </row>
    <row r="380" customFormat="false" ht="12.8" hidden="false" customHeight="false" outlineLevel="0" collapsed="false">
      <c r="A380" s="2"/>
      <c r="B380" s="1" t="s">
        <v>384</v>
      </c>
      <c r="C380" s="6" t="n">
        <v>14.6946</v>
      </c>
      <c r="D380" s="1" t="n">
        <v>0.1249</v>
      </c>
      <c r="E380" s="1" t="n">
        <v>15.1974</v>
      </c>
      <c r="F380" s="1" t="n">
        <v>0.1713</v>
      </c>
      <c r="G380" s="1" t="n">
        <v>26.693</v>
      </c>
      <c r="H380" s="1" t="n">
        <v>0.2782</v>
      </c>
      <c r="I380" s="1" t="n">
        <v>22.8167</v>
      </c>
      <c r="J380" s="1" t="n">
        <v>0.2619</v>
      </c>
      <c r="K380" s="1" t="n">
        <v>12.487</v>
      </c>
      <c r="L380" s="1" t="n">
        <v>0.289</v>
      </c>
      <c r="M380" s="7" t="n">
        <f aca="false">AVERAGE(C380,E380,G380,I380,K380)</f>
        <v>18.37774</v>
      </c>
      <c r="N380" s="8"/>
      <c r="P380" s="6" t="n">
        <v>-0.6909</v>
      </c>
      <c r="Q380" s="1" t="n">
        <v>0.1052</v>
      </c>
      <c r="R380" s="1" t="n">
        <v>-0.6146</v>
      </c>
      <c r="S380" s="1" t="n">
        <v>0.1133</v>
      </c>
      <c r="T380" s="1" t="n">
        <v>-3.3008</v>
      </c>
      <c r="U380" s="1" t="n">
        <v>0.1163</v>
      </c>
      <c r="V380" s="1" t="n">
        <v>-3.5618</v>
      </c>
      <c r="W380" s="1" t="n">
        <v>0.1108</v>
      </c>
      <c r="X380" s="1" t="n">
        <v>-1.6407</v>
      </c>
      <c r="Y380" s="1" t="n">
        <v>0.1112</v>
      </c>
      <c r="Z380" s="7" t="n">
        <f aca="false">AVERAGE(P380,R380,T380,V380,X380)</f>
        <v>-1.96176</v>
      </c>
      <c r="AA380" s="8"/>
      <c r="AC380" s="6" t="n">
        <v>0.0085</v>
      </c>
      <c r="AD380" s="1" t="n">
        <v>0.0117</v>
      </c>
      <c r="AE380" s="1" t="n">
        <v>0.0028</v>
      </c>
      <c r="AF380" s="1" t="n">
        <v>0.0103</v>
      </c>
      <c r="AG380" s="1" t="n">
        <v>0.0246</v>
      </c>
      <c r="AH380" s="1" t="n">
        <v>0.0129</v>
      </c>
      <c r="AI380" s="1" t="n">
        <v>0.0001</v>
      </c>
      <c r="AJ380" s="1" t="n">
        <v>0.0118</v>
      </c>
      <c r="AK380" s="1" t="n">
        <v>0.0108</v>
      </c>
      <c r="AL380" s="1" t="n">
        <v>0.0083</v>
      </c>
      <c r="AM380" s="7" t="n">
        <f aca="false">AVERAGE(AC380,AE380,AG380,AI380,AK380)</f>
        <v>0.00936</v>
      </c>
      <c r="AN380" s="8"/>
      <c r="AP380" s="6" t="n">
        <v>14.0135</v>
      </c>
      <c r="AQ380" s="1" t="n">
        <v>0.1586</v>
      </c>
      <c r="AR380" s="1" t="n">
        <v>14.5939</v>
      </c>
      <c r="AS380" s="1" t="n">
        <v>0.2079</v>
      </c>
      <c r="AT380" s="1" t="n">
        <v>23.4143</v>
      </c>
      <c r="AU380" s="1" t="n">
        <v>0.3085</v>
      </c>
      <c r="AV380" s="1" t="n">
        <v>19.2544</v>
      </c>
      <c r="AW380" s="1" t="n">
        <v>0.2609</v>
      </c>
      <c r="AX380" s="1" t="n">
        <v>10.8497</v>
      </c>
      <c r="AY380" s="1" t="n">
        <v>0.3231</v>
      </c>
      <c r="AZ380" s="7" t="n">
        <f aca="false">AVERAGE(AP380,AR380,AT380,AV380,AX380)</f>
        <v>16.42516</v>
      </c>
      <c r="BA380" s="8"/>
    </row>
    <row r="381" customFormat="false" ht="12.8" hidden="false" customHeight="false" outlineLevel="0" collapsed="false">
      <c r="A381" s="2"/>
      <c r="B381" s="1" t="s">
        <v>385</v>
      </c>
      <c r="C381" s="6" t="n">
        <v>11.1105</v>
      </c>
      <c r="D381" s="1" t="n">
        <v>0.0897</v>
      </c>
      <c r="E381" s="1" t="n">
        <v>10.7557</v>
      </c>
      <c r="F381" s="1" t="n">
        <v>0.1439</v>
      </c>
      <c r="G381" s="1" t="n">
        <v>21.0668</v>
      </c>
      <c r="H381" s="1" t="n">
        <v>0.215</v>
      </c>
      <c r="I381" s="1" t="n">
        <v>17.5642</v>
      </c>
      <c r="J381" s="1" t="n">
        <v>0.1885</v>
      </c>
      <c r="K381" s="1" t="n">
        <v>6.98</v>
      </c>
      <c r="L381" s="1" t="n">
        <v>0.2413</v>
      </c>
      <c r="M381" s="7" t="n">
        <f aca="false">AVERAGE(C381,E381,G381,I381,K381)</f>
        <v>13.49544</v>
      </c>
      <c r="N381" s="8"/>
      <c r="P381" s="6" t="n">
        <v>-0.2058</v>
      </c>
      <c r="Q381" s="1" t="n">
        <v>0.152</v>
      </c>
      <c r="R381" s="1" t="n">
        <v>0.3818</v>
      </c>
      <c r="S381" s="1" t="n">
        <v>0.1498</v>
      </c>
      <c r="T381" s="1" t="n">
        <v>-0.8779</v>
      </c>
      <c r="U381" s="1" t="n">
        <v>0.1581</v>
      </c>
      <c r="V381" s="1" t="n">
        <v>-2.0146</v>
      </c>
      <c r="W381" s="1" t="n">
        <v>0.1371</v>
      </c>
      <c r="X381" s="1" t="n">
        <v>-0.2535</v>
      </c>
      <c r="Y381" s="1" t="n">
        <v>0.1579</v>
      </c>
      <c r="Z381" s="7" t="n">
        <f aca="false">AVERAGE(P381,R381,T381,V381,X381)</f>
        <v>-0.594</v>
      </c>
      <c r="AA381" s="8"/>
      <c r="AC381" s="6" t="n">
        <v>-0.0083</v>
      </c>
      <c r="AD381" s="1" t="n">
        <v>0.0085</v>
      </c>
      <c r="AE381" s="1" t="n">
        <v>0.0008</v>
      </c>
      <c r="AF381" s="1" t="n">
        <v>0.007</v>
      </c>
      <c r="AG381" s="1" t="n">
        <v>0.0004</v>
      </c>
      <c r="AH381" s="1" t="n">
        <v>0.0097</v>
      </c>
      <c r="AI381" s="1" t="n">
        <v>0.0063</v>
      </c>
      <c r="AJ381" s="1" t="n">
        <v>0.0092</v>
      </c>
      <c r="AK381" s="1" t="n">
        <v>-0.0046</v>
      </c>
      <c r="AL381" s="1" t="n">
        <v>0.0078</v>
      </c>
      <c r="AM381" s="7" t="n">
        <f aca="false">AVERAGE(AC381,AE381,AG381,AI381,AK381)</f>
        <v>-0.00108</v>
      </c>
      <c r="AN381" s="8"/>
      <c r="AP381" s="6" t="n">
        <v>10.8967</v>
      </c>
      <c r="AQ381" s="1" t="n">
        <v>0.1678</v>
      </c>
      <c r="AR381" s="1" t="n">
        <v>11.1348</v>
      </c>
      <c r="AS381" s="1" t="n">
        <v>0.2035</v>
      </c>
      <c r="AT381" s="1" t="n">
        <v>20.1871</v>
      </c>
      <c r="AU381" s="1" t="n">
        <v>0.2566</v>
      </c>
      <c r="AV381" s="1" t="n">
        <v>15.5582</v>
      </c>
      <c r="AW381" s="1" t="n">
        <v>0.2225</v>
      </c>
      <c r="AX381" s="1" t="n">
        <v>6.7224</v>
      </c>
      <c r="AY381" s="1" t="n">
        <v>0.284</v>
      </c>
      <c r="AZ381" s="7" t="n">
        <f aca="false">AVERAGE(AP381,AR381,AT381,AV381,AX381)</f>
        <v>12.89984</v>
      </c>
      <c r="BA381" s="8"/>
    </row>
    <row r="382" customFormat="false" ht="12.8" hidden="false" customHeight="false" outlineLevel="0" collapsed="false">
      <c r="A382" s="2"/>
      <c r="B382" s="1" t="s">
        <v>386</v>
      </c>
      <c r="C382" s="6" t="n">
        <v>0.5326</v>
      </c>
      <c r="D382" s="1" t="n">
        <v>0.0147</v>
      </c>
      <c r="E382" s="1" t="n">
        <v>0.6256</v>
      </c>
      <c r="F382" s="1" t="n">
        <v>0.018</v>
      </c>
      <c r="G382" s="1" t="n">
        <v>0.666</v>
      </c>
      <c r="H382" s="1" t="n">
        <v>0.0333</v>
      </c>
      <c r="I382" s="1" t="n">
        <v>0.4745</v>
      </c>
      <c r="J382" s="1" t="n">
        <v>0.0357</v>
      </c>
      <c r="K382" s="1" t="n">
        <v>0.017</v>
      </c>
      <c r="L382" s="1" t="n">
        <v>0.0467</v>
      </c>
      <c r="M382" s="7" t="n">
        <f aca="false">AVERAGE(C382,E382,G382,I382,K382)</f>
        <v>0.46314</v>
      </c>
      <c r="N382" s="8"/>
      <c r="P382" s="6" t="n">
        <v>0.234</v>
      </c>
      <c r="Q382" s="1" t="n">
        <v>0.0429</v>
      </c>
      <c r="R382" s="1" t="n">
        <v>0.2278</v>
      </c>
      <c r="S382" s="1" t="n">
        <v>0.0474</v>
      </c>
      <c r="T382" s="1" t="n">
        <v>-0.151</v>
      </c>
      <c r="U382" s="1" t="n">
        <v>0.0564</v>
      </c>
      <c r="V382" s="1" t="n">
        <v>-0.2747</v>
      </c>
      <c r="W382" s="1" t="n">
        <v>0.0584</v>
      </c>
      <c r="X382" s="1" t="n">
        <v>0.2051</v>
      </c>
      <c r="Y382" s="1" t="n">
        <v>0.0454</v>
      </c>
      <c r="Z382" s="7" t="n">
        <f aca="false">AVERAGE(P382,R382,T382,V382,X382)</f>
        <v>0.04824</v>
      </c>
      <c r="AA382" s="8"/>
      <c r="AC382" s="6" t="n">
        <v>-0.0045</v>
      </c>
      <c r="AD382" s="1" t="n">
        <v>0.0074</v>
      </c>
      <c r="AE382" s="1" t="n">
        <v>-0.0144</v>
      </c>
      <c r="AF382" s="1" t="n">
        <v>0.007</v>
      </c>
      <c r="AG382" s="1" t="n">
        <v>0.0116</v>
      </c>
      <c r="AH382" s="1" t="n">
        <v>0.0097</v>
      </c>
      <c r="AI382" s="1" t="n">
        <v>-0.0108</v>
      </c>
      <c r="AJ382" s="1" t="n">
        <v>0.0082</v>
      </c>
      <c r="AK382" s="1" t="n">
        <v>-0.0146</v>
      </c>
      <c r="AL382" s="1" t="n">
        <v>0.0092</v>
      </c>
      <c r="AM382" s="7" t="n">
        <f aca="false">AVERAGE(AC382,AE382,AG382,AI382,AK382)</f>
        <v>-0.00654</v>
      </c>
      <c r="AN382" s="8"/>
      <c r="AP382" s="6" t="n">
        <v>0.7613</v>
      </c>
      <c r="AQ382" s="1" t="n">
        <v>0.0447</v>
      </c>
      <c r="AR382" s="1" t="n">
        <v>0.8379</v>
      </c>
      <c r="AS382" s="1" t="n">
        <v>0.0494</v>
      </c>
      <c r="AT382" s="1" t="n">
        <v>0.5279</v>
      </c>
      <c r="AU382" s="1" t="n">
        <v>0.0619</v>
      </c>
      <c r="AV382" s="1" t="n">
        <v>0.1903</v>
      </c>
      <c r="AW382" s="1" t="n">
        <v>0.0663</v>
      </c>
      <c r="AX382" s="1" t="n">
        <v>0.2028</v>
      </c>
      <c r="AY382" s="1" t="n">
        <v>0.0634</v>
      </c>
      <c r="AZ382" s="7" t="n">
        <f aca="false">AVERAGE(AP382,AR382,AT382,AV382,AX382)</f>
        <v>0.50404</v>
      </c>
      <c r="BA382" s="8"/>
    </row>
    <row r="383" customFormat="false" ht="12.8" hidden="false" customHeight="false" outlineLevel="0" collapsed="false">
      <c r="A383" s="2"/>
      <c r="B383" s="1" t="s">
        <v>387</v>
      </c>
      <c r="C383" s="6" t="n">
        <v>0.7066</v>
      </c>
      <c r="D383" s="1" t="n">
        <v>0.008</v>
      </c>
      <c r="E383" s="1" t="n">
        <v>0.7181</v>
      </c>
      <c r="F383" s="1" t="n">
        <v>0.0086</v>
      </c>
      <c r="G383" s="1" t="n">
        <v>1.177</v>
      </c>
      <c r="H383" s="1" t="n">
        <v>0.016</v>
      </c>
      <c r="I383" s="1" t="n">
        <v>0.9224</v>
      </c>
      <c r="J383" s="1" t="n">
        <v>0.0185</v>
      </c>
      <c r="K383" s="1" t="n">
        <v>0.4175</v>
      </c>
      <c r="L383" s="1" t="n">
        <v>0.0253</v>
      </c>
      <c r="M383" s="7" t="n">
        <f aca="false">AVERAGE(C383,E383,G383,I383,K383)</f>
        <v>0.78832</v>
      </c>
      <c r="N383" s="8"/>
      <c r="P383" s="6" t="n">
        <v>-0.1512</v>
      </c>
      <c r="Q383" s="1" t="n">
        <v>0.0094</v>
      </c>
      <c r="R383" s="1" t="n">
        <v>-0.1837</v>
      </c>
      <c r="S383" s="1" t="n">
        <v>0.011</v>
      </c>
      <c r="T383" s="1" t="n">
        <v>-0.4794</v>
      </c>
      <c r="U383" s="1" t="n">
        <v>0.0133</v>
      </c>
      <c r="V383" s="1" t="n">
        <v>-0.3491</v>
      </c>
      <c r="W383" s="1" t="n">
        <v>0.0123</v>
      </c>
      <c r="X383" s="1" t="n">
        <v>0.0696</v>
      </c>
      <c r="Y383" s="1" t="n">
        <v>0.014</v>
      </c>
      <c r="Z383" s="7" t="n">
        <f aca="false">AVERAGE(P383,R383,T383,V383,X383)</f>
        <v>-0.21876</v>
      </c>
      <c r="AA383" s="8"/>
      <c r="AC383" s="6" t="n">
        <v>0.0231</v>
      </c>
      <c r="AD383" s="1" t="n">
        <v>0.0147</v>
      </c>
      <c r="AE383" s="1" t="n">
        <v>-0.0318</v>
      </c>
      <c r="AF383" s="1" t="n">
        <v>0.0165</v>
      </c>
      <c r="AG383" s="1" t="n">
        <v>0.0301</v>
      </c>
      <c r="AH383" s="1" t="n">
        <v>0.0178</v>
      </c>
      <c r="AI383" s="1" t="n">
        <v>0.0051</v>
      </c>
      <c r="AJ383" s="1" t="n">
        <v>0.0184</v>
      </c>
      <c r="AK383" s="1" t="n">
        <v>-0.009</v>
      </c>
      <c r="AL383" s="1" t="n">
        <v>0.017</v>
      </c>
      <c r="AM383" s="7" t="n">
        <f aca="false">AVERAGE(AC383,AE383,AG383,AI383,AK383)</f>
        <v>0.0035</v>
      </c>
      <c r="AN383" s="8"/>
      <c r="AP383" s="6" t="n">
        <v>0.5784</v>
      </c>
      <c r="AQ383" s="1" t="n">
        <v>0.0178</v>
      </c>
      <c r="AR383" s="1" t="n">
        <v>0.5011</v>
      </c>
      <c r="AS383" s="1" t="n">
        <v>0.0198</v>
      </c>
      <c r="AT383" s="1" t="n">
        <v>0.7275</v>
      </c>
      <c r="AU383" s="1" t="n">
        <v>0.0244</v>
      </c>
      <c r="AV383" s="1" t="n">
        <v>0.5776</v>
      </c>
      <c r="AW383" s="1" t="n">
        <v>0.0224</v>
      </c>
      <c r="AX383" s="1" t="n">
        <v>0.4785</v>
      </c>
      <c r="AY383" s="1" t="n">
        <v>0.0261</v>
      </c>
      <c r="AZ383" s="7" t="n">
        <f aca="false">AVERAGE(AP383,AR383,AT383,AV383,AX383)</f>
        <v>0.57262</v>
      </c>
      <c r="BA383" s="8"/>
    </row>
    <row r="384" customFormat="false" ht="12.8" hidden="false" customHeight="false" outlineLevel="0" collapsed="false">
      <c r="A384" s="2"/>
      <c r="B384" s="1" t="s">
        <v>388</v>
      </c>
      <c r="C384" s="6" t="n">
        <v>-13.0548</v>
      </c>
      <c r="D384" s="1" t="n">
        <v>0.0932</v>
      </c>
      <c r="E384" s="1" t="n">
        <v>-12.2769</v>
      </c>
      <c r="F384" s="1" t="n">
        <v>0.1479</v>
      </c>
      <c r="G384" s="1" t="n">
        <v>-27.3876</v>
      </c>
      <c r="H384" s="1" t="n">
        <v>0.1767</v>
      </c>
      <c r="I384" s="1" t="n">
        <v>-24.3954</v>
      </c>
      <c r="J384" s="1" t="n">
        <v>0.1763</v>
      </c>
      <c r="K384" s="1" t="n">
        <v>-15.0802</v>
      </c>
      <c r="L384" s="1" t="n">
        <v>0.2021</v>
      </c>
      <c r="M384" s="7" t="n">
        <f aca="false">AVERAGE(C384,E384,G384,I384,K384)</f>
        <v>-18.43898</v>
      </c>
      <c r="N384" s="8"/>
      <c r="P384" s="6" t="n">
        <v>1.3225</v>
      </c>
      <c r="Q384" s="1" t="n">
        <v>0.0473</v>
      </c>
      <c r="R384" s="1" t="n">
        <v>1.3272</v>
      </c>
      <c r="S384" s="1" t="n">
        <v>0.0551</v>
      </c>
      <c r="T384" s="1" t="n">
        <v>2.7577</v>
      </c>
      <c r="U384" s="1" t="n">
        <v>0.0596</v>
      </c>
      <c r="V384" s="1" t="n">
        <v>2.2632</v>
      </c>
      <c r="W384" s="1" t="n">
        <v>0.0505</v>
      </c>
      <c r="X384" s="1" t="n">
        <v>2.3718</v>
      </c>
      <c r="Y384" s="1" t="n">
        <v>0.0559</v>
      </c>
      <c r="Z384" s="7" t="n">
        <f aca="false">AVERAGE(P384,R384,T384,V384,X384)</f>
        <v>2.00848</v>
      </c>
      <c r="AA384" s="8"/>
      <c r="AC384" s="6" t="n">
        <v>-0.0105</v>
      </c>
      <c r="AD384" s="1" t="n">
        <v>0.0135</v>
      </c>
      <c r="AE384" s="1" t="n">
        <v>0.0039</v>
      </c>
      <c r="AF384" s="1" t="n">
        <v>0.0118</v>
      </c>
      <c r="AG384" s="1" t="n">
        <v>0.0137</v>
      </c>
      <c r="AH384" s="1" t="n">
        <v>0.0167</v>
      </c>
      <c r="AI384" s="1" t="n">
        <v>0.0168</v>
      </c>
      <c r="AJ384" s="1" t="n">
        <v>0.015</v>
      </c>
      <c r="AK384" s="1" t="n">
        <v>0.0248</v>
      </c>
      <c r="AL384" s="1" t="n">
        <v>0.0136</v>
      </c>
      <c r="AM384" s="7" t="n">
        <f aca="false">AVERAGE(AC384,AE384,AG384,AI384,AK384)</f>
        <v>0.00974</v>
      </c>
      <c r="AN384" s="8"/>
      <c r="AP384" s="6" t="n">
        <v>-11.7354</v>
      </c>
      <c r="AQ384" s="1" t="n">
        <v>0.0935</v>
      </c>
      <c r="AR384" s="1" t="n">
        <v>-10.9535</v>
      </c>
      <c r="AS384" s="1" t="n">
        <v>0.1552</v>
      </c>
      <c r="AT384" s="1" t="n">
        <v>-24.6124</v>
      </c>
      <c r="AU384" s="1" t="n">
        <v>0.1905</v>
      </c>
      <c r="AV384" s="1" t="n">
        <v>-22.1277</v>
      </c>
      <c r="AW384" s="1" t="n">
        <v>0.1818</v>
      </c>
      <c r="AX384" s="1" t="n">
        <v>-12.6774</v>
      </c>
      <c r="AY384" s="1" t="n">
        <v>0.1964</v>
      </c>
      <c r="AZ384" s="7" t="n">
        <f aca="false">AVERAGE(AP384,AR384,AT384,AV384,AX384)</f>
        <v>-16.42128</v>
      </c>
      <c r="BA384" s="8"/>
    </row>
    <row r="385" customFormat="false" ht="12.8" hidden="false" customHeight="false" outlineLevel="0" collapsed="false">
      <c r="A385" s="2"/>
      <c r="B385" s="1" t="s">
        <v>389</v>
      </c>
      <c r="C385" s="6" t="n">
        <v>0.3289</v>
      </c>
      <c r="D385" s="1" t="n">
        <v>0.0078</v>
      </c>
      <c r="E385" s="1" t="n">
        <v>0.2934</v>
      </c>
      <c r="F385" s="1" t="n">
        <v>0.0097</v>
      </c>
      <c r="G385" s="1" t="n">
        <v>0.632</v>
      </c>
      <c r="H385" s="1" t="n">
        <v>0.0194</v>
      </c>
      <c r="I385" s="1" t="n">
        <v>0.5403</v>
      </c>
      <c r="J385" s="1" t="n">
        <v>0.0196</v>
      </c>
      <c r="K385" s="1" t="n">
        <v>0.1017</v>
      </c>
      <c r="L385" s="1" t="n">
        <v>0.0304</v>
      </c>
      <c r="M385" s="7" t="n">
        <f aca="false">AVERAGE(C385,E385,G385,I385,K385)</f>
        <v>0.37926</v>
      </c>
      <c r="N385" s="8"/>
      <c r="P385" s="6" t="n">
        <v>-0.0108</v>
      </c>
      <c r="Q385" s="1" t="n">
        <v>0.0137</v>
      </c>
      <c r="R385" s="1" t="n">
        <v>-0.0599</v>
      </c>
      <c r="S385" s="1" t="n">
        <v>0.0157</v>
      </c>
      <c r="T385" s="1" t="n">
        <v>-0.1735</v>
      </c>
      <c r="U385" s="1" t="n">
        <v>0.0165</v>
      </c>
      <c r="V385" s="1" t="n">
        <v>-0.1784</v>
      </c>
      <c r="W385" s="1" t="n">
        <v>0.0143</v>
      </c>
      <c r="X385" s="1" t="n">
        <v>0.2504</v>
      </c>
      <c r="Y385" s="1" t="n">
        <v>0.0183</v>
      </c>
      <c r="Z385" s="7" t="n">
        <f aca="false">AVERAGE(P385,R385,T385,V385,X385)</f>
        <v>-0.03444</v>
      </c>
      <c r="AA385" s="8"/>
      <c r="AC385" s="6" t="n">
        <v>-0.0081</v>
      </c>
      <c r="AD385" s="1" t="n">
        <v>0.0053</v>
      </c>
      <c r="AE385" s="1" t="n">
        <v>-0.0122</v>
      </c>
      <c r="AF385" s="1" t="n">
        <v>0.0064</v>
      </c>
      <c r="AG385" s="1" t="n">
        <v>0.0099</v>
      </c>
      <c r="AH385" s="1" t="n">
        <v>0.0066</v>
      </c>
      <c r="AI385" s="1" t="n">
        <v>0.004</v>
      </c>
      <c r="AJ385" s="1" t="n">
        <v>0.0064</v>
      </c>
      <c r="AK385" s="1" t="n">
        <v>-0.0073</v>
      </c>
      <c r="AL385" s="1" t="n">
        <v>0.0064</v>
      </c>
      <c r="AM385" s="7" t="n">
        <f aca="false">AVERAGE(AC385,AE385,AG385,AI385,AK385)</f>
        <v>-0.00274</v>
      </c>
      <c r="AN385" s="8"/>
      <c r="AP385" s="6" t="n">
        <v>0.3101</v>
      </c>
      <c r="AQ385" s="1" t="n">
        <v>0.016</v>
      </c>
      <c r="AR385" s="1" t="n">
        <v>0.2218</v>
      </c>
      <c r="AS385" s="1" t="n">
        <v>0.019</v>
      </c>
      <c r="AT385" s="1" t="n">
        <v>0.4669</v>
      </c>
      <c r="AU385" s="1" t="n">
        <v>0.023</v>
      </c>
      <c r="AV385" s="1" t="n">
        <v>0.3656</v>
      </c>
      <c r="AW385" s="1" t="n">
        <v>0.0204</v>
      </c>
      <c r="AX385" s="1" t="n">
        <v>0.3473</v>
      </c>
      <c r="AY385" s="1" t="n">
        <v>0.0354</v>
      </c>
      <c r="AZ385" s="7" t="n">
        <f aca="false">AVERAGE(AP385,AR385,AT385,AV385,AX385)</f>
        <v>0.34234</v>
      </c>
      <c r="BA385" s="8"/>
    </row>
    <row r="386" customFormat="false" ht="12.8" hidden="false" customHeight="false" outlineLevel="0" collapsed="false">
      <c r="A386" s="2"/>
      <c r="B386" s="1" t="s">
        <v>390</v>
      </c>
      <c r="C386" s="6" t="n">
        <v>-17.7198</v>
      </c>
      <c r="D386" s="1" t="n">
        <v>0.2275</v>
      </c>
      <c r="E386" s="1" t="n">
        <v>-18.3133</v>
      </c>
      <c r="F386" s="1" t="n">
        <v>0.1837</v>
      </c>
      <c r="G386" s="1" t="n">
        <v>-28.7259</v>
      </c>
      <c r="H386" s="1" t="n">
        <v>0.4516</v>
      </c>
      <c r="I386" s="1" t="n">
        <v>-21.7954</v>
      </c>
      <c r="J386" s="1" t="n">
        <v>0.3566</v>
      </c>
      <c r="K386" s="1" t="n">
        <v>-11.6758</v>
      </c>
      <c r="L386" s="1" t="n">
        <v>0.5065</v>
      </c>
      <c r="M386" s="7" t="n">
        <f aca="false">AVERAGE(C386,E386,G386,I386,K386)</f>
        <v>-19.64604</v>
      </c>
      <c r="N386" s="8"/>
      <c r="P386" s="6" t="n">
        <v>1.8241</v>
      </c>
      <c r="Q386" s="1" t="n">
        <v>0.1359</v>
      </c>
      <c r="R386" s="1" t="n">
        <v>1.8795</v>
      </c>
      <c r="S386" s="1" t="n">
        <v>0.1265</v>
      </c>
      <c r="T386" s="1" t="n">
        <v>2.4688</v>
      </c>
      <c r="U386" s="1" t="n">
        <v>0.1714</v>
      </c>
      <c r="V386" s="1" t="n">
        <v>1.2363</v>
      </c>
      <c r="W386" s="1" t="n">
        <v>0.1418</v>
      </c>
      <c r="X386" s="1" t="n">
        <v>1.5834</v>
      </c>
      <c r="Y386" s="1" t="n">
        <v>0.1668</v>
      </c>
      <c r="Z386" s="7" t="n">
        <f aca="false">AVERAGE(P386,R386,T386,V386,X386)</f>
        <v>1.79842</v>
      </c>
      <c r="AA386" s="8"/>
      <c r="AC386" s="6" t="n">
        <v>0.0047</v>
      </c>
      <c r="AD386" s="1" t="n">
        <v>0.0121</v>
      </c>
      <c r="AE386" s="1" t="n">
        <v>-0.005</v>
      </c>
      <c r="AF386" s="1" t="n">
        <v>0.0161</v>
      </c>
      <c r="AG386" s="1" t="n">
        <v>0.0141</v>
      </c>
      <c r="AH386" s="1" t="n">
        <v>0.0128</v>
      </c>
      <c r="AI386" s="1" t="n">
        <v>-0.0004</v>
      </c>
      <c r="AJ386" s="1" t="n">
        <v>0.0144</v>
      </c>
      <c r="AK386" s="1" t="n">
        <v>-0.0177</v>
      </c>
      <c r="AL386" s="1" t="n">
        <v>0.0129</v>
      </c>
      <c r="AM386" s="7" t="n">
        <f aca="false">AVERAGE(AC386,AE386,AG386,AI386,AK386)</f>
        <v>-0.00086</v>
      </c>
      <c r="AN386" s="8"/>
      <c r="AP386" s="6" t="n">
        <v>-15.905</v>
      </c>
      <c r="AQ386" s="1" t="n">
        <v>0.2562</v>
      </c>
      <c r="AR386" s="1" t="n">
        <v>-16.4384</v>
      </c>
      <c r="AS386" s="1" t="n">
        <v>0.2209</v>
      </c>
      <c r="AT386" s="1" t="n">
        <v>-26.2615</v>
      </c>
      <c r="AU386" s="1" t="n">
        <v>0.4288</v>
      </c>
      <c r="AV386" s="1" t="n">
        <v>-20.5474</v>
      </c>
      <c r="AW386" s="1" t="n">
        <v>0.3441</v>
      </c>
      <c r="AX386" s="1" t="n">
        <v>-10.1422</v>
      </c>
      <c r="AY386" s="1" t="n">
        <v>0.5115</v>
      </c>
      <c r="AZ386" s="7" t="n">
        <f aca="false">AVERAGE(AP386,AR386,AT386,AV386,AX386)</f>
        <v>-17.8589</v>
      </c>
      <c r="BA386" s="8"/>
    </row>
    <row r="387" customFormat="false" ht="12.8" hidden="false" customHeight="false" outlineLevel="0" collapsed="false">
      <c r="A387" s="2"/>
      <c r="B387" s="1" t="s">
        <v>391</v>
      </c>
      <c r="C387" s="6" t="n">
        <v>0.7477</v>
      </c>
      <c r="D387" s="1" t="n">
        <v>0.0088</v>
      </c>
      <c r="E387" s="1" t="n">
        <v>0.7101</v>
      </c>
      <c r="F387" s="1" t="n">
        <v>0.0114</v>
      </c>
      <c r="G387" s="1" t="n">
        <v>1.1941</v>
      </c>
      <c r="H387" s="1" t="n">
        <v>0.0196</v>
      </c>
      <c r="I387" s="1" t="n">
        <v>0.9581</v>
      </c>
      <c r="J387" s="1" t="n">
        <v>0.0234</v>
      </c>
      <c r="K387" s="1" t="n">
        <v>0.3263</v>
      </c>
      <c r="L387" s="1" t="n">
        <v>0.0249</v>
      </c>
      <c r="M387" s="7" t="n">
        <f aca="false">AVERAGE(C387,E387,G387,I387,K387)</f>
        <v>0.78726</v>
      </c>
      <c r="N387" s="8"/>
      <c r="P387" s="6" t="n">
        <v>-0.1553</v>
      </c>
      <c r="Q387" s="1" t="n">
        <v>0.0057</v>
      </c>
      <c r="R387" s="1" t="n">
        <v>-0.1994</v>
      </c>
      <c r="S387" s="1" t="n">
        <v>0.006</v>
      </c>
      <c r="T387" s="1" t="n">
        <v>-0.4387</v>
      </c>
      <c r="U387" s="1" t="n">
        <v>0.0119</v>
      </c>
      <c r="V387" s="1" t="n">
        <v>-0.2533</v>
      </c>
      <c r="W387" s="1" t="n">
        <v>0.013</v>
      </c>
      <c r="X387" s="1" t="n">
        <v>0.5307</v>
      </c>
      <c r="Y387" s="1" t="n">
        <v>0.0205</v>
      </c>
      <c r="Z387" s="7" t="n">
        <f aca="false">AVERAGE(P387,R387,T387,V387,X387)</f>
        <v>-0.1032</v>
      </c>
      <c r="AA387" s="8"/>
      <c r="AC387" s="6" t="n">
        <v>-0.0107</v>
      </c>
      <c r="AD387" s="1" t="n">
        <v>0.0081</v>
      </c>
      <c r="AE387" s="1" t="n">
        <v>0.0266</v>
      </c>
      <c r="AF387" s="1" t="n">
        <v>0.0106</v>
      </c>
      <c r="AG387" s="1" t="n">
        <v>0.0043</v>
      </c>
      <c r="AH387" s="1" t="n">
        <v>0.0076</v>
      </c>
      <c r="AI387" s="1" t="n">
        <v>0.001</v>
      </c>
      <c r="AJ387" s="1" t="n">
        <v>0.0072</v>
      </c>
      <c r="AK387" s="1" t="n">
        <v>-0.0189</v>
      </c>
      <c r="AL387" s="1" t="n">
        <v>0.0082</v>
      </c>
      <c r="AM387" s="7" t="n">
        <f aca="false">AVERAGE(AC387,AE387,AG387,AI387,AK387)</f>
        <v>0.000460000000000001</v>
      </c>
      <c r="AN387" s="8"/>
      <c r="AP387" s="6" t="n">
        <v>0.5819</v>
      </c>
      <c r="AQ387" s="1" t="n">
        <v>0.0105</v>
      </c>
      <c r="AR387" s="1" t="n">
        <v>0.5376</v>
      </c>
      <c r="AS387" s="1" t="n">
        <v>0.0146</v>
      </c>
      <c r="AT387" s="1" t="n">
        <v>0.7596</v>
      </c>
      <c r="AU387" s="1" t="n">
        <v>0.0187</v>
      </c>
      <c r="AV387" s="1" t="n">
        <v>0.7073</v>
      </c>
      <c r="AW387" s="1" t="n">
        <v>0.0177</v>
      </c>
      <c r="AX387" s="1" t="n">
        <v>0.8368</v>
      </c>
      <c r="AY387" s="1" t="n">
        <v>0.0188</v>
      </c>
      <c r="AZ387" s="7" t="n">
        <f aca="false">AVERAGE(AP387,AR387,AT387,AV387,AX387)</f>
        <v>0.68464</v>
      </c>
      <c r="BA387" s="8"/>
    </row>
    <row r="388" customFormat="false" ht="12.8" hidden="false" customHeight="false" outlineLevel="0" collapsed="false">
      <c r="A388" s="2"/>
      <c r="B388" s="1" t="s">
        <v>392</v>
      </c>
      <c r="C388" s="6" t="n">
        <v>0.399</v>
      </c>
      <c r="D388" s="1" t="n">
        <v>0.01</v>
      </c>
      <c r="E388" s="1" t="n">
        <v>0.3078</v>
      </c>
      <c r="F388" s="1" t="n">
        <v>0.0105</v>
      </c>
      <c r="G388" s="1" t="n">
        <v>0.9103</v>
      </c>
      <c r="H388" s="1" t="n">
        <v>0.0194</v>
      </c>
      <c r="I388" s="1" t="n">
        <v>0.8342</v>
      </c>
      <c r="J388" s="1" t="n">
        <v>0.0171</v>
      </c>
      <c r="K388" s="1" t="n">
        <v>0.7786</v>
      </c>
      <c r="L388" s="1" t="n">
        <v>0.0201</v>
      </c>
      <c r="M388" s="7" t="n">
        <f aca="false">AVERAGE(C388,E388,G388,I388,K388)</f>
        <v>0.64598</v>
      </c>
      <c r="N388" s="8"/>
      <c r="P388" s="6" t="n">
        <v>-0.0461</v>
      </c>
      <c r="Q388" s="1" t="n">
        <v>0.0084</v>
      </c>
      <c r="R388" s="1" t="n">
        <v>-0.086</v>
      </c>
      <c r="S388" s="1" t="n">
        <v>0.0087</v>
      </c>
      <c r="T388" s="1" t="n">
        <v>-0.184</v>
      </c>
      <c r="U388" s="1" t="n">
        <v>0.0128</v>
      </c>
      <c r="V388" s="1" t="n">
        <v>-0.0915</v>
      </c>
      <c r="W388" s="1" t="n">
        <v>0.0112</v>
      </c>
      <c r="X388" s="1" t="n">
        <v>0.1067</v>
      </c>
      <c r="Y388" s="1" t="n">
        <v>0.0152</v>
      </c>
      <c r="Z388" s="7" t="n">
        <f aca="false">AVERAGE(P388,R388,T388,V388,X388)</f>
        <v>-0.06018</v>
      </c>
      <c r="AA388" s="8"/>
      <c r="AC388" s="6" t="n">
        <v>0.0109</v>
      </c>
      <c r="AD388" s="1" t="n">
        <v>0.0159</v>
      </c>
      <c r="AE388" s="1" t="n">
        <v>-0.0122</v>
      </c>
      <c r="AF388" s="1" t="n">
        <v>0.016</v>
      </c>
      <c r="AG388" s="1" t="n">
        <v>0.0255</v>
      </c>
      <c r="AH388" s="1" t="n">
        <v>0.0185</v>
      </c>
      <c r="AI388" s="1" t="n">
        <v>0.0109</v>
      </c>
      <c r="AJ388" s="1" t="n">
        <v>0.0179</v>
      </c>
      <c r="AK388" s="1" t="n">
        <v>0.0104</v>
      </c>
      <c r="AL388" s="1" t="n">
        <v>0.0188</v>
      </c>
      <c r="AM388" s="7" t="n">
        <f aca="false">AVERAGE(AC388,AE388,AG388,AI388,AK388)</f>
        <v>0.0091</v>
      </c>
      <c r="AN388" s="8"/>
      <c r="AP388" s="6" t="n">
        <v>0.3635</v>
      </c>
      <c r="AQ388" s="1" t="n">
        <v>0.0199</v>
      </c>
      <c r="AR388" s="1" t="n">
        <v>0.2086</v>
      </c>
      <c r="AS388" s="1" t="n">
        <v>0.0198</v>
      </c>
      <c r="AT388" s="1" t="n">
        <v>0.7516</v>
      </c>
      <c r="AU388" s="1" t="n">
        <v>0.0259</v>
      </c>
      <c r="AV388" s="1" t="n">
        <v>0.752</v>
      </c>
      <c r="AW388" s="1" t="n">
        <v>0.0225</v>
      </c>
      <c r="AX388" s="1" t="n">
        <v>0.897</v>
      </c>
      <c r="AY388" s="1" t="n">
        <v>0.027</v>
      </c>
      <c r="AZ388" s="7" t="n">
        <f aca="false">AVERAGE(AP388,AR388,AT388,AV388,AX388)</f>
        <v>0.59454</v>
      </c>
      <c r="BA388" s="8"/>
    </row>
    <row r="389" customFormat="false" ht="12.8" hidden="false" customHeight="false" outlineLevel="0" collapsed="false">
      <c r="A389" s="2"/>
      <c r="B389" s="1" t="s">
        <v>393</v>
      </c>
      <c r="C389" s="6" t="n">
        <v>0.0856</v>
      </c>
      <c r="D389" s="1" t="n">
        <v>0.0098</v>
      </c>
      <c r="E389" s="1" t="n">
        <v>-0.0046</v>
      </c>
      <c r="F389" s="1" t="n">
        <v>0.0111</v>
      </c>
      <c r="G389" s="1" t="n">
        <v>0.395</v>
      </c>
      <c r="H389" s="1" t="n">
        <v>0.0253</v>
      </c>
      <c r="I389" s="1" t="n">
        <v>0.3367</v>
      </c>
      <c r="J389" s="1" t="n">
        <v>0.0265</v>
      </c>
      <c r="K389" s="1" t="n">
        <v>-0.1378</v>
      </c>
      <c r="L389" s="1" t="n">
        <v>0.0442</v>
      </c>
      <c r="M389" s="7" t="n">
        <f aca="false">AVERAGE(C389,E389,G389,I389,K389)</f>
        <v>0.13498</v>
      </c>
      <c r="N389" s="8"/>
      <c r="P389" s="6" t="n">
        <v>0.0419</v>
      </c>
      <c r="Q389" s="1" t="n">
        <v>0.0122</v>
      </c>
      <c r="R389" s="1" t="n">
        <v>0.0623</v>
      </c>
      <c r="S389" s="1" t="n">
        <v>0.0129</v>
      </c>
      <c r="T389" s="1" t="n">
        <v>-0.0058</v>
      </c>
      <c r="U389" s="1" t="n">
        <v>0.0173</v>
      </c>
      <c r="V389" s="1" t="n">
        <v>0.0779</v>
      </c>
      <c r="W389" s="1" t="n">
        <v>0.0166</v>
      </c>
      <c r="X389" s="1" t="n">
        <v>0.2507</v>
      </c>
      <c r="Y389" s="1" t="n">
        <v>0.0356</v>
      </c>
      <c r="Z389" s="7" t="n">
        <f aca="false">AVERAGE(P389,R389,T389,V389,X389)</f>
        <v>0.0854</v>
      </c>
      <c r="AA389" s="8"/>
      <c r="AC389" s="6" t="n">
        <v>-0.0022</v>
      </c>
      <c r="AD389" s="1" t="n">
        <v>0.0082</v>
      </c>
      <c r="AE389" s="1" t="n">
        <v>0.0004</v>
      </c>
      <c r="AF389" s="1" t="n">
        <v>0.0095</v>
      </c>
      <c r="AG389" s="1" t="n">
        <v>-0.0088</v>
      </c>
      <c r="AH389" s="1" t="n">
        <v>0.008</v>
      </c>
      <c r="AI389" s="1" t="n">
        <v>0.0105</v>
      </c>
      <c r="AJ389" s="1" t="n">
        <v>0.0079</v>
      </c>
      <c r="AK389" s="1" t="n">
        <v>-0.0019</v>
      </c>
      <c r="AL389" s="1" t="n">
        <v>0.0079</v>
      </c>
      <c r="AM389" s="7" t="n">
        <f aca="false">AVERAGE(AC389,AE389,AG389,AI389,AK389)</f>
        <v>-0.0004</v>
      </c>
      <c r="AN389" s="8"/>
      <c r="AP389" s="6" t="n">
        <v>0.1264</v>
      </c>
      <c r="AQ389" s="1" t="n">
        <v>0.0163</v>
      </c>
      <c r="AR389" s="1" t="n">
        <v>0.0578</v>
      </c>
      <c r="AS389" s="1" t="n">
        <v>0.0168</v>
      </c>
      <c r="AT389" s="1" t="n">
        <v>0.379</v>
      </c>
      <c r="AU389" s="1" t="n">
        <v>0.0276</v>
      </c>
      <c r="AV389" s="1" t="n">
        <v>0.4254</v>
      </c>
      <c r="AW389" s="1" t="n">
        <v>0.024</v>
      </c>
      <c r="AX389" s="1" t="n">
        <v>0.1112</v>
      </c>
      <c r="AY389" s="1" t="n">
        <v>0.0322</v>
      </c>
      <c r="AZ389" s="7" t="n">
        <f aca="false">AVERAGE(AP389,AR389,AT389,AV389,AX389)</f>
        <v>0.21996</v>
      </c>
      <c r="BA389" s="8"/>
    </row>
    <row r="390" customFormat="false" ht="12.8" hidden="false" customHeight="false" outlineLevel="0" collapsed="false">
      <c r="A390" s="2"/>
      <c r="B390" s="1" t="s">
        <v>394</v>
      </c>
      <c r="C390" s="6" t="n">
        <v>0.3075</v>
      </c>
      <c r="D390" s="1" t="n">
        <v>0.0355</v>
      </c>
      <c r="E390" s="1" t="n">
        <v>0.4096</v>
      </c>
      <c r="F390" s="1" t="n">
        <v>0.0389</v>
      </c>
      <c r="G390" s="1" t="n">
        <v>0.1932</v>
      </c>
      <c r="H390" s="1" t="n">
        <v>0.082</v>
      </c>
      <c r="I390" s="1" t="n">
        <v>-0.625</v>
      </c>
      <c r="J390" s="1" t="n">
        <v>0.0854</v>
      </c>
      <c r="K390" s="1" t="n">
        <v>-6.5977</v>
      </c>
      <c r="L390" s="1" t="n">
        <v>0.2212</v>
      </c>
      <c r="M390" s="7" t="n">
        <f aca="false">AVERAGE(C390,E390,G390,I390,K390)</f>
        <v>-1.26248</v>
      </c>
      <c r="N390" s="8"/>
      <c r="P390" s="6" t="n">
        <v>0.4349</v>
      </c>
      <c r="Q390" s="1" t="n">
        <v>0.05</v>
      </c>
      <c r="R390" s="1" t="n">
        <v>0.343</v>
      </c>
      <c r="S390" s="1" t="n">
        <v>0.048</v>
      </c>
      <c r="T390" s="1" t="n">
        <v>-0.1386</v>
      </c>
      <c r="U390" s="1" t="n">
        <v>0.0705</v>
      </c>
      <c r="V390" s="1" t="n">
        <v>-0.0278</v>
      </c>
      <c r="W390" s="1" t="n">
        <v>0.0748</v>
      </c>
      <c r="X390" s="1" t="n">
        <v>4.211</v>
      </c>
      <c r="Y390" s="1" t="n">
        <v>0.3221</v>
      </c>
      <c r="Z390" s="7" t="n">
        <f aca="false">AVERAGE(P390,R390,T390,V390,X390)</f>
        <v>0.9645</v>
      </c>
      <c r="AA390" s="8"/>
      <c r="AC390" s="6" t="n">
        <v>-0.0049</v>
      </c>
      <c r="AD390" s="1" t="n">
        <v>0.0119</v>
      </c>
      <c r="AE390" s="1" t="n">
        <v>-0.0041</v>
      </c>
      <c r="AF390" s="1" t="n">
        <v>0.0114</v>
      </c>
      <c r="AG390" s="1" t="n">
        <v>-0.0118</v>
      </c>
      <c r="AH390" s="1" t="n">
        <v>0.0182</v>
      </c>
      <c r="AI390" s="1" t="n">
        <v>-0.0318</v>
      </c>
      <c r="AJ390" s="1" t="n">
        <v>0.0168</v>
      </c>
      <c r="AK390" s="1" t="n">
        <v>-0.9894</v>
      </c>
      <c r="AL390" s="1" t="n">
        <v>0.0341</v>
      </c>
      <c r="AM390" s="7" t="n">
        <f aca="false">AVERAGE(AC390,AE390,AG390,AI390,AK390)</f>
        <v>-0.2084</v>
      </c>
      <c r="AN390" s="8"/>
      <c r="AP390" s="6" t="n">
        <v>0.7361</v>
      </c>
      <c r="AQ390" s="1" t="n">
        <v>0.0545</v>
      </c>
      <c r="AR390" s="1" t="n">
        <v>0.7465</v>
      </c>
      <c r="AS390" s="1" t="n">
        <v>0.0632</v>
      </c>
      <c r="AT390" s="1" t="n">
        <v>0.0393</v>
      </c>
      <c r="AU390" s="1" t="n">
        <v>0.073</v>
      </c>
      <c r="AV390" s="1" t="n">
        <v>-0.6865</v>
      </c>
      <c r="AW390" s="1" t="n">
        <v>0.0695</v>
      </c>
      <c r="AX390" s="1" t="n">
        <v>-3.3693</v>
      </c>
      <c r="AY390" s="1" t="n">
        <v>0.1692</v>
      </c>
      <c r="AZ390" s="7" t="n">
        <f aca="false">AVERAGE(AP390,AR390,AT390,AV390,AX390)</f>
        <v>-0.50678</v>
      </c>
      <c r="BA390" s="8"/>
    </row>
    <row r="391" customFormat="false" ht="12.8" hidden="false" customHeight="false" outlineLevel="0" collapsed="false">
      <c r="A391" s="2"/>
      <c r="B391" s="1" t="s">
        <v>395</v>
      </c>
      <c r="C391" s="6" t="n">
        <v>0.394</v>
      </c>
      <c r="D391" s="1" t="n">
        <v>0.0115</v>
      </c>
      <c r="E391" s="1" t="n">
        <v>0.2297</v>
      </c>
      <c r="F391" s="1" t="n">
        <v>0.0149</v>
      </c>
      <c r="G391" s="1" t="n">
        <v>0.9018</v>
      </c>
      <c r="H391" s="1" t="n">
        <v>0.0255</v>
      </c>
      <c r="I391" s="1" t="n">
        <v>0.8073</v>
      </c>
      <c r="J391" s="1" t="n">
        <v>0.0237</v>
      </c>
      <c r="K391" s="1" t="n">
        <v>0.8856</v>
      </c>
      <c r="L391" s="1" t="n">
        <v>0.0224</v>
      </c>
      <c r="M391" s="7" t="n">
        <f aca="false">AVERAGE(C391,E391,G391,I391,K391)</f>
        <v>0.64368</v>
      </c>
      <c r="N391" s="8"/>
      <c r="P391" s="6" t="n">
        <v>-0.0264</v>
      </c>
      <c r="Q391" s="1" t="n">
        <v>0.0084</v>
      </c>
      <c r="R391" s="1" t="n">
        <v>-0.0722</v>
      </c>
      <c r="S391" s="1" t="n">
        <v>0.0102</v>
      </c>
      <c r="T391" s="1" t="n">
        <v>-0.0172</v>
      </c>
      <c r="U391" s="1" t="n">
        <v>0.018</v>
      </c>
      <c r="V391" s="1" t="n">
        <v>0.0506</v>
      </c>
      <c r="W391" s="1" t="n">
        <v>0.0169</v>
      </c>
      <c r="X391" s="1" t="n">
        <v>-0.0362</v>
      </c>
      <c r="Y391" s="1" t="n">
        <v>0.021</v>
      </c>
      <c r="Z391" s="7" t="n">
        <f aca="false">AVERAGE(P391,R391,T391,V391,X391)</f>
        <v>-0.02028</v>
      </c>
      <c r="AA391" s="8"/>
      <c r="AC391" s="6" t="n">
        <v>-0.0125</v>
      </c>
      <c r="AD391" s="1" t="n">
        <v>0.0132</v>
      </c>
      <c r="AE391" s="1" t="n">
        <v>-0.0054</v>
      </c>
      <c r="AF391" s="1" t="n">
        <v>0.0168</v>
      </c>
      <c r="AG391" s="1" t="n">
        <v>-0.0031</v>
      </c>
      <c r="AH391" s="1" t="n">
        <v>0.0127</v>
      </c>
      <c r="AI391" s="1" t="n">
        <v>-0.0065</v>
      </c>
      <c r="AJ391" s="1" t="n">
        <v>0.0113</v>
      </c>
      <c r="AK391" s="1" t="n">
        <v>-0.0163</v>
      </c>
      <c r="AL391" s="1" t="n">
        <v>0.0146</v>
      </c>
      <c r="AM391" s="7" t="n">
        <f aca="false">AVERAGE(AC391,AE391,AG391,AI391,AK391)</f>
        <v>-0.00876</v>
      </c>
      <c r="AN391" s="8"/>
      <c r="AP391" s="6" t="n">
        <v>0.3541</v>
      </c>
      <c r="AQ391" s="1" t="n">
        <v>0.0164</v>
      </c>
      <c r="AR391" s="1" t="n">
        <v>0.1516</v>
      </c>
      <c r="AS391" s="1" t="n">
        <v>0.0211</v>
      </c>
      <c r="AT391" s="1" t="n">
        <v>0.8823</v>
      </c>
      <c r="AU391" s="1" t="n">
        <v>0.028</v>
      </c>
      <c r="AV391" s="1" t="n">
        <v>0.8516</v>
      </c>
      <c r="AW391" s="1" t="n">
        <v>0.0212</v>
      </c>
      <c r="AX391" s="1" t="n">
        <v>0.8322</v>
      </c>
      <c r="AY391" s="1" t="n">
        <v>0.0262</v>
      </c>
      <c r="AZ391" s="7" t="n">
        <f aca="false">AVERAGE(AP391,AR391,AT391,AV391,AX391)</f>
        <v>0.61436</v>
      </c>
      <c r="BA391" s="8"/>
    </row>
    <row r="392" customFormat="false" ht="12.8" hidden="false" customHeight="false" outlineLevel="0" collapsed="false">
      <c r="A392" s="2"/>
      <c r="B392" s="1" t="s">
        <v>396</v>
      </c>
      <c r="C392" s="6" t="n">
        <v>17.1581</v>
      </c>
      <c r="D392" s="1" t="n">
        <v>0.1348</v>
      </c>
      <c r="E392" s="1" t="n">
        <v>16.0187</v>
      </c>
      <c r="F392" s="1" t="n">
        <v>0.2302</v>
      </c>
      <c r="G392" s="1" t="n">
        <v>36.2139</v>
      </c>
      <c r="H392" s="1" t="n">
        <v>0.2956</v>
      </c>
      <c r="I392" s="1" t="n">
        <v>31.0193</v>
      </c>
      <c r="J392" s="1" t="n">
        <v>0.3838</v>
      </c>
      <c r="K392" s="1" t="n">
        <v>20.0336</v>
      </c>
      <c r="L392" s="1" t="n">
        <v>0.2951</v>
      </c>
      <c r="M392" s="7" t="n">
        <f aca="false">AVERAGE(C392,E392,G392,I392,K392)</f>
        <v>24.08872</v>
      </c>
      <c r="N392" s="8"/>
      <c r="P392" s="6" t="n">
        <v>0.5388</v>
      </c>
      <c r="Q392" s="1" t="n">
        <v>0.1451</v>
      </c>
      <c r="R392" s="1" t="n">
        <v>0.1889</v>
      </c>
      <c r="S392" s="1" t="n">
        <v>0.139</v>
      </c>
      <c r="T392" s="1" t="n">
        <v>-1.8094</v>
      </c>
      <c r="U392" s="1" t="n">
        <v>0.1544</v>
      </c>
      <c r="V392" s="1" t="n">
        <v>-1.8768</v>
      </c>
      <c r="W392" s="1" t="n">
        <v>0.1391</v>
      </c>
      <c r="X392" s="1" t="n">
        <v>0.8942</v>
      </c>
      <c r="Y392" s="1" t="n">
        <v>0.1683</v>
      </c>
      <c r="Z392" s="7" t="n">
        <f aca="false">AVERAGE(P392,R392,T392,V392,X392)</f>
        <v>-0.41286</v>
      </c>
      <c r="AA392" s="8"/>
      <c r="AC392" s="6" t="n">
        <v>-0.0123</v>
      </c>
      <c r="AD392" s="1" t="n">
        <v>0.0148</v>
      </c>
      <c r="AE392" s="1" t="n">
        <v>0.0074</v>
      </c>
      <c r="AF392" s="1" t="n">
        <v>0.0134</v>
      </c>
      <c r="AG392" s="1" t="n">
        <v>-0.0025</v>
      </c>
      <c r="AH392" s="1" t="n">
        <v>0.0112</v>
      </c>
      <c r="AI392" s="1" t="n">
        <v>-0.009</v>
      </c>
      <c r="AJ392" s="1" t="n">
        <v>0.0118</v>
      </c>
      <c r="AK392" s="1" t="n">
        <v>0.0153</v>
      </c>
      <c r="AL392" s="1" t="n">
        <v>0.0102</v>
      </c>
      <c r="AM392" s="7" t="n">
        <f aca="false">AVERAGE(AC392,AE392,AG392,AI392,AK392)</f>
        <v>-0.00022</v>
      </c>
      <c r="AN392" s="8"/>
      <c r="AP392" s="6" t="n">
        <v>17.6855</v>
      </c>
      <c r="AQ392" s="1" t="n">
        <v>0.1836</v>
      </c>
      <c r="AR392" s="1" t="n">
        <v>16.215</v>
      </c>
      <c r="AS392" s="1" t="n">
        <v>0.2671</v>
      </c>
      <c r="AT392" s="1" t="n">
        <v>34.3893</v>
      </c>
      <c r="AU392" s="1" t="n">
        <v>0.3415</v>
      </c>
      <c r="AV392" s="1" t="n">
        <v>29.1585</v>
      </c>
      <c r="AW392" s="1" t="n">
        <v>0.3867</v>
      </c>
      <c r="AX392" s="1" t="n">
        <v>20.9445</v>
      </c>
      <c r="AY392" s="1" t="n">
        <v>0.3044</v>
      </c>
      <c r="AZ392" s="7" t="n">
        <f aca="false">AVERAGE(AP392,AR392,AT392,AV392,AX392)</f>
        <v>23.67856</v>
      </c>
      <c r="BA392" s="8"/>
    </row>
    <row r="393" customFormat="false" ht="12.8" hidden="false" customHeight="false" outlineLevel="0" collapsed="false">
      <c r="A393" s="2"/>
      <c r="B393" s="1" t="s">
        <v>397</v>
      </c>
      <c r="C393" s="6" t="n">
        <v>-0.2207</v>
      </c>
      <c r="D393" s="1" t="n">
        <v>0.0126</v>
      </c>
      <c r="E393" s="1" t="n">
        <v>-0.3022</v>
      </c>
      <c r="F393" s="1" t="n">
        <v>0.016</v>
      </c>
      <c r="G393" s="1" t="n">
        <v>-0.0229</v>
      </c>
      <c r="H393" s="1" t="n">
        <v>0.0832</v>
      </c>
      <c r="I393" s="1" t="n">
        <v>-1.4475</v>
      </c>
      <c r="J393" s="1" t="n">
        <v>0.1082</v>
      </c>
      <c r="K393" s="1" t="n">
        <v>-1.3668</v>
      </c>
      <c r="L393" s="1" t="n">
        <v>0.0701</v>
      </c>
      <c r="M393" s="7" t="n">
        <f aca="false">AVERAGE(C393,E393,G393,I393,K393)</f>
        <v>-0.67202</v>
      </c>
      <c r="N393" s="8"/>
      <c r="P393" s="6" t="n">
        <v>0.2541</v>
      </c>
      <c r="Q393" s="1" t="n">
        <v>0.0216</v>
      </c>
      <c r="R393" s="1" t="n">
        <v>0.2914</v>
      </c>
      <c r="S393" s="1" t="n">
        <v>0.0228</v>
      </c>
      <c r="T393" s="1" t="n">
        <v>1.2626</v>
      </c>
      <c r="U393" s="1" t="n">
        <v>0.0892</v>
      </c>
      <c r="V393" s="1" t="n">
        <v>2.6656</v>
      </c>
      <c r="W393" s="1" t="n">
        <v>0.0971</v>
      </c>
      <c r="X393" s="1" t="n">
        <v>2.2963</v>
      </c>
      <c r="Y393" s="1" t="n">
        <v>0.0809</v>
      </c>
      <c r="Z393" s="7" t="n">
        <f aca="false">AVERAGE(P393,R393,T393,V393,X393)</f>
        <v>1.354</v>
      </c>
      <c r="AA393" s="8"/>
      <c r="AC393" s="6" t="n">
        <v>0.015</v>
      </c>
      <c r="AD393" s="1" t="n">
        <v>0.0073</v>
      </c>
      <c r="AE393" s="1" t="n">
        <v>0.0185</v>
      </c>
      <c r="AF393" s="1" t="n">
        <v>0.0078</v>
      </c>
      <c r="AG393" s="1" t="n">
        <v>-0.2286</v>
      </c>
      <c r="AH393" s="1" t="n">
        <v>0.0155</v>
      </c>
      <c r="AI393" s="1" t="n">
        <v>-0.2383</v>
      </c>
      <c r="AJ393" s="1" t="n">
        <v>0.0123</v>
      </c>
      <c r="AK393" s="1" t="n">
        <v>-0.2847</v>
      </c>
      <c r="AL393" s="1" t="n">
        <v>0.0139</v>
      </c>
      <c r="AM393" s="7" t="n">
        <f aca="false">AVERAGE(AC393,AE393,AG393,AI393,AK393)</f>
        <v>-0.14362</v>
      </c>
      <c r="AN393" s="8"/>
      <c r="AP393" s="6" t="n">
        <v>0.0473</v>
      </c>
      <c r="AQ393" s="1" t="n">
        <v>0.0239</v>
      </c>
      <c r="AR393" s="1" t="n">
        <v>0.0079</v>
      </c>
      <c r="AS393" s="1" t="n">
        <v>0.0295</v>
      </c>
      <c r="AT393" s="1" t="n">
        <v>1.0142</v>
      </c>
      <c r="AU393" s="1" t="n">
        <v>0.0571</v>
      </c>
      <c r="AV393" s="1" t="n">
        <v>0.9823</v>
      </c>
      <c r="AW393" s="1" t="n">
        <v>0.0693</v>
      </c>
      <c r="AX393" s="1" t="n">
        <v>0.648</v>
      </c>
      <c r="AY393" s="1" t="n">
        <v>0.0526</v>
      </c>
      <c r="AZ393" s="7" t="n">
        <f aca="false">AVERAGE(AP393,AR393,AT393,AV393,AX393)</f>
        <v>0.53994</v>
      </c>
      <c r="BA393" s="8"/>
    </row>
    <row r="394" customFormat="false" ht="12.8" hidden="false" customHeight="false" outlineLevel="0" collapsed="false">
      <c r="A394" s="2"/>
      <c r="B394" s="1" t="s">
        <v>163</v>
      </c>
      <c r="C394" s="6" t="n">
        <v>0.4723</v>
      </c>
      <c r="D394" s="1" t="n">
        <v>0.0168</v>
      </c>
      <c r="E394" s="1" t="n">
        <v>0.3223</v>
      </c>
      <c r="F394" s="1" t="n">
        <v>0.0188</v>
      </c>
      <c r="G394" s="1" t="n">
        <v>-4.295</v>
      </c>
      <c r="H394" s="1" t="n">
        <v>0.1364</v>
      </c>
      <c r="I394" s="1" t="n">
        <v>-4.7503</v>
      </c>
      <c r="J394" s="1" t="n">
        <v>0.0999</v>
      </c>
      <c r="K394" s="1" t="n">
        <v>-7.5365</v>
      </c>
      <c r="L394" s="1" t="n">
        <v>0.0916</v>
      </c>
      <c r="M394" s="7" t="n">
        <f aca="false">AVERAGE(C394,E394,G394,I394,K394)</f>
        <v>-3.15744</v>
      </c>
      <c r="N394" s="8"/>
      <c r="P394" s="6" t="n">
        <v>-0.3049</v>
      </c>
      <c r="Q394" s="1" t="n">
        <v>0.0094</v>
      </c>
      <c r="R394" s="1" t="n">
        <v>-0.3682</v>
      </c>
      <c r="S394" s="1" t="n">
        <v>0.0097</v>
      </c>
      <c r="T394" s="1" t="n">
        <v>-0.1925</v>
      </c>
      <c r="U394" s="1" t="n">
        <v>0.0328</v>
      </c>
      <c r="V394" s="1" t="n">
        <v>-0.2859</v>
      </c>
      <c r="W394" s="1" t="n">
        <v>0.033</v>
      </c>
      <c r="X394" s="1" t="n">
        <v>-0.8096</v>
      </c>
      <c r="Y394" s="1" t="n">
        <v>0.0278</v>
      </c>
      <c r="Z394" s="7" t="n">
        <f aca="false">AVERAGE(P394,R394,T394,V394,X394)</f>
        <v>-0.39222</v>
      </c>
      <c r="AA394" s="8"/>
      <c r="AC394" s="6" t="n">
        <v>0.0189</v>
      </c>
      <c r="AD394" s="1" t="n">
        <v>0.013</v>
      </c>
      <c r="AE394" s="1" t="n">
        <v>-0.0002</v>
      </c>
      <c r="AF394" s="1" t="n">
        <v>0.0107</v>
      </c>
      <c r="AG394" s="1" t="n">
        <v>-0.5553</v>
      </c>
      <c r="AH394" s="1" t="n">
        <v>0.0204</v>
      </c>
      <c r="AI394" s="1" t="n">
        <v>-0.5524</v>
      </c>
      <c r="AJ394" s="1" t="n">
        <v>0.0203</v>
      </c>
      <c r="AK394" s="1" t="n">
        <v>-0.9758</v>
      </c>
      <c r="AL394" s="1" t="n">
        <v>0.0203</v>
      </c>
      <c r="AM394" s="7" t="n">
        <f aca="false">AVERAGE(AC394,AE394,AG394,AI394,AK394)</f>
        <v>-0.41296</v>
      </c>
      <c r="AN394" s="8"/>
      <c r="AP394" s="6" t="n">
        <v>0.1855</v>
      </c>
      <c r="AQ394" s="1" t="n">
        <v>0.02</v>
      </c>
      <c r="AR394" s="1" t="n">
        <v>-0.046</v>
      </c>
      <c r="AS394" s="1" t="n">
        <v>0.0185</v>
      </c>
      <c r="AT394" s="1" t="n">
        <v>-5.0368</v>
      </c>
      <c r="AU394" s="1" t="n">
        <v>0.1369</v>
      </c>
      <c r="AV394" s="1" t="n">
        <v>-5.5832</v>
      </c>
      <c r="AW394" s="1" t="n">
        <v>0.1085</v>
      </c>
      <c r="AX394" s="1" t="n">
        <v>-9.3229</v>
      </c>
      <c r="AY394" s="1" t="n">
        <v>0.0974</v>
      </c>
      <c r="AZ394" s="7" t="n">
        <f aca="false">AVERAGE(AP394,AR394,AT394,AV394,AX394)</f>
        <v>-3.96068</v>
      </c>
      <c r="BA394" s="8"/>
    </row>
    <row r="395" customFormat="false" ht="12.8" hidden="false" customHeight="false" outlineLevel="0" collapsed="false">
      <c r="A395" s="2"/>
      <c r="B395" s="1" t="s">
        <v>398</v>
      </c>
      <c r="C395" s="6" t="n">
        <v>6.9274</v>
      </c>
      <c r="D395" s="1" t="n">
        <v>0.1866</v>
      </c>
      <c r="E395" s="1" t="n">
        <v>7.4141</v>
      </c>
      <c r="F395" s="1" t="n">
        <v>0.1927</v>
      </c>
      <c r="G395" s="1" t="n">
        <v>6.366</v>
      </c>
      <c r="H395" s="1" t="n">
        <v>0.5941</v>
      </c>
      <c r="I395" s="1" t="n">
        <v>2.9754</v>
      </c>
      <c r="J395" s="1" t="n">
        <v>0.5116</v>
      </c>
      <c r="K395" s="1" t="n">
        <v>0.4529</v>
      </c>
      <c r="L395" s="1" t="n">
        <v>0.2838</v>
      </c>
      <c r="M395" s="7" t="n">
        <f aca="false">AVERAGE(C395,E395,G395,I395,K395)</f>
        <v>4.82716</v>
      </c>
      <c r="N395" s="8"/>
      <c r="P395" s="6" t="n">
        <v>0.5214</v>
      </c>
      <c r="Q395" s="1" t="n">
        <v>0.1928</v>
      </c>
      <c r="R395" s="1" t="n">
        <v>-1.0724</v>
      </c>
      <c r="S395" s="1" t="n">
        <v>0.223</v>
      </c>
      <c r="T395" s="1" t="n">
        <v>10.083</v>
      </c>
      <c r="U395" s="1" t="n">
        <v>0.6815</v>
      </c>
      <c r="V395" s="1" t="n">
        <v>13.8332</v>
      </c>
      <c r="W395" s="1" t="n">
        <v>0.6326</v>
      </c>
      <c r="X395" s="1" t="n">
        <v>20.7673</v>
      </c>
      <c r="Y395" s="1" t="n">
        <v>0.367</v>
      </c>
      <c r="Z395" s="7" t="n">
        <f aca="false">AVERAGE(P395,R395,T395,V395,X395)</f>
        <v>8.8265</v>
      </c>
      <c r="AA395" s="8"/>
      <c r="AC395" s="6" t="n">
        <v>0.0053</v>
      </c>
      <c r="AD395" s="1" t="n">
        <v>0.0146</v>
      </c>
      <c r="AE395" s="1" t="n">
        <v>-0.0297</v>
      </c>
      <c r="AF395" s="1" t="n">
        <v>0.0151</v>
      </c>
      <c r="AG395" s="1" t="n">
        <v>-0.3794</v>
      </c>
      <c r="AH395" s="1" t="n">
        <v>0.0228</v>
      </c>
      <c r="AI395" s="1" t="n">
        <v>-0.4619</v>
      </c>
      <c r="AJ395" s="1" t="n">
        <v>0.0183</v>
      </c>
      <c r="AK395" s="1" t="n">
        <v>-0.4924</v>
      </c>
      <c r="AL395" s="1" t="n">
        <v>0.0132</v>
      </c>
      <c r="AM395" s="7" t="n">
        <f aca="false">AVERAGE(AC395,AE395,AG395,AI395,AK395)</f>
        <v>-0.27162</v>
      </c>
      <c r="AN395" s="8"/>
      <c r="AP395" s="6" t="n">
        <v>7.4528</v>
      </c>
      <c r="AQ395" s="1" t="n">
        <v>0.2314</v>
      </c>
      <c r="AR395" s="1" t="n">
        <v>6.3094</v>
      </c>
      <c r="AS395" s="1" t="n">
        <v>0.2442</v>
      </c>
      <c r="AT395" s="1" t="n">
        <v>16.0958</v>
      </c>
      <c r="AU395" s="1" t="n">
        <v>0.3806</v>
      </c>
      <c r="AV395" s="1" t="n">
        <v>16.3374</v>
      </c>
      <c r="AW395" s="1" t="n">
        <v>0.4337</v>
      </c>
      <c r="AX395" s="1" t="n">
        <v>20.7311</v>
      </c>
      <c r="AY395" s="1" t="n">
        <v>0.3901</v>
      </c>
      <c r="AZ395" s="7" t="n">
        <f aca="false">AVERAGE(AP395,AR395,AT395,AV395,AX395)</f>
        <v>13.3853</v>
      </c>
      <c r="BA395" s="8"/>
    </row>
    <row r="396" customFormat="false" ht="12.8" hidden="false" customHeight="false" outlineLevel="0" collapsed="false">
      <c r="A396" s="2" t="s">
        <v>399</v>
      </c>
      <c r="B396" s="1" t="s">
        <v>400</v>
      </c>
      <c r="C396" s="6" t="n">
        <v>-10.3925</v>
      </c>
      <c r="D396" s="1" t="n">
        <v>0.2365</v>
      </c>
      <c r="E396" s="1" t="n">
        <v>-5.6822</v>
      </c>
      <c r="F396" s="1" t="n">
        <v>0.371</v>
      </c>
      <c r="G396" s="1" t="n">
        <v>-5.0916</v>
      </c>
      <c r="H396" s="1" t="n">
        <v>0.3195</v>
      </c>
      <c r="I396" s="1" t="n">
        <v>-4.6661</v>
      </c>
      <c r="J396" s="1" t="n">
        <v>0.3381</v>
      </c>
      <c r="K396" s="1" t="n">
        <v>-7.8914</v>
      </c>
      <c r="L396" s="1" t="n">
        <v>0.2956</v>
      </c>
      <c r="M396" s="7" t="n">
        <f aca="false">AVERAGE(C396,E396,G396,I396,K396)</f>
        <v>-6.74476</v>
      </c>
      <c r="N396" s="8"/>
      <c r="P396" s="6" t="n">
        <v>0.29</v>
      </c>
      <c r="Q396" s="1" t="n">
        <v>0.149</v>
      </c>
      <c r="R396" s="1" t="n">
        <v>0.1166</v>
      </c>
      <c r="S396" s="1" t="n">
        <v>0.1751</v>
      </c>
      <c r="T396" s="1" t="n">
        <v>-3.1934</v>
      </c>
      <c r="U396" s="1" t="n">
        <v>0.1536</v>
      </c>
      <c r="V396" s="1" t="n">
        <v>-3.083</v>
      </c>
      <c r="W396" s="1" t="n">
        <v>0.1895</v>
      </c>
      <c r="X396" s="1" t="n">
        <v>-1.2877</v>
      </c>
      <c r="Y396" s="1" t="n">
        <v>0.1551</v>
      </c>
      <c r="Z396" s="7" t="n">
        <f aca="false">AVERAGE(P396,R396,T396,V396,X396)</f>
        <v>-1.4315</v>
      </c>
      <c r="AA396" s="8"/>
      <c r="AC396" s="6" t="n">
        <v>-0.0024</v>
      </c>
      <c r="AD396" s="1" t="n">
        <v>0.0097</v>
      </c>
      <c r="AE396" s="1" t="n">
        <v>0.0078</v>
      </c>
      <c r="AF396" s="1" t="n">
        <v>0.0088</v>
      </c>
      <c r="AG396" s="1" t="n">
        <v>-0.0137</v>
      </c>
      <c r="AH396" s="1" t="n">
        <v>0.012</v>
      </c>
      <c r="AI396" s="1" t="n">
        <v>0.013</v>
      </c>
      <c r="AJ396" s="1" t="n">
        <v>0.0112</v>
      </c>
      <c r="AK396" s="1" t="n">
        <v>0.004</v>
      </c>
      <c r="AL396" s="1" t="n">
        <v>0.0103</v>
      </c>
      <c r="AM396" s="7" t="n">
        <f aca="false">AVERAGE(AC396,AE396,AG396,AI396,AK396)</f>
        <v>0.00174</v>
      </c>
      <c r="AN396" s="8"/>
      <c r="AP396" s="6" t="n">
        <v>-10.1041</v>
      </c>
      <c r="AQ396" s="1" t="n">
        <v>0.2565</v>
      </c>
      <c r="AR396" s="1" t="n">
        <v>-5.5718</v>
      </c>
      <c r="AS396" s="1" t="n">
        <v>0.3406</v>
      </c>
      <c r="AT396" s="1" t="n">
        <v>-8.3153</v>
      </c>
      <c r="AU396" s="1" t="n">
        <v>0.2419</v>
      </c>
      <c r="AV396" s="1" t="n">
        <v>-7.7194</v>
      </c>
      <c r="AW396" s="1" t="n">
        <v>0.2494</v>
      </c>
      <c r="AX396" s="1" t="n">
        <v>-9.1688</v>
      </c>
      <c r="AY396" s="1" t="n">
        <v>0.2605</v>
      </c>
      <c r="AZ396" s="7" t="n">
        <f aca="false">AVERAGE(AP396,AR396,AT396,AV396,AX396)</f>
        <v>-8.17588</v>
      </c>
      <c r="BA396" s="8"/>
    </row>
    <row r="397" customFormat="false" ht="12.8" hidden="false" customHeight="false" outlineLevel="0" collapsed="false">
      <c r="A397" s="2"/>
      <c r="B397" s="1" t="s">
        <v>401</v>
      </c>
      <c r="C397" s="6" t="n">
        <v>-10.1383</v>
      </c>
      <c r="D397" s="1" t="n">
        <v>0.8121</v>
      </c>
      <c r="E397" s="1" t="n">
        <v>-16.047</v>
      </c>
      <c r="F397" s="1" t="n">
        <v>1.0421</v>
      </c>
      <c r="G397" s="1" t="n">
        <v>-37.7727</v>
      </c>
      <c r="H397" s="1" t="n">
        <v>1.2512</v>
      </c>
      <c r="I397" s="1" t="n">
        <v>-41.1834</v>
      </c>
      <c r="J397" s="1" t="n">
        <v>1.4272</v>
      </c>
      <c r="K397" s="1" t="n">
        <v>-25.2193</v>
      </c>
      <c r="L397" s="1" t="n">
        <v>0.9635</v>
      </c>
      <c r="M397" s="7" t="n">
        <f aca="false">AVERAGE(C397,E397,G397,I397,K397)</f>
        <v>-26.07214</v>
      </c>
      <c r="N397" s="8"/>
      <c r="P397" s="6" t="n">
        <v>13.194</v>
      </c>
      <c r="Q397" s="1" t="n">
        <v>1.011</v>
      </c>
      <c r="R397" s="1" t="n">
        <v>19.6973</v>
      </c>
      <c r="S397" s="1" t="n">
        <v>1.4123</v>
      </c>
      <c r="T397" s="1" t="n">
        <v>32.1093</v>
      </c>
      <c r="U397" s="1" t="n">
        <v>1.7416</v>
      </c>
      <c r="V397" s="1" t="n">
        <v>36.6384</v>
      </c>
      <c r="W397" s="1" t="n">
        <v>2.1081</v>
      </c>
      <c r="X397" s="1" t="n">
        <v>13.7931</v>
      </c>
      <c r="Y397" s="1" t="n">
        <v>1.0045</v>
      </c>
      <c r="Z397" s="7" t="n">
        <f aca="false">AVERAGE(P397,R397,T397,V397,X397)</f>
        <v>23.08642</v>
      </c>
      <c r="AA397" s="8"/>
      <c r="AC397" s="6" t="n">
        <v>-0.0831</v>
      </c>
      <c r="AD397" s="1" t="n">
        <v>0.0125</v>
      </c>
      <c r="AE397" s="1" t="n">
        <v>-0.2486</v>
      </c>
      <c r="AF397" s="1" t="n">
        <v>0.0199</v>
      </c>
      <c r="AG397" s="1" t="n">
        <v>-0.1707</v>
      </c>
      <c r="AH397" s="1" t="n">
        <v>0.0147</v>
      </c>
      <c r="AI397" s="1" t="n">
        <v>-0.209</v>
      </c>
      <c r="AJ397" s="1" t="n">
        <v>0.0163</v>
      </c>
      <c r="AK397" s="1" t="n">
        <v>-0.0426</v>
      </c>
      <c r="AL397" s="1" t="n">
        <v>0.0091</v>
      </c>
      <c r="AM397" s="7" t="n">
        <f aca="false">AVERAGE(AC397,AE397,AG397,AI397,AK397)</f>
        <v>-0.1508</v>
      </c>
      <c r="AN397" s="8"/>
      <c r="AP397" s="6" t="n">
        <v>2.9877</v>
      </c>
      <c r="AQ397" s="1" t="n">
        <v>0.5036</v>
      </c>
      <c r="AR397" s="1" t="n">
        <v>3.3961</v>
      </c>
      <c r="AS397" s="1" t="n">
        <v>0.573</v>
      </c>
      <c r="AT397" s="1" t="n">
        <v>-5.8838</v>
      </c>
      <c r="AU397" s="1" t="n">
        <v>0.6787</v>
      </c>
      <c r="AV397" s="1" t="n">
        <v>-4.7362</v>
      </c>
      <c r="AW397" s="1" t="n">
        <v>0.7773</v>
      </c>
      <c r="AX397" s="1" t="n">
        <v>-11.4763</v>
      </c>
      <c r="AY397" s="1" t="n">
        <v>0.4465</v>
      </c>
      <c r="AZ397" s="7" t="n">
        <f aca="false">AVERAGE(AP397,AR397,AT397,AV397,AX397)</f>
        <v>-3.1425</v>
      </c>
      <c r="BA397" s="8"/>
    </row>
    <row r="398" customFormat="false" ht="12.8" hidden="false" customHeight="false" outlineLevel="0" collapsed="false">
      <c r="A398" s="2"/>
      <c r="B398" s="1" t="s">
        <v>402</v>
      </c>
      <c r="C398" s="6" t="n">
        <v>0.6182</v>
      </c>
      <c r="D398" s="1" t="n">
        <v>0.0275</v>
      </c>
      <c r="E398" s="1" t="n">
        <v>0.7644</v>
      </c>
      <c r="F398" s="1" t="n">
        <v>0.0247</v>
      </c>
      <c r="G398" s="1" t="n">
        <v>1.1465</v>
      </c>
      <c r="H398" s="1" t="n">
        <v>0.0584</v>
      </c>
      <c r="I398" s="1" t="n">
        <v>1.4679</v>
      </c>
      <c r="J398" s="1" t="n">
        <v>0.057</v>
      </c>
      <c r="K398" s="1" t="n">
        <v>1.1465</v>
      </c>
      <c r="L398" s="1" t="n">
        <v>0.0431</v>
      </c>
      <c r="M398" s="7" t="n">
        <f aca="false">AVERAGE(C398,E398,G398,I398,K398)</f>
        <v>1.0287</v>
      </c>
      <c r="N398" s="8"/>
      <c r="P398" s="6" t="n">
        <v>-0.2522</v>
      </c>
      <c r="Q398" s="1" t="n">
        <v>0.0362</v>
      </c>
      <c r="R398" s="1" t="n">
        <v>-0.1708</v>
      </c>
      <c r="S398" s="1" t="n">
        <v>0.0279</v>
      </c>
      <c r="T398" s="1" t="n">
        <v>-0.8119</v>
      </c>
      <c r="U398" s="1" t="n">
        <v>0.0648</v>
      </c>
      <c r="V398" s="1" t="n">
        <v>-1.0678</v>
      </c>
      <c r="W398" s="1" t="n">
        <v>0.0667</v>
      </c>
      <c r="X398" s="1" t="n">
        <v>-0.5034</v>
      </c>
      <c r="Y398" s="1" t="n">
        <v>0.0425</v>
      </c>
      <c r="Z398" s="7" t="n">
        <f aca="false">AVERAGE(P398,R398,T398,V398,X398)</f>
        <v>-0.56122</v>
      </c>
      <c r="AA398" s="8"/>
      <c r="AC398" s="6" t="n">
        <v>-0.0044</v>
      </c>
      <c r="AD398" s="1" t="n">
        <v>0.0067</v>
      </c>
      <c r="AE398" s="1" t="n">
        <v>-0.0124</v>
      </c>
      <c r="AF398" s="1" t="n">
        <v>0.0052</v>
      </c>
      <c r="AG398" s="1" t="n">
        <v>-0.0631</v>
      </c>
      <c r="AH398" s="1" t="n">
        <v>0.0132</v>
      </c>
      <c r="AI398" s="1" t="n">
        <v>-0.0304</v>
      </c>
      <c r="AJ398" s="1" t="n">
        <v>0.0111</v>
      </c>
      <c r="AK398" s="1" t="n">
        <v>-0.0088</v>
      </c>
      <c r="AL398" s="1" t="n">
        <v>0.0071</v>
      </c>
      <c r="AM398" s="7" t="n">
        <f aca="false">AVERAGE(AC398,AE398,AG398,AI398,AK398)</f>
        <v>-0.02382</v>
      </c>
      <c r="AN398" s="8"/>
      <c r="AP398" s="6" t="n">
        <v>0.3601</v>
      </c>
      <c r="AQ398" s="1" t="n">
        <v>0.0302</v>
      </c>
      <c r="AR398" s="1" t="n">
        <v>0.5805</v>
      </c>
      <c r="AS398" s="1" t="n">
        <v>0.0213</v>
      </c>
      <c r="AT398" s="1" t="n">
        <v>0.2666</v>
      </c>
      <c r="AU398" s="1" t="n">
        <v>0.0708</v>
      </c>
      <c r="AV398" s="1" t="n">
        <v>0.3699</v>
      </c>
      <c r="AW398" s="1" t="n">
        <v>0.0513</v>
      </c>
      <c r="AX398" s="1" t="n">
        <v>0.6327</v>
      </c>
      <c r="AY398" s="1" t="n">
        <v>0.0398</v>
      </c>
      <c r="AZ398" s="7" t="n">
        <f aca="false">AVERAGE(AP398,AR398,AT398,AV398,AX398)</f>
        <v>0.44196</v>
      </c>
      <c r="BA398" s="8"/>
    </row>
    <row r="399" customFormat="false" ht="12.8" hidden="false" customHeight="false" outlineLevel="0" collapsed="false">
      <c r="A399" s="2"/>
      <c r="B399" s="1" t="s">
        <v>403</v>
      </c>
      <c r="C399" s="6" t="n">
        <v>0.7895</v>
      </c>
      <c r="D399" s="1" t="n">
        <v>0.0562</v>
      </c>
      <c r="E399" s="1" t="n">
        <v>0.7997</v>
      </c>
      <c r="F399" s="1" t="n">
        <v>0.0486</v>
      </c>
      <c r="G399" s="1" t="n">
        <v>-2.892</v>
      </c>
      <c r="H399" s="1" t="n">
        <v>0.1437</v>
      </c>
      <c r="I399" s="1" t="n">
        <v>-2.3109</v>
      </c>
      <c r="J399" s="1" t="n">
        <v>0.112</v>
      </c>
      <c r="K399" s="1" t="n">
        <v>-1.835</v>
      </c>
      <c r="L399" s="1" t="n">
        <v>0.1769</v>
      </c>
      <c r="M399" s="7" t="n">
        <f aca="false">AVERAGE(C399,E399,G399,I399,K399)</f>
        <v>-1.08974</v>
      </c>
      <c r="N399" s="8"/>
      <c r="P399" s="6" t="n">
        <v>-0.5573</v>
      </c>
      <c r="Q399" s="1" t="n">
        <v>0.0706</v>
      </c>
      <c r="R399" s="1" t="n">
        <v>-0.595</v>
      </c>
      <c r="S399" s="1" t="n">
        <v>0.059</v>
      </c>
      <c r="T399" s="1" t="n">
        <v>-2.6363</v>
      </c>
      <c r="U399" s="1" t="n">
        <v>0.1339</v>
      </c>
      <c r="V399" s="1" t="n">
        <v>-3.1467</v>
      </c>
      <c r="W399" s="1" t="n">
        <v>0.1469</v>
      </c>
      <c r="X399" s="1" t="n">
        <v>-1.3946</v>
      </c>
      <c r="Y399" s="1" t="n">
        <v>0.085</v>
      </c>
      <c r="Z399" s="7" t="n">
        <f aca="false">AVERAGE(P399,R399,T399,V399,X399)</f>
        <v>-1.66598</v>
      </c>
      <c r="AA399" s="8"/>
      <c r="AC399" s="6" t="n">
        <v>-0.0472</v>
      </c>
      <c r="AD399" s="1" t="n">
        <v>0.0225</v>
      </c>
      <c r="AE399" s="1" t="n">
        <v>0.0373</v>
      </c>
      <c r="AF399" s="1" t="n">
        <v>0.0148</v>
      </c>
      <c r="AG399" s="1" t="n">
        <v>-1.042</v>
      </c>
      <c r="AH399" s="1" t="n">
        <v>0.0262</v>
      </c>
      <c r="AI399" s="1" t="n">
        <v>-1.0336</v>
      </c>
      <c r="AJ399" s="1" t="n">
        <v>0.0249</v>
      </c>
      <c r="AK399" s="1" t="n">
        <v>-0.6205</v>
      </c>
      <c r="AL399" s="1" t="n">
        <v>0.0403</v>
      </c>
      <c r="AM399" s="7" t="n">
        <f aca="false">AVERAGE(AC399,AE399,AG399,AI399,AK399)</f>
        <v>-0.5412</v>
      </c>
      <c r="AN399" s="8"/>
      <c r="AP399" s="6" t="n">
        <v>0.1883</v>
      </c>
      <c r="AQ399" s="1" t="n">
        <v>0.0865</v>
      </c>
      <c r="AR399" s="1" t="n">
        <v>0.242</v>
      </c>
      <c r="AS399" s="1" t="n">
        <v>0.0453</v>
      </c>
      <c r="AT399" s="1" t="n">
        <v>-6.5625</v>
      </c>
      <c r="AU399" s="1" t="n">
        <v>0.1936</v>
      </c>
      <c r="AV399" s="1" t="n">
        <v>-6.4931</v>
      </c>
      <c r="AW399" s="1" t="n">
        <v>0.1674</v>
      </c>
      <c r="AX399" s="1" t="n">
        <v>-3.8507</v>
      </c>
      <c r="AY399" s="1" t="n">
        <v>0.2488</v>
      </c>
      <c r="AZ399" s="7" t="n">
        <f aca="false">AVERAGE(AP399,AR399,AT399,AV399,AX399)</f>
        <v>-3.2952</v>
      </c>
      <c r="BA399" s="8"/>
    </row>
    <row r="400" customFormat="false" ht="12.8" hidden="false" customHeight="false" outlineLevel="0" collapsed="false">
      <c r="A400" s="2"/>
      <c r="B400" s="1" t="s">
        <v>404</v>
      </c>
      <c r="C400" s="6" t="n">
        <v>1.4298</v>
      </c>
      <c r="D400" s="1" t="n">
        <v>0.0338</v>
      </c>
      <c r="E400" s="1" t="n">
        <v>1.3709</v>
      </c>
      <c r="F400" s="1" t="n">
        <v>0.029</v>
      </c>
      <c r="G400" s="1" t="n">
        <v>3.0023</v>
      </c>
      <c r="H400" s="1" t="n">
        <v>0.0656</v>
      </c>
      <c r="I400" s="1" t="n">
        <v>3.1542</v>
      </c>
      <c r="J400" s="1" t="n">
        <v>0.0638</v>
      </c>
      <c r="K400" s="1" t="n">
        <v>2.35</v>
      </c>
      <c r="L400" s="1" t="n">
        <v>0.0432</v>
      </c>
      <c r="M400" s="7" t="n">
        <f aca="false">AVERAGE(C400,E400,G400,I400,K400)</f>
        <v>2.26144</v>
      </c>
      <c r="N400" s="8"/>
      <c r="P400" s="6" t="n">
        <v>-0.3521</v>
      </c>
      <c r="Q400" s="1" t="n">
        <v>0.039</v>
      </c>
      <c r="R400" s="1" t="n">
        <v>-0.2902</v>
      </c>
      <c r="S400" s="1" t="n">
        <v>0.032</v>
      </c>
      <c r="T400" s="1" t="n">
        <v>-1.5539</v>
      </c>
      <c r="U400" s="1" t="n">
        <v>0.0835</v>
      </c>
      <c r="V400" s="1" t="n">
        <v>-1.6403</v>
      </c>
      <c r="W400" s="1" t="n">
        <v>0.0816</v>
      </c>
      <c r="X400" s="1" t="n">
        <v>-0.5766</v>
      </c>
      <c r="Y400" s="1" t="n">
        <v>0.0451</v>
      </c>
      <c r="Z400" s="7" t="n">
        <f aca="false">AVERAGE(P400,R400,T400,V400,X400)</f>
        <v>-0.88262</v>
      </c>
      <c r="AA400" s="8"/>
      <c r="AC400" s="6" t="n">
        <v>-0.0512</v>
      </c>
      <c r="AD400" s="1" t="n">
        <v>0.0208</v>
      </c>
      <c r="AE400" s="1" t="n">
        <v>0.0143</v>
      </c>
      <c r="AF400" s="1" t="n">
        <v>0.0139</v>
      </c>
      <c r="AG400" s="1" t="n">
        <v>0.0116</v>
      </c>
      <c r="AH400" s="1" t="n">
        <v>0.0186</v>
      </c>
      <c r="AI400" s="1" t="n">
        <v>0.0209</v>
      </c>
      <c r="AJ400" s="1" t="n">
        <v>0.0165</v>
      </c>
      <c r="AK400" s="1" t="n">
        <v>-0.0256</v>
      </c>
      <c r="AL400" s="1" t="n">
        <v>0.0165</v>
      </c>
      <c r="AM400" s="7" t="n">
        <f aca="false">AVERAGE(AC400,AE400,AG400,AI400,AK400)</f>
        <v>-0.006</v>
      </c>
      <c r="AN400" s="8"/>
      <c r="AP400" s="6" t="n">
        <v>1.0262</v>
      </c>
      <c r="AQ400" s="1" t="n">
        <v>0.0298</v>
      </c>
      <c r="AR400" s="1" t="n">
        <v>1.0962</v>
      </c>
      <c r="AS400" s="1" t="n">
        <v>0.0245</v>
      </c>
      <c r="AT400" s="1" t="n">
        <v>1.4598</v>
      </c>
      <c r="AU400" s="1" t="n">
        <v>0.0427</v>
      </c>
      <c r="AV400" s="1" t="n">
        <v>1.5342</v>
      </c>
      <c r="AW400" s="1" t="n">
        <v>0.039</v>
      </c>
      <c r="AX400" s="1" t="n">
        <v>1.7459</v>
      </c>
      <c r="AY400" s="1" t="n">
        <v>0.0308</v>
      </c>
      <c r="AZ400" s="7" t="n">
        <f aca="false">AVERAGE(AP400,AR400,AT400,AV400,AX400)</f>
        <v>1.37246</v>
      </c>
      <c r="BA400" s="8"/>
    </row>
    <row r="401" customFormat="false" ht="12.8" hidden="false" customHeight="false" outlineLevel="0" collapsed="false">
      <c r="A401" s="2"/>
      <c r="B401" s="1" t="s">
        <v>405</v>
      </c>
      <c r="C401" s="6" t="n">
        <v>1.1266</v>
      </c>
      <c r="D401" s="1" t="n">
        <v>0.0217</v>
      </c>
      <c r="E401" s="1" t="n">
        <v>1.144</v>
      </c>
      <c r="F401" s="1" t="n">
        <v>0.0211</v>
      </c>
      <c r="G401" s="1" t="n">
        <v>2.0071</v>
      </c>
      <c r="H401" s="1" t="n">
        <v>0.0353</v>
      </c>
      <c r="I401" s="1" t="n">
        <v>1.9796</v>
      </c>
      <c r="J401" s="1" t="n">
        <v>0.0385</v>
      </c>
      <c r="K401" s="1" t="n">
        <v>1.4508</v>
      </c>
      <c r="L401" s="1" t="n">
        <v>0.0312</v>
      </c>
      <c r="M401" s="7" t="n">
        <f aca="false">AVERAGE(C401,E401,G401,I401,K401)</f>
        <v>1.54162</v>
      </c>
      <c r="N401" s="8"/>
      <c r="P401" s="6" t="n">
        <v>-0.1636</v>
      </c>
      <c r="Q401" s="1" t="n">
        <v>0.0297</v>
      </c>
      <c r="R401" s="1" t="n">
        <v>-0.0748</v>
      </c>
      <c r="S401" s="1" t="n">
        <v>0.0249</v>
      </c>
      <c r="T401" s="1" t="n">
        <v>-0.5988</v>
      </c>
      <c r="U401" s="1" t="n">
        <v>0.0419</v>
      </c>
      <c r="V401" s="1" t="n">
        <v>-0.6354</v>
      </c>
      <c r="W401" s="1" t="n">
        <v>0.045</v>
      </c>
      <c r="X401" s="1" t="n">
        <v>-0.2156</v>
      </c>
      <c r="Y401" s="1" t="n">
        <v>0.0315</v>
      </c>
      <c r="Z401" s="7" t="n">
        <f aca="false">AVERAGE(P401,R401,T401,V401,X401)</f>
        <v>-0.33764</v>
      </c>
      <c r="AA401" s="8"/>
      <c r="AC401" s="6" t="n">
        <v>-0.0046</v>
      </c>
      <c r="AD401" s="1" t="n">
        <v>0.0073</v>
      </c>
      <c r="AE401" s="1" t="n">
        <v>-0.0153</v>
      </c>
      <c r="AF401" s="1" t="n">
        <v>0.0117</v>
      </c>
      <c r="AG401" s="1" t="n">
        <v>-0.0113</v>
      </c>
      <c r="AH401" s="1" t="n">
        <v>0.011</v>
      </c>
      <c r="AI401" s="1" t="n">
        <v>-0.0163</v>
      </c>
      <c r="AJ401" s="1" t="n">
        <v>0.0129</v>
      </c>
      <c r="AK401" s="1" t="n">
        <v>0.0019</v>
      </c>
      <c r="AL401" s="1" t="n">
        <v>0.0114</v>
      </c>
      <c r="AM401" s="7" t="n">
        <f aca="false">AVERAGE(AC401,AE401,AG401,AI401,AK401)</f>
        <v>-0.00912</v>
      </c>
      <c r="AN401" s="8"/>
      <c r="AP401" s="6" t="n">
        <v>0.9574</v>
      </c>
      <c r="AQ401" s="1" t="n">
        <v>0.0268</v>
      </c>
      <c r="AR401" s="1" t="n">
        <v>1.054</v>
      </c>
      <c r="AS401" s="1" t="n">
        <v>0.0245</v>
      </c>
      <c r="AT401" s="1" t="n">
        <v>1.3964</v>
      </c>
      <c r="AU401" s="1" t="n">
        <v>0.0322</v>
      </c>
      <c r="AV401" s="1" t="n">
        <v>1.3243</v>
      </c>
      <c r="AW401" s="1" t="n">
        <v>0.0359</v>
      </c>
      <c r="AX401" s="1" t="n">
        <v>1.2351</v>
      </c>
      <c r="AY401" s="1" t="n">
        <v>0.0332</v>
      </c>
      <c r="AZ401" s="7" t="n">
        <f aca="false">AVERAGE(AP401,AR401,AT401,AV401,AX401)</f>
        <v>1.19344</v>
      </c>
      <c r="BA401" s="8"/>
    </row>
    <row r="402" customFormat="false" ht="12.8" hidden="false" customHeight="false" outlineLevel="0" collapsed="false">
      <c r="A402" s="2"/>
      <c r="B402" s="1" t="s">
        <v>406</v>
      </c>
      <c r="C402" s="6" t="n">
        <v>-4.9723</v>
      </c>
      <c r="D402" s="1" t="n">
        <v>0.331</v>
      </c>
      <c r="E402" s="1" t="n">
        <v>-3.3172</v>
      </c>
      <c r="F402" s="1" t="n">
        <v>0.3776</v>
      </c>
      <c r="G402" s="1" t="n">
        <v>5.1808</v>
      </c>
      <c r="H402" s="1" t="n">
        <v>0.5474</v>
      </c>
      <c r="I402" s="1" t="n">
        <v>2.2767</v>
      </c>
      <c r="J402" s="1" t="n">
        <v>0.5105</v>
      </c>
      <c r="K402" s="1" t="n">
        <v>-0.4441</v>
      </c>
      <c r="L402" s="1" t="n">
        <v>0.4035</v>
      </c>
      <c r="M402" s="7" t="n">
        <f aca="false">AVERAGE(C402,E402,G402,I402,K402)</f>
        <v>-0.25522</v>
      </c>
      <c r="N402" s="8"/>
      <c r="P402" s="6" t="n">
        <v>-2.8597</v>
      </c>
      <c r="Q402" s="1" t="n">
        <v>0.1494</v>
      </c>
      <c r="R402" s="1" t="n">
        <v>-1.1665</v>
      </c>
      <c r="S402" s="1" t="n">
        <v>0.1351</v>
      </c>
      <c r="T402" s="1" t="n">
        <v>-11.2517</v>
      </c>
      <c r="U402" s="1" t="n">
        <v>0.4985</v>
      </c>
      <c r="V402" s="1" t="n">
        <v>-8.7724</v>
      </c>
      <c r="W402" s="1" t="n">
        <v>0.4103</v>
      </c>
      <c r="X402" s="1" t="n">
        <v>-7.6675</v>
      </c>
      <c r="Y402" s="1" t="n">
        <v>0.3342</v>
      </c>
      <c r="Z402" s="7" t="n">
        <f aca="false">AVERAGE(P402,R402,T402,V402,X402)</f>
        <v>-6.34356</v>
      </c>
      <c r="AA402" s="8"/>
      <c r="AC402" s="6" t="n">
        <v>-0.0025</v>
      </c>
      <c r="AD402" s="1" t="n">
        <v>0.0078</v>
      </c>
      <c r="AE402" s="1" t="n">
        <v>0.0095</v>
      </c>
      <c r="AF402" s="1" t="n">
        <v>0.0078</v>
      </c>
      <c r="AG402" s="1" t="n">
        <v>-0.2248</v>
      </c>
      <c r="AH402" s="1" t="n">
        <v>0.0211</v>
      </c>
      <c r="AI402" s="1" t="n">
        <v>-0.0902</v>
      </c>
      <c r="AJ402" s="1" t="n">
        <v>0.0166</v>
      </c>
      <c r="AK402" s="1" t="n">
        <v>-0.0045</v>
      </c>
      <c r="AL402" s="1" t="n">
        <v>0.0137</v>
      </c>
      <c r="AM402" s="7" t="n">
        <f aca="false">AVERAGE(AC402,AE402,AG402,AI402,AK402)</f>
        <v>-0.0625</v>
      </c>
      <c r="AN402" s="8"/>
      <c r="AP402" s="6" t="n">
        <v>-7.8123</v>
      </c>
      <c r="AQ402" s="1" t="n">
        <v>0.2673</v>
      </c>
      <c r="AR402" s="1" t="n">
        <v>-4.4604</v>
      </c>
      <c r="AS402" s="1" t="n">
        <v>0.3118</v>
      </c>
      <c r="AT402" s="1" t="n">
        <v>-6.3217</v>
      </c>
      <c r="AU402" s="1" t="n">
        <v>0.2593</v>
      </c>
      <c r="AV402" s="1" t="n">
        <v>-6.6101</v>
      </c>
      <c r="AW402" s="1" t="n">
        <v>0.2363</v>
      </c>
      <c r="AX402" s="1" t="n">
        <v>-8.1442</v>
      </c>
      <c r="AY402" s="1" t="n">
        <v>0.2561</v>
      </c>
      <c r="AZ402" s="7" t="n">
        <f aca="false">AVERAGE(AP402,AR402,AT402,AV402,AX402)</f>
        <v>-6.66974</v>
      </c>
      <c r="BA402" s="8"/>
    </row>
    <row r="403" customFormat="false" ht="12.8" hidden="false" customHeight="false" outlineLevel="0" collapsed="false">
      <c r="A403" s="2"/>
      <c r="B403" s="1" t="s">
        <v>407</v>
      </c>
      <c r="C403" s="6" t="n">
        <v>-1.1754</v>
      </c>
      <c r="D403" s="1" t="n">
        <v>0.0137</v>
      </c>
      <c r="E403" s="1" t="n">
        <v>-1.4216</v>
      </c>
      <c r="F403" s="1" t="n">
        <v>0.0125</v>
      </c>
      <c r="G403" s="1" t="n">
        <v>-1.8766</v>
      </c>
      <c r="H403" s="1" t="n">
        <v>0.0144</v>
      </c>
      <c r="I403" s="1" t="n">
        <v>-1.8482</v>
      </c>
      <c r="J403" s="1" t="n">
        <v>0.0149</v>
      </c>
      <c r="K403" s="1" t="n">
        <v>-1.8239</v>
      </c>
      <c r="L403" s="1" t="n">
        <v>0.0162</v>
      </c>
      <c r="M403" s="7" t="n">
        <f aca="false">AVERAGE(C403,E403,G403,I403,K403)</f>
        <v>-1.62914</v>
      </c>
      <c r="N403" s="8"/>
      <c r="P403" s="6" t="n">
        <v>0.267</v>
      </c>
      <c r="Q403" s="1" t="n">
        <v>0.0176</v>
      </c>
      <c r="R403" s="1" t="n">
        <v>0.2653</v>
      </c>
      <c r="S403" s="1" t="n">
        <v>0.0166</v>
      </c>
      <c r="T403" s="1" t="n">
        <v>0.3744</v>
      </c>
      <c r="U403" s="1" t="n">
        <v>0.0237</v>
      </c>
      <c r="V403" s="1" t="n">
        <v>0.3714</v>
      </c>
      <c r="W403" s="1" t="n">
        <v>0.0227</v>
      </c>
      <c r="X403" s="1" t="n">
        <v>0.5563</v>
      </c>
      <c r="Y403" s="1" t="n">
        <v>0.0231</v>
      </c>
      <c r="Z403" s="7" t="n">
        <f aca="false">AVERAGE(P403,R403,T403,V403,X403)</f>
        <v>0.36688</v>
      </c>
      <c r="AA403" s="8"/>
      <c r="AC403" s="6" t="n">
        <v>-0.0053</v>
      </c>
      <c r="AD403" s="1" t="n">
        <v>0.0066</v>
      </c>
      <c r="AE403" s="1" t="n">
        <v>0.0156</v>
      </c>
      <c r="AF403" s="1" t="n">
        <v>0.0069</v>
      </c>
      <c r="AG403" s="1" t="n">
        <v>-0.0114</v>
      </c>
      <c r="AH403" s="1" t="n">
        <v>0.0076</v>
      </c>
      <c r="AI403" s="1" t="n">
        <v>0.0172</v>
      </c>
      <c r="AJ403" s="1" t="n">
        <v>0.0089</v>
      </c>
      <c r="AK403" s="1" t="n">
        <v>0.0035</v>
      </c>
      <c r="AL403" s="1" t="n">
        <v>0.0078</v>
      </c>
      <c r="AM403" s="7" t="n">
        <f aca="false">AVERAGE(AC403,AE403,AG403,AI403,AK403)</f>
        <v>0.00392</v>
      </c>
      <c r="AN403" s="8"/>
      <c r="AP403" s="6" t="n">
        <v>-0.9145</v>
      </c>
      <c r="AQ403" s="1" t="n">
        <v>0.0189</v>
      </c>
      <c r="AR403" s="1" t="n">
        <v>-1.14</v>
      </c>
      <c r="AS403" s="1" t="n">
        <v>0.0188</v>
      </c>
      <c r="AT403" s="1" t="n">
        <v>-1.5145</v>
      </c>
      <c r="AU403" s="1" t="n">
        <v>0.0208</v>
      </c>
      <c r="AV403" s="1" t="n">
        <v>-1.461</v>
      </c>
      <c r="AW403" s="1" t="n">
        <v>0.0199</v>
      </c>
      <c r="AX403" s="1" t="n">
        <v>-1.264</v>
      </c>
      <c r="AY403" s="1" t="n">
        <v>0.016</v>
      </c>
      <c r="AZ403" s="7" t="n">
        <f aca="false">AVERAGE(AP403,AR403,AT403,AV403,AX403)</f>
        <v>-1.2588</v>
      </c>
      <c r="BA403" s="8"/>
    </row>
    <row r="404" customFormat="false" ht="12.8" hidden="false" customHeight="false" outlineLevel="0" collapsed="false">
      <c r="A404" s="2"/>
      <c r="B404" s="1" t="s">
        <v>408</v>
      </c>
      <c r="C404" s="6" t="n">
        <v>-2.241</v>
      </c>
      <c r="D404" s="1" t="n">
        <v>0.0239</v>
      </c>
      <c r="E404" s="1" t="n">
        <v>-2.2328</v>
      </c>
      <c r="F404" s="1" t="n">
        <v>0.0307</v>
      </c>
      <c r="G404" s="1" t="n">
        <v>-2.4957</v>
      </c>
      <c r="H404" s="1" t="n">
        <v>0.0256</v>
      </c>
      <c r="I404" s="1" t="n">
        <v>-2.4381</v>
      </c>
      <c r="J404" s="1" t="n">
        <v>0.0278</v>
      </c>
      <c r="K404" s="1" t="n">
        <v>-2.0872</v>
      </c>
      <c r="L404" s="1" t="n">
        <v>0.0291</v>
      </c>
      <c r="M404" s="7" t="n">
        <f aca="false">AVERAGE(C404,E404,G404,I404,K404)</f>
        <v>-2.29896</v>
      </c>
      <c r="N404" s="8"/>
      <c r="P404" s="6" t="n">
        <v>1.2189</v>
      </c>
      <c r="Q404" s="1" t="n">
        <v>0.0244</v>
      </c>
      <c r="R404" s="1" t="n">
        <v>0.8863</v>
      </c>
      <c r="S404" s="1" t="n">
        <v>0.0273</v>
      </c>
      <c r="T404" s="1" t="n">
        <v>1.0238</v>
      </c>
      <c r="U404" s="1" t="n">
        <v>0.0259</v>
      </c>
      <c r="V404" s="1" t="n">
        <v>1.1354</v>
      </c>
      <c r="W404" s="1" t="n">
        <v>0.0247</v>
      </c>
      <c r="X404" s="1" t="n">
        <v>1.2741</v>
      </c>
      <c r="Y404" s="1" t="n">
        <v>0.0285</v>
      </c>
      <c r="Z404" s="7" t="n">
        <f aca="false">AVERAGE(P404,R404,T404,V404,X404)</f>
        <v>1.1077</v>
      </c>
      <c r="AA404" s="8"/>
      <c r="AC404" s="6" t="n">
        <v>-0.0642</v>
      </c>
      <c r="AD404" s="1" t="n">
        <v>0.0138</v>
      </c>
      <c r="AE404" s="1" t="n">
        <v>-0.0872</v>
      </c>
      <c r="AF404" s="1" t="n">
        <v>0.0148</v>
      </c>
      <c r="AG404" s="1" t="n">
        <v>-0.0844</v>
      </c>
      <c r="AH404" s="1" t="n">
        <v>0.0151</v>
      </c>
      <c r="AI404" s="1" t="n">
        <v>-0.0945</v>
      </c>
      <c r="AJ404" s="1" t="n">
        <v>0.0139</v>
      </c>
      <c r="AK404" s="1" t="n">
        <v>-0.0002</v>
      </c>
      <c r="AL404" s="1" t="n">
        <v>0.0138</v>
      </c>
      <c r="AM404" s="7" t="n">
        <f aca="false">AVERAGE(AC404,AE404,AG404,AI404,AK404)</f>
        <v>-0.0661</v>
      </c>
      <c r="AN404" s="8"/>
      <c r="AP404" s="6" t="n">
        <v>-1.087</v>
      </c>
      <c r="AQ404" s="1" t="n">
        <v>0.0285</v>
      </c>
      <c r="AR404" s="1" t="n">
        <v>-1.4337</v>
      </c>
      <c r="AS404" s="1" t="n">
        <v>0.0291</v>
      </c>
      <c r="AT404" s="1" t="n">
        <v>-1.5568</v>
      </c>
      <c r="AU404" s="1" t="n">
        <v>0.0273</v>
      </c>
      <c r="AV404" s="1" t="n">
        <v>-1.397</v>
      </c>
      <c r="AW404" s="1" t="n">
        <v>0.0314</v>
      </c>
      <c r="AX404" s="1" t="n">
        <v>-0.8144</v>
      </c>
      <c r="AY404" s="1" t="n">
        <v>0.0302</v>
      </c>
      <c r="AZ404" s="7" t="n">
        <f aca="false">AVERAGE(AP404,AR404,AT404,AV404,AX404)</f>
        <v>-1.25778</v>
      </c>
      <c r="BA404" s="8"/>
    </row>
    <row r="405" customFormat="false" ht="12.8" hidden="false" customHeight="false" outlineLevel="0" collapsed="false">
      <c r="A405" s="2"/>
      <c r="B405" s="1" t="s">
        <v>409</v>
      </c>
      <c r="C405" s="6" t="n">
        <v>11.4838</v>
      </c>
      <c r="D405" s="1" t="n">
        <v>0.2231</v>
      </c>
      <c r="E405" s="1" t="n">
        <v>11.0943</v>
      </c>
      <c r="F405" s="1" t="n">
        <v>0.27</v>
      </c>
      <c r="G405" s="1" t="n">
        <v>8.5193</v>
      </c>
      <c r="H405" s="1" t="n">
        <v>0.2456</v>
      </c>
      <c r="I405" s="1" t="n">
        <v>8.9282</v>
      </c>
      <c r="J405" s="1" t="n">
        <v>0.2363</v>
      </c>
      <c r="K405" s="1" t="n">
        <v>9.3613</v>
      </c>
      <c r="L405" s="1" t="n">
        <v>0.2302</v>
      </c>
      <c r="M405" s="7" t="n">
        <f aca="false">AVERAGE(C405,E405,G405,I405,K405)</f>
        <v>9.87738</v>
      </c>
      <c r="N405" s="8"/>
      <c r="P405" s="6" t="n">
        <v>7.6738</v>
      </c>
      <c r="Q405" s="1" t="n">
        <v>0.1339</v>
      </c>
      <c r="R405" s="1" t="n">
        <v>5.3728</v>
      </c>
      <c r="S405" s="1" t="n">
        <v>0.1939</v>
      </c>
      <c r="T405" s="1" t="n">
        <v>10.3595</v>
      </c>
      <c r="U405" s="1" t="n">
        <v>0.2078</v>
      </c>
      <c r="V405" s="1" t="n">
        <v>11.1708</v>
      </c>
      <c r="W405" s="1" t="n">
        <v>0.1796</v>
      </c>
      <c r="X405" s="1" t="n">
        <v>13.784</v>
      </c>
      <c r="Y405" s="1" t="n">
        <v>0.2076</v>
      </c>
      <c r="Z405" s="7" t="n">
        <f aca="false">AVERAGE(P405,R405,T405,V405,X405)</f>
        <v>9.67218</v>
      </c>
      <c r="AA405" s="8"/>
      <c r="AC405" s="6" t="n">
        <v>0.0127</v>
      </c>
      <c r="AD405" s="1" t="n">
        <v>0.0104</v>
      </c>
      <c r="AE405" s="1" t="n">
        <v>-0.0188</v>
      </c>
      <c r="AF405" s="1" t="n">
        <v>0.0151</v>
      </c>
      <c r="AG405" s="1" t="n">
        <v>-0.0207</v>
      </c>
      <c r="AH405" s="1" t="n">
        <v>0.0066</v>
      </c>
      <c r="AI405" s="1" t="n">
        <v>-0.0053</v>
      </c>
      <c r="AJ405" s="1" t="n">
        <v>0.0062</v>
      </c>
      <c r="AK405" s="1" t="n">
        <v>0.0418</v>
      </c>
      <c r="AL405" s="1" t="n">
        <v>0.0093</v>
      </c>
      <c r="AM405" s="7" t="n">
        <f aca="false">AVERAGE(AC405,AE405,AG405,AI405,AK405)</f>
        <v>0.00194</v>
      </c>
      <c r="AN405" s="8"/>
      <c r="AP405" s="6" t="n">
        <v>19.1695</v>
      </c>
      <c r="AQ405" s="1" t="n">
        <v>0.1962</v>
      </c>
      <c r="AR405" s="1" t="n">
        <v>16.458</v>
      </c>
      <c r="AS405" s="1" t="n">
        <v>0.2415</v>
      </c>
      <c r="AT405" s="1" t="n">
        <v>18.8518</v>
      </c>
      <c r="AU405" s="1" t="n">
        <v>0.1614</v>
      </c>
      <c r="AV405" s="1" t="n">
        <v>20.0948</v>
      </c>
      <c r="AW405" s="1" t="n">
        <v>0.166</v>
      </c>
      <c r="AX405" s="1" t="n">
        <v>23.177</v>
      </c>
      <c r="AY405" s="1" t="n">
        <v>0.1812</v>
      </c>
      <c r="AZ405" s="7" t="n">
        <f aca="false">AVERAGE(AP405,AR405,AT405,AV405,AX405)</f>
        <v>19.55022</v>
      </c>
      <c r="BA405" s="8"/>
    </row>
    <row r="406" customFormat="false" ht="12.8" hidden="false" customHeight="false" outlineLevel="0" collapsed="false">
      <c r="A406" s="2"/>
      <c r="B406" s="1" t="s">
        <v>410</v>
      </c>
      <c r="C406" s="6" t="n">
        <v>-10.5412</v>
      </c>
      <c r="D406" s="1" t="n">
        <v>0.4157</v>
      </c>
      <c r="E406" s="1" t="n">
        <v>-10.9644</v>
      </c>
      <c r="F406" s="1" t="n">
        <v>0.4668</v>
      </c>
      <c r="G406" s="1" t="n">
        <v>-17.1358</v>
      </c>
      <c r="H406" s="1" t="n">
        <v>0.4614</v>
      </c>
      <c r="I406" s="1" t="n">
        <v>-15.8506</v>
      </c>
      <c r="J406" s="1" t="n">
        <v>0.4725</v>
      </c>
      <c r="K406" s="1" t="n">
        <v>-15.5163</v>
      </c>
      <c r="L406" s="1" t="n">
        <v>0.4098</v>
      </c>
      <c r="M406" s="7" t="n">
        <f aca="false">AVERAGE(C406,E406,G406,I406,K406)</f>
        <v>-14.00166</v>
      </c>
      <c r="N406" s="8"/>
      <c r="P406" s="6" t="n">
        <v>14.4935</v>
      </c>
      <c r="Q406" s="1" t="n">
        <v>0.3143</v>
      </c>
      <c r="R406" s="1" t="n">
        <v>9.1833</v>
      </c>
      <c r="S406" s="1" t="n">
        <v>0.3424</v>
      </c>
      <c r="T406" s="1" t="n">
        <v>27.2264</v>
      </c>
      <c r="U406" s="1" t="n">
        <v>0.6679</v>
      </c>
      <c r="V406" s="1" t="n">
        <v>26.0568</v>
      </c>
      <c r="W406" s="1" t="n">
        <v>0.6212</v>
      </c>
      <c r="X406" s="1" t="n">
        <v>26.7603</v>
      </c>
      <c r="Y406" s="1" t="n">
        <v>0.5681</v>
      </c>
      <c r="Z406" s="7" t="n">
        <f aca="false">AVERAGE(P406,R406,T406,V406,X406)</f>
        <v>20.74406</v>
      </c>
      <c r="AA406" s="8"/>
      <c r="AC406" s="6" t="n">
        <v>-0.1173</v>
      </c>
      <c r="AD406" s="1" t="n">
        <v>0.0102</v>
      </c>
      <c r="AE406" s="1" t="n">
        <v>-0.0957</v>
      </c>
      <c r="AF406" s="1" t="n">
        <v>0.0096</v>
      </c>
      <c r="AG406" s="1" t="n">
        <v>-0.7841</v>
      </c>
      <c r="AH406" s="1" t="n">
        <v>0.0182</v>
      </c>
      <c r="AI406" s="1" t="n">
        <v>-0.729</v>
      </c>
      <c r="AJ406" s="1" t="n">
        <v>0.0145</v>
      </c>
      <c r="AK406" s="1" t="n">
        <v>-0.4862</v>
      </c>
      <c r="AL406" s="1" t="n">
        <v>0.0129</v>
      </c>
      <c r="AM406" s="7" t="n">
        <f aca="false">AVERAGE(AC406,AE406,AG406,AI406,AK406)</f>
        <v>-0.44246</v>
      </c>
      <c r="AN406" s="8"/>
      <c r="AP406" s="6" t="n">
        <v>3.8399</v>
      </c>
      <c r="AQ406" s="1" t="n">
        <v>0.3669</v>
      </c>
      <c r="AR406" s="1" t="n">
        <v>-1.8803</v>
      </c>
      <c r="AS406" s="1" t="n">
        <v>0.3414</v>
      </c>
      <c r="AT406" s="1" t="n">
        <v>9.3078</v>
      </c>
      <c r="AU406" s="1" t="n">
        <v>0.4623</v>
      </c>
      <c r="AV406" s="1" t="n">
        <v>9.4879</v>
      </c>
      <c r="AW406" s="1" t="n">
        <v>0.4378</v>
      </c>
      <c r="AX406" s="1" t="n">
        <v>10.7628</v>
      </c>
      <c r="AY406" s="1" t="n">
        <v>0.4691</v>
      </c>
      <c r="AZ406" s="7" t="n">
        <f aca="false">AVERAGE(AP406,AR406,AT406,AV406,AX406)</f>
        <v>6.30362</v>
      </c>
      <c r="BA406" s="8"/>
    </row>
    <row r="407" customFormat="false" ht="12.8" hidden="false" customHeight="false" outlineLevel="0" collapsed="false">
      <c r="A407" s="2"/>
      <c r="B407" s="1" t="s">
        <v>411</v>
      </c>
      <c r="C407" s="6" t="n">
        <v>-2.955</v>
      </c>
      <c r="D407" s="1" t="n">
        <v>0.0692</v>
      </c>
      <c r="E407" s="1" t="n">
        <v>-3.355</v>
      </c>
      <c r="F407" s="1" t="n">
        <v>0.0758</v>
      </c>
      <c r="G407" s="1" t="n">
        <v>-5.6674</v>
      </c>
      <c r="H407" s="1" t="n">
        <v>0.0653</v>
      </c>
      <c r="I407" s="1" t="n">
        <v>-5.6768</v>
      </c>
      <c r="J407" s="1" t="n">
        <v>0.0837</v>
      </c>
      <c r="K407" s="1" t="n">
        <v>-6.1089</v>
      </c>
      <c r="L407" s="1" t="n">
        <v>0.0694</v>
      </c>
      <c r="M407" s="7" t="n">
        <f aca="false">AVERAGE(C407,E407,G407,I407,K407)</f>
        <v>-4.75262</v>
      </c>
      <c r="N407" s="8"/>
      <c r="P407" s="6" t="n">
        <v>1.267</v>
      </c>
      <c r="Q407" s="1" t="n">
        <v>0.0427</v>
      </c>
      <c r="R407" s="1" t="n">
        <v>0.8421</v>
      </c>
      <c r="S407" s="1" t="n">
        <v>0.0606</v>
      </c>
      <c r="T407" s="1" t="n">
        <v>1.7429</v>
      </c>
      <c r="U407" s="1" t="n">
        <v>0.0489</v>
      </c>
      <c r="V407" s="1" t="n">
        <v>2.0905</v>
      </c>
      <c r="W407" s="1" t="n">
        <v>0.0581</v>
      </c>
      <c r="X407" s="1" t="n">
        <v>2.5521</v>
      </c>
      <c r="Y407" s="1" t="n">
        <v>0.0542</v>
      </c>
      <c r="Z407" s="7" t="n">
        <f aca="false">AVERAGE(P407,R407,T407,V407,X407)</f>
        <v>1.69892</v>
      </c>
      <c r="AA407" s="8"/>
      <c r="AC407" s="6" t="n">
        <v>-0.0966</v>
      </c>
      <c r="AD407" s="1" t="n">
        <v>0.0167</v>
      </c>
      <c r="AE407" s="1" t="n">
        <v>-0.0803</v>
      </c>
      <c r="AF407" s="1" t="n">
        <v>0.0188</v>
      </c>
      <c r="AG407" s="1" t="n">
        <v>-0.0715</v>
      </c>
      <c r="AH407" s="1" t="n">
        <v>0.0155</v>
      </c>
      <c r="AI407" s="1" t="n">
        <v>-0.0539</v>
      </c>
      <c r="AJ407" s="1" t="n">
        <v>0.0142</v>
      </c>
      <c r="AK407" s="1" t="n">
        <v>-0.0441</v>
      </c>
      <c r="AL407" s="1" t="n">
        <v>0.0155</v>
      </c>
      <c r="AM407" s="7" t="n">
        <f aca="false">AVERAGE(AC407,AE407,AG407,AI407,AK407)</f>
        <v>-0.06928</v>
      </c>
      <c r="AN407" s="8"/>
      <c r="AP407" s="6" t="n">
        <v>-1.7834</v>
      </c>
      <c r="AQ407" s="1" t="n">
        <v>0.0713</v>
      </c>
      <c r="AR407" s="1" t="n">
        <v>-2.5912</v>
      </c>
      <c r="AS407" s="1" t="n">
        <v>0.0648</v>
      </c>
      <c r="AT407" s="1" t="n">
        <v>-3.9992</v>
      </c>
      <c r="AU407" s="1" t="n">
        <v>0.0598</v>
      </c>
      <c r="AV407" s="1" t="n">
        <v>-3.6408</v>
      </c>
      <c r="AW407" s="1" t="n">
        <v>0.0682</v>
      </c>
      <c r="AX407" s="1" t="n">
        <v>-3.5981</v>
      </c>
      <c r="AY407" s="1" t="n">
        <v>0.0562</v>
      </c>
      <c r="AZ407" s="7" t="n">
        <f aca="false">AVERAGE(AP407,AR407,AT407,AV407,AX407)</f>
        <v>-3.12254</v>
      </c>
      <c r="BA407" s="8"/>
    </row>
    <row r="408" customFormat="false" ht="12.8" hidden="false" customHeight="false" outlineLevel="0" collapsed="false">
      <c r="A408" s="2"/>
      <c r="B408" s="1" t="s">
        <v>412</v>
      </c>
      <c r="C408" s="6" t="n">
        <v>-124.3354</v>
      </c>
      <c r="D408" s="1" t="n">
        <v>0.786</v>
      </c>
      <c r="E408" s="1" t="n">
        <v>-121.1201</v>
      </c>
      <c r="F408" s="1" t="n">
        <v>1.0949</v>
      </c>
      <c r="G408" s="1" t="n">
        <v>-129.3481</v>
      </c>
      <c r="H408" s="1" t="n">
        <v>0.9142</v>
      </c>
      <c r="I408" s="1" t="n">
        <v>-119.6427</v>
      </c>
      <c r="J408" s="1" t="n">
        <v>0.8125</v>
      </c>
      <c r="K408" s="1" t="n">
        <v>-124.2474</v>
      </c>
      <c r="L408" s="1" t="n">
        <v>0.6307</v>
      </c>
      <c r="M408" s="7" t="n">
        <f aca="false">AVERAGE(C408,E408,G408,I408,K408)</f>
        <v>-123.73874</v>
      </c>
      <c r="N408" s="8"/>
      <c r="P408" s="6" t="n">
        <v>190.2085</v>
      </c>
      <c r="Q408" s="1" t="n">
        <v>0.9378</v>
      </c>
      <c r="R408" s="1" t="n">
        <v>179.7405</v>
      </c>
      <c r="S408" s="1" t="n">
        <v>1.463</v>
      </c>
      <c r="T408" s="1" t="n">
        <v>195.0065</v>
      </c>
      <c r="U408" s="1" t="n">
        <v>1.1773</v>
      </c>
      <c r="V408" s="1" t="n">
        <v>186.47</v>
      </c>
      <c r="W408" s="1" t="n">
        <v>1.1448</v>
      </c>
      <c r="X408" s="1" t="n">
        <v>211.4983</v>
      </c>
      <c r="Y408" s="1" t="n">
        <v>0.7705</v>
      </c>
      <c r="Z408" s="7" t="n">
        <f aca="false">AVERAGE(P408,R408,T408,V408,X408)</f>
        <v>192.58476</v>
      </c>
      <c r="AA408" s="8"/>
      <c r="AC408" s="6" t="n">
        <v>-2.8179</v>
      </c>
      <c r="AD408" s="1" t="n">
        <v>0.0192</v>
      </c>
      <c r="AE408" s="1" t="n">
        <v>-2.6886</v>
      </c>
      <c r="AF408" s="1" t="n">
        <v>0.0239</v>
      </c>
      <c r="AG408" s="1" t="n">
        <v>-2.8502</v>
      </c>
      <c r="AH408" s="1" t="n">
        <v>0.0209</v>
      </c>
      <c r="AI408" s="1" t="n">
        <v>-2.6794</v>
      </c>
      <c r="AJ408" s="1" t="n">
        <v>0.0231</v>
      </c>
      <c r="AK408" s="1" t="n">
        <v>-3.1311</v>
      </c>
      <c r="AL408" s="1" t="n">
        <v>0.0176</v>
      </c>
      <c r="AM408" s="7" t="n">
        <f aca="false">AVERAGE(AC408,AE408,AG408,AI408,AK408)</f>
        <v>-2.83344</v>
      </c>
      <c r="AN408" s="8"/>
      <c r="AP408" s="6" t="n">
        <v>63.0194</v>
      </c>
      <c r="AQ408" s="1" t="n">
        <v>0.6408</v>
      </c>
      <c r="AR408" s="1" t="n">
        <v>55.8922</v>
      </c>
      <c r="AS408" s="1" t="n">
        <v>0.7387</v>
      </c>
      <c r="AT408" s="1" t="n">
        <v>62.8584</v>
      </c>
      <c r="AU408" s="1" t="n">
        <v>0.7058</v>
      </c>
      <c r="AV408" s="1" t="n">
        <v>64.1535</v>
      </c>
      <c r="AW408" s="1" t="n">
        <v>0.7224</v>
      </c>
      <c r="AX408" s="1" t="n">
        <v>84.137</v>
      </c>
      <c r="AY408" s="1" t="n">
        <v>0.5774</v>
      </c>
      <c r="AZ408" s="7" t="n">
        <f aca="false">AVERAGE(AP408,AR408,AT408,AV408,AX408)</f>
        <v>66.0121</v>
      </c>
      <c r="BA408" s="8"/>
    </row>
    <row r="409" customFormat="false" ht="12.8" hidden="false" customHeight="false" outlineLevel="0" collapsed="false">
      <c r="A409" s="2"/>
      <c r="B409" s="1" t="s">
        <v>413</v>
      </c>
      <c r="C409" s="6" t="n">
        <v>-2.9992</v>
      </c>
      <c r="D409" s="1" t="n">
        <v>0.115</v>
      </c>
      <c r="E409" s="1" t="n">
        <v>-5.6377</v>
      </c>
      <c r="F409" s="1" t="n">
        <v>0.1658</v>
      </c>
      <c r="G409" s="1" t="n">
        <v>-4.9452</v>
      </c>
      <c r="H409" s="1" t="n">
        <v>0.1108</v>
      </c>
      <c r="I409" s="1" t="n">
        <v>-4.7932</v>
      </c>
      <c r="J409" s="1" t="n">
        <v>0.1251</v>
      </c>
      <c r="K409" s="1" t="n">
        <v>-7.6377</v>
      </c>
      <c r="L409" s="1" t="n">
        <v>0.178</v>
      </c>
      <c r="M409" s="7" t="n">
        <f aca="false">AVERAGE(C409,E409,G409,I409,K409)</f>
        <v>-5.2026</v>
      </c>
      <c r="N409" s="8"/>
      <c r="P409" s="6" t="n">
        <v>0.3677</v>
      </c>
      <c r="Q409" s="1" t="n">
        <v>0.1056</v>
      </c>
      <c r="R409" s="1" t="n">
        <v>3.6402</v>
      </c>
      <c r="S409" s="1" t="n">
        <v>0.2044</v>
      </c>
      <c r="T409" s="1" t="n">
        <v>2.4872</v>
      </c>
      <c r="U409" s="1" t="n">
        <v>0.0964</v>
      </c>
      <c r="V409" s="1" t="n">
        <v>2.6408</v>
      </c>
      <c r="W409" s="1" t="n">
        <v>0.1351</v>
      </c>
      <c r="X409" s="1" t="n">
        <v>4.6351</v>
      </c>
      <c r="Y409" s="1" t="n">
        <v>0.1848</v>
      </c>
      <c r="Z409" s="7" t="n">
        <f aca="false">AVERAGE(P409,R409,T409,V409,X409)</f>
        <v>2.7542</v>
      </c>
      <c r="AA409" s="8"/>
      <c r="AC409" s="6" t="n">
        <v>0.0185</v>
      </c>
      <c r="AD409" s="1" t="n">
        <v>0.0148</v>
      </c>
      <c r="AE409" s="1" t="n">
        <v>0.0013</v>
      </c>
      <c r="AF409" s="1" t="n">
        <v>0.0172</v>
      </c>
      <c r="AG409" s="1" t="n">
        <v>0.0122</v>
      </c>
      <c r="AH409" s="1" t="n">
        <v>0.0173</v>
      </c>
      <c r="AI409" s="1" t="n">
        <v>-0.0094</v>
      </c>
      <c r="AJ409" s="1" t="n">
        <v>0.0173</v>
      </c>
      <c r="AK409" s="1" t="n">
        <v>-0.124</v>
      </c>
      <c r="AL409" s="1" t="n">
        <v>0.0168</v>
      </c>
      <c r="AM409" s="7" t="n">
        <f aca="false">AVERAGE(AC409,AE409,AG409,AI409,AK409)</f>
        <v>-0.02028</v>
      </c>
      <c r="AN409" s="8"/>
      <c r="AP409" s="6" t="n">
        <v>-2.6167</v>
      </c>
      <c r="AQ409" s="1" t="n">
        <v>0.0405</v>
      </c>
      <c r="AR409" s="1" t="n">
        <v>-1.9887</v>
      </c>
      <c r="AS409" s="1" t="n">
        <v>0.0675</v>
      </c>
      <c r="AT409" s="1" t="n">
        <v>-2.4417</v>
      </c>
      <c r="AU409" s="1" t="n">
        <v>0.0479</v>
      </c>
      <c r="AV409" s="1" t="n">
        <v>-2.1576</v>
      </c>
      <c r="AW409" s="1" t="n">
        <v>0.0528</v>
      </c>
      <c r="AX409" s="1" t="n">
        <v>-3.1171</v>
      </c>
      <c r="AY409" s="1" t="n">
        <v>0.0607</v>
      </c>
      <c r="AZ409" s="7" t="n">
        <f aca="false">AVERAGE(AP409,AR409,AT409,AV409,AX409)</f>
        <v>-2.46436</v>
      </c>
      <c r="BA409" s="8"/>
    </row>
    <row r="410" customFormat="false" ht="12.8" hidden="false" customHeight="false" outlineLevel="0" collapsed="false">
      <c r="A410" s="2"/>
      <c r="B410" s="1" t="s">
        <v>414</v>
      </c>
      <c r="C410" s="6" t="n">
        <v>5.3334</v>
      </c>
      <c r="D410" s="1" t="n">
        <v>0.2652</v>
      </c>
      <c r="E410" s="1" t="n">
        <v>2.6356</v>
      </c>
      <c r="F410" s="1" t="n">
        <v>0.0725</v>
      </c>
      <c r="G410" s="1" t="n">
        <v>2.3687</v>
      </c>
      <c r="H410" s="1" t="n">
        <v>0.0889</v>
      </c>
      <c r="I410" s="1" t="n">
        <v>2.8324</v>
      </c>
      <c r="J410" s="1" t="n">
        <v>0.0881</v>
      </c>
      <c r="K410" s="1" t="n">
        <v>2.1951</v>
      </c>
      <c r="L410" s="1" t="n">
        <v>0.1039</v>
      </c>
      <c r="M410" s="7" t="n">
        <f aca="false">AVERAGE(C410,E410,G410,I410,K410)</f>
        <v>3.07304</v>
      </c>
      <c r="N410" s="8"/>
      <c r="P410" s="6" t="n">
        <v>-7.0397</v>
      </c>
      <c r="Q410" s="1" t="n">
        <v>0.2841</v>
      </c>
      <c r="R410" s="1" t="n">
        <v>-2.5711</v>
      </c>
      <c r="S410" s="1" t="n">
        <v>0.0791</v>
      </c>
      <c r="T410" s="1" t="n">
        <v>-2.6964</v>
      </c>
      <c r="U410" s="1" t="n">
        <v>0.0913</v>
      </c>
      <c r="V410" s="1" t="n">
        <v>-2.7418</v>
      </c>
      <c r="W410" s="1" t="n">
        <v>0.0914</v>
      </c>
      <c r="X410" s="1" t="n">
        <v>-3.1673</v>
      </c>
      <c r="Y410" s="1" t="n">
        <v>0.1134</v>
      </c>
      <c r="Z410" s="7" t="n">
        <f aca="false">AVERAGE(P410,R410,T410,V410,X410)</f>
        <v>-3.64326</v>
      </c>
      <c r="AA410" s="8"/>
      <c r="AC410" s="6" t="n">
        <v>-0.2837</v>
      </c>
      <c r="AD410" s="1" t="n">
        <v>0.0133</v>
      </c>
      <c r="AE410" s="1" t="n">
        <v>-0.3285</v>
      </c>
      <c r="AF410" s="1" t="n">
        <v>0.016</v>
      </c>
      <c r="AG410" s="1" t="n">
        <v>-0.3318</v>
      </c>
      <c r="AH410" s="1" t="n">
        <v>0.0174</v>
      </c>
      <c r="AI410" s="1" t="n">
        <v>-0.3674</v>
      </c>
      <c r="AJ410" s="1" t="n">
        <v>0.0169</v>
      </c>
      <c r="AK410" s="1" t="n">
        <v>-0.4424</v>
      </c>
      <c r="AL410" s="1" t="n">
        <v>0.0176</v>
      </c>
      <c r="AM410" s="7" t="n">
        <f aca="false">AVERAGE(AC410,AE410,AG410,AI410,AK410)</f>
        <v>-0.35076</v>
      </c>
      <c r="AN410" s="8"/>
      <c r="AP410" s="6" t="n">
        <v>-1.9886</v>
      </c>
      <c r="AQ410" s="1" t="n">
        <v>0.0871</v>
      </c>
      <c r="AR410" s="1" t="n">
        <v>-0.2619</v>
      </c>
      <c r="AS410" s="1" t="n">
        <v>0.0688</v>
      </c>
      <c r="AT410" s="1" t="n">
        <v>-0.6641</v>
      </c>
      <c r="AU410" s="1" t="n">
        <v>0.0893</v>
      </c>
      <c r="AV410" s="1" t="n">
        <v>-0.2734</v>
      </c>
      <c r="AW410" s="1" t="n">
        <v>0.0767</v>
      </c>
      <c r="AX410" s="1" t="n">
        <v>-1.4159</v>
      </c>
      <c r="AY410" s="1" t="n">
        <v>0.0881</v>
      </c>
      <c r="AZ410" s="7" t="n">
        <f aca="false">AVERAGE(AP410,AR410,AT410,AV410,AX410)</f>
        <v>-0.92078</v>
      </c>
      <c r="BA410" s="8"/>
    </row>
    <row r="411" customFormat="false" ht="12.8" hidden="false" customHeight="false" outlineLevel="0" collapsed="false">
      <c r="A411" s="2"/>
      <c r="B411" s="1" t="s">
        <v>415</v>
      </c>
      <c r="C411" s="6" t="n">
        <v>0.1523</v>
      </c>
      <c r="D411" s="1" t="n">
        <v>0.062</v>
      </c>
      <c r="E411" s="1" t="n">
        <v>1.5541</v>
      </c>
      <c r="F411" s="1" t="n">
        <v>0.0626</v>
      </c>
      <c r="G411" s="1" t="n">
        <v>0.883</v>
      </c>
      <c r="H411" s="1" t="n">
        <v>0.0709</v>
      </c>
      <c r="I411" s="1" t="n">
        <v>1.2392</v>
      </c>
      <c r="J411" s="1" t="n">
        <v>0.0728</v>
      </c>
      <c r="K411" s="1" t="n">
        <v>1.59</v>
      </c>
      <c r="L411" s="1" t="n">
        <v>0.1051</v>
      </c>
      <c r="M411" s="7" t="n">
        <f aca="false">AVERAGE(C411,E411,G411,I411,K411)</f>
        <v>1.08372</v>
      </c>
      <c r="N411" s="8"/>
      <c r="P411" s="6" t="n">
        <v>1.0366</v>
      </c>
      <c r="Q411" s="1" t="n">
        <v>0.039</v>
      </c>
      <c r="R411" s="1" t="n">
        <v>-0.1715</v>
      </c>
      <c r="S411" s="1" t="n">
        <v>0.0339</v>
      </c>
      <c r="T411" s="1" t="n">
        <v>-0.1041</v>
      </c>
      <c r="U411" s="1" t="n">
        <v>0.0302</v>
      </c>
      <c r="V411" s="1" t="n">
        <v>-0.0967</v>
      </c>
      <c r="W411" s="1" t="n">
        <v>0.0343</v>
      </c>
      <c r="X411" s="1" t="n">
        <v>-0.2624</v>
      </c>
      <c r="Y411" s="1" t="n">
        <v>0.0458</v>
      </c>
      <c r="Z411" s="7" t="n">
        <f aca="false">AVERAGE(P411,R411,T411,V411,X411)</f>
        <v>0.08038</v>
      </c>
      <c r="AA411" s="8"/>
      <c r="AC411" s="6" t="n">
        <v>0.0132</v>
      </c>
      <c r="AD411" s="1" t="n">
        <v>0.0136</v>
      </c>
      <c r="AE411" s="1" t="n">
        <v>0.0069</v>
      </c>
      <c r="AF411" s="1" t="n">
        <v>0.0135</v>
      </c>
      <c r="AG411" s="1" t="n">
        <v>-0.0206</v>
      </c>
      <c r="AH411" s="1" t="n">
        <v>0.0098</v>
      </c>
      <c r="AI411" s="1" t="n">
        <v>0.0382</v>
      </c>
      <c r="AJ411" s="1" t="n">
        <v>0.0115</v>
      </c>
      <c r="AK411" s="1" t="n">
        <v>0.0011</v>
      </c>
      <c r="AL411" s="1" t="n">
        <v>0.0139</v>
      </c>
      <c r="AM411" s="7" t="n">
        <f aca="false">AVERAGE(AC411,AE411,AG411,AI411,AK411)</f>
        <v>0.00776</v>
      </c>
      <c r="AN411" s="8"/>
      <c r="AP411" s="6" t="n">
        <v>1.2014</v>
      </c>
      <c r="AQ411" s="1" t="n">
        <v>0.0594</v>
      </c>
      <c r="AR411" s="1" t="n">
        <v>1.389</v>
      </c>
      <c r="AS411" s="1" t="n">
        <v>0.0679</v>
      </c>
      <c r="AT411" s="1" t="n">
        <v>0.759</v>
      </c>
      <c r="AU411" s="1" t="n">
        <v>0.0681</v>
      </c>
      <c r="AV411" s="1" t="n">
        <v>1.1853</v>
      </c>
      <c r="AW411" s="1" t="n">
        <v>0.0696</v>
      </c>
      <c r="AX411" s="1" t="n">
        <v>1.3323</v>
      </c>
      <c r="AY411" s="1" t="n">
        <v>0.085</v>
      </c>
      <c r="AZ411" s="7" t="n">
        <f aca="false">AVERAGE(AP411,AR411,AT411,AV411,AX411)</f>
        <v>1.1734</v>
      </c>
      <c r="BA411" s="8"/>
    </row>
    <row r="412" customFormat="false" ht="12.8" hidden="false" customHeight="false" outlineLevel="0" collapsed="false">
      <c r="A412" s="2"/>
      <c r="B412" s="1" t="s">
        <v>416</v>
      </c>
      <c r="C412" s="6" t="n">
        <v>-91.2542</v>
      </c>
      <c r="D412" s="1" t="n">
        <v>0.5822</v>
      </c>
      <c r="E412" s="1" t="n">
        <v>-96.4832</v>
      </c>
      <c r="F412" s="1" t="n">
        <v>0.5555</v>
      </c>
      <c r="G412" s="1" t="n">
        <v>-100.5908</v>
      </c>
      <c r="H412" s="1" t="n">
        <v>0.6959</v>
      </c>
      <c r="I412" s="1" t="n">
        <v>-99.9656</v>
      </c>
      <c r="J412" s="1" t="n">
        <v>0.6161</v>
      </c>
      <c r="K412" s="1" t="n">
        <v>-106.8222</v>
      </c>
      <c r="L412" s="1" t="n">
        <v>0.7916</v>
      </c>
      <c r="M412" s="7" t="n">
        <f aca="false">AVERAGE(C412,E412,G412,I412,K412)</f>
        <v>-99.0232</v>
      </c>
      <c r="N412" s="8"/>
      <c r="P412" s="6" t="n">
        <v>15.1317</v>
      </c>
      <c r="Q412" s="1" t="n">
        <v>0.6028</v>
      </c>
      <c r="R412" s="1" t="n">
        <v>17.8396</v>
      </c>
      <c r="S412" s="1" t="n">
        <v>0.5652</v>
      </c>
      <c r="T412" s="1" t="n">
        <v>13.5481</v>
      </c>
      <c r="U412" s="1" t="n">
        <v>0.6084</v>
      </c>
      <c r="V412" s="1" t="n">
        <v>11.5897</v>
      </c>
      <c r="W412" s="1" t="n">
        <v>0.6292</v>
      </c>
      <c r="X412" s="1" t="n">
        <v>21.4809</v>
      </c>
      <c r="Y412" s="1" t="n">
        <v>0.6948</v>
      </c>
      <c r="Z412" s="7" t="n">
        <f aca="false">AVERAGE(P412,R412,T412,V412,X412)</f>
        <v>15.918</v>
      </c>
      <c r="AA412" s="8"/>
      <c r="AC412" s="6" t="n">
        <v>-0.3175</v>
      </c>
      <c r="AD412" s="1" t="n">
        <v>0.0122</v>
      </c>
      <c r="AE412" s="1" t="n">
        <v>-0.3141</v>
      </c>
      <c r="AF412" s="1" t="n">
        <v>0.0138</v>
      </c>
      <c r="AG412" s="1" t="n">
        <v>-0.1725</v>
      </c>
      <c r="AH412" s="1" t="n">
        <v>0.0099</v>
      </c>
      <c r="AI412" s="1" t="n">
        <v>-0.2831</v>
      </c>
      <c r="AJ412" s="1" t="n">
        <v>0.0134</v>
      </c>
      <c r="AK412" s="1" t="n">
        <v>-0.4192</v>
      </c>
      <c r="AL412" s="1" t="n">
        <v>0.0171</v>
      </c>
      <c r="AM412" s="7" t="n">
        <f aca="false">AVERAGE(AC412,AE412,AG412,AI412,AK412)</f>
        <v>-0.30128</v>
      </c>
      <c r="AN412" s="8"/>
      <c r="AP412" s="6" t="n">
        <v>-76.4099</v>
      </c>
      <c r="AQ412" s="1" t="n">
        <v>0.2735</v>
      </c>
      <c r="AR412" s="1" t="n">
        <v>-78.9686</v>
      </c>
      <c r="AS412" s="1" t="n">
        <v>0.2342</v>
      </c>
      <c r="AT412" s="1" t="n">
        <v>-87.2642</v>
      </c>
      <c r="AU412" s="1" t="n">
        <v>0.2539</v>
      </c>
      <c r="AV412" s="1" t="n">
        <v>-88.6375</v>
      </c>
      <c r="AW412" s="1" t="n">
        <v>0.3068</v>
      </c>
      <c r="AX412" s="1" t="n">
        <v>-85.75</v>
      </c>
      <c r="AY412" s="1" t="n">
        <v>0.2694</v>
      </c>
      <c r="AZ412" s="7" t="n">
        <f aca="false">AVERAGE(AP412,AR412,AT412,AV412,AX412)</f>
        <v>-83.40604</v>
      </c>
      <c r="BA412" s="8"/>
    </row>
    <row r="413" customFormat="false" ht="12.8" hidden="false" customHeight="false" outlineLevel="0" collapsed="false">
      <c r="A413" s="2"/>
      <c r="B413" s="1" t="s">
        <v>417</v>
      </c>
      <c r="C413" s="6" t="n">
        <v>1.9106</v>
      </c>
      <c r="D413" s="1" t="n">
        <v>0.1584</v>
      </c>
      <c r="E413" s="1" t="n">
        <v>0.6552</v>
      </c>
      <c r="F413" s="1" t="n">
        <v>0.1547</v>
      </c>
      <c r="G413" s="1" t="n">
        <v>-0.9388</v>
      </c>
      <c r="H413" s="1" t="n">
        <v>0.1046</v>
      </c>
      <c r="I413" s="1" t="n">
        <v>0.1449</v>
      </c>
      <c r="J413" s="1" t="n">
        <v>0.1548</v>
      </c>
      <c r="K413" s="1" t="n">
        <v>0.0152</v>
      </c>
      <c r="L413" s="1" t="n">
        <v>0.1985</v>
      </c>
      <c r="M413" s="7" t="n">
        <f aca="false">AVERAGE(C413,E413,G413,I413,K413)</f>
        <v>0.35742</v>
      </c>
      <c r="N413" s="8"/>
      <c r="P413" s="6" t="n">
        <v>-3.2307</v>
      </c>
      <c r="Q413" s="1" t="n">
        <v>0.0997</v>
      </c>
      <c r="R413" s="1" t="n">
        <v>-1.1196</v>
      </c>
      <c r="S413" s="1" t="n">
        <v>0.0736</v>
      </c>
      <c r="T413" s="1" t="n">
        <v>-0.6223</v>
      </c>
      <c r="U413" s="1" t="n">
        <v>0.0514</v>
      </c>
      <c r="V413" s="1" t="n">
        <v>-1.0853</v>
      </c>
      <c r="W413" s="1" t="n">
        <v>0.076</v>
      </c>
      <c r="X413" s="1" t="n">
        <v>-1.0972</v>
      </c>
      <c r="Y413" s="1" t="n">
        <v>0.0964</v>
      </c>
      <c r="Z413" s="7" t="n">
        <f aca="false">AVERAGE(P413,R413,T413,V413,X413)</f>
        <v>-1.43102</v>
      </c>
      <c r="AA413" s="8"/>
      <c r="AC413" s="6" t="n">
        <v>0.0547</v>
      </c>
      <c r="AD413" s="1" t="n">
        <v>0.0141</v>
      </c>
      <c r="AE413" s="1" t="n">
        <v>0.049</v>
      </c>
      <c r="AF413" s="1" t="n">
        <v>0.0144</v>
      </c>
      <c r="AG413" s="1" t="n">
        <v>-0.006</v>
      </c>
      <c r="AH413" s="1" t="n">
        <v>0.0166</v>
      </c>
      <c r="AI413" s="1" t="n">
        <v>0.0221</v>
      </c>
      <c r="AJ413" s="1" t="n">
        <v>0.0116</v>
      </c>
      <c r="AK413" s="1" t="n">
        <v>0.0668</v>
      </c>
      <c r="AL413" s="1" t="n">
        <v>0.0166</v>
      </c>
      <c r="AM413" s="7" t="n">
        <f aca="false">AVERAGE(AC413,AE413,AG413,AI413,AK413)</f>
        <v>0.03732</v>
      </c>
      <c r="AN413" s="8"/>
      <c r="AP413" s="6" t="n">
        <v>-1.262</v>
      </c>
      <c r="AQ413" s="1" t="n">
        <v>0.0823</v>
      </c>
      <c r="AR413" s="1" t="n">
        <v>-0.4136</v>
      </c>
      <c r="AS413" s="1" t="n">
        <v>0.0926</v>
      </c>
      <c r="AT413" s="1" t="n">
        <v>-1.5724</v>
      </c>
      <c r="AU413" s="1" t="n">
        <v>0.0684</v>
      </c>
      <c r="AV413" s="1" t="n">
        <v>-0.9272</v>
      </c>
      <c r="AW413" s="1" t="n">
        <v>0.0889</v>
      </c>
      <c r="AX413" s="1" t="n">
        <v>-1.0072</v>
      </c>
      <c r="AY413" s="1" t="n">
        <v>0.115</v>
      </c>
      <c r="AZ413" s="7" t="n">
        <f aca="false">AVERAGE(AP413,AR413,AT413,AV413,AX413)</f>
        <v>-1.03648</v>
      </c>
      <c r="BA413" s="8"/>
    </row>
    <row r="414" customFormat="false" ht="12.8" hidden="false" customHeight="false" outlineLevel="0" collapsed="false">
      <c r="A414" s="2"/>
      <c r="B414" s="1" t="s">
        <v>418</v>
      </c>
      <c r="C414" s="6" t="n">
        <v>0.0068</v>
      </c>
      <c r="D414" s="1" t="n">
        <v>0.0312</v>
      </c>
      <c r="E414" s="1" t="n">
        <v>-0.2759</v>
      </c>
      <c r="F414" s="1" t="n">
        <v>0.0315</v>
      </c>
      <c r="G414" s="1" t="n">
        <v>0.087</v>
      </c>
      <c r="H414" s="1" t="n">
        <v>0.0324</v>
      </c>
      <c r="I414" s="1" t="n">
        <v>0.1063</v>
      </c>
      <c r="J414" s="1" t="n">
        <v>0.0351</v>
      </c>
      <c r="K414" s="1" t="n">
        <v>-0.2269</v>
      </c>
      <c r="L414" s="1" t="n">
        <v>0.0418</v>
      </c>
      <c r="M414" s="7" t="n">
        <f aca="false">AVERAGE(C414,E414,G414,I414,K414)</f>
        <v>-0.06054</v>
      </c>
      <c r="N414" s="8"/>
      <c r="P414" s="6" t="n">
        <v>-1.4795</v>
      </c>
      <c r="Q414" s="1" t="n">
        <v>0.0269</v>
      </c>
      <c r="R414" s="1" t="n">
        <v>-0.8489</v>
      </c>
      <c r="S414" s="1" t="n">
        <v>0.0257</v>
      </c>
      <c r="T414" s="1" t="n">
        <v>-0.8907</v>
      </c>
      <c r="U414" s="1" t="n">
        <v>0.0231</v>
      </c>
      <c r="V414" s="1" t="n">
        <v>-1.0194</v>
      </c>
      <c r="W414" s="1" t="n">
        <v>0.0199</v>
      </c>
      <c r="X414" s="1" t="n">
        <v>-0.9718</v>
      </c>
      <c r="Y414" s="1" t="n">
        <v>0.0287</v>
      </c>
      <c r="Z414" s="7" t="n">
        <f aca="false">AVERAGE(P414,R414,T414,V414,X414)</f>
        <v>-1.04206</v>
      </c>
      <c r="AA414" s="8"/>
      <c r="AC414" s="6" t="n">
        <v>0.0937</v>
      </c>
      <c r="AD414" s="1" t="n">
        <v>0.0159</v>
      </c>
      <c r="AE414" s="1" t="n">
        <v>0.0113</v>
      </c>
      <c r="AF414" s="1" t="n">
        <v>0.0156</v>
      </c>
      <c r="AG414" s="1" t="n">
        <v>0.0225</v>
      </c>
      <c r="AH414" s="1" t="n">
        <v>0.0155</v>
      </c>
      <c r="AI414" s="1" t="n">
        <v>0.0133</v>
      </c>
      <c r="AJ414" s="1" t="n">
        <v>0.0135</v>
      </c>
      <c r="AK414" s="1" t="n">
        <v>0.0299</v>
      </c>
      <c r="AL414" s="1" t="n">
        <v>0.0154</v>
      </c>
      <c r="AM414" s="7" t="n">
        <f aca="false">AVERAGE(AC414,AE414,AG414,AI414,AK414)</f>
        <v>0.03414</v>
      </c>
      <c r="AN414" s="8"/>
      <c r="AP414" s="6" t="n">
        <v>-1.3802</v>
      </c>
      <c r="AQ414" s="1" t="n">
        <v>0.0265</v>
      </c>
      <c r="AR414" s="1" t="n">
        <v>-1.1125</v>
      </c>
      <c r="AS414" s="1" t="n">
        <v>0.0268</v>
      </c>
      <c r="AT414" s="1" t="n">
        <v>-0.7807</v>
      </c>
      <c r="AU414" s="1" t="n">
        <v>0.0292</v>
      </c>
      <c r="AV414" s="1" t="n">
        <v>-0.9009</v>
      </c>
      <c r="AW414" s="1" t="n">
        <v>0.0295</v>
      </c>
      <c r="AX414" s="1" t="n">
        <v>-1.1687</v>
      </c>
      <c r="AY414" s="1" t="n">
        <v>0.0295</v>
      </c>
      <c r="AZ414" s="7" t="n">
        <f aca="false">AVERAGE(AP414,AR414,AT414,AV414,AX414)</f>
        <v>-1.0686</v>
      </c>
      <c r="BA414" s="8"/>
    </row>
    <row r="415" customFormat="false" ht="12.8" hidden="false" customHeight="false" outlineLevel="0" collapsed="false">
      <c r="A415" s="2"/>
      <c r="B415" s="1" t="s">
        <v>419</v>
      </c>
      <c r="C415" s="6" t="n">
        <v>-0.8165</v>
      </c>
      <c r="D415" s="1" t="n">
        <v>0.0579</v>
      </c>
      <c r="E415" s="1" t="n">
        <v>-0.4561</v>
      </c>
      <c r="F415" s="1" t="n">
        <v>0.0567</v>
      </c>
      <c r="G415" s="1" t="n">
        <v>-0.1358</v>
      </c>
      <c r="H415" s="1" t="n">
        <v>0.061</v>
      </c>
      <c r="I415" s="1" t="n">
        <v>0.0127</v>
      </c>
      <c r="J415" s="1" t="n">
        <v>0.0659</v>
      </c>
      <c r="K415" s="1" t="n">
        <v>-0.1767</v>
      </c>
      <c r="L415" s="1" t="n">
        <v>0.0854</v>
      </c>
      <c r="M415" s="7" t="n">
        <f aca="false">AVERAGE(C415,E415,G415,I415,K415)</f>
        <v>-0.31448</v>
      </c>
      <c r="N415" s="8"/>
      <c r="P415" s="6" t="n">
        <v>0.5554</v>
      </c>
      <c r="Q415" s="1" t="n">
        <v>0.026</v>
      </c>
      <c r="R415" s="1" t="n">
        <v>0.2206</v>
      </c>
      <c r="S415" s="1" t="n">
        <v>0.0284</v>
      </c>
      <c r="T415" s="1" t="n">
        <v>0.1926</v>
      </c>
      <c r="U415" s="1" t="n">
        <v>0.0408</v>
      </c>
      <c r="V415" s="1" t="n">
        <v>0.1186</v>
      </c>
      <c r="W415" s="1" t="n">
        <v>0.0451</v>
      </c>
      <c r="X415" s="1" t="n">
        <v>0.2523</v>
      </c>
      <c r="Y415" s="1" t="n">
        <v>0.0435</v>
      </c>
      <c r="Z415" s="7" t="n">
        <f aca="false">AVERAGE(P415,R415,T415,V415,X415)</f>
        <v>0.2679</v>
      </c>
      <c r="AA415" s="8"/>
      <c r="AC415" s="6" t="n">
        <v>0.0206</v>
      </c>
      <c r="AD415" s="1" t="n">
        <v>0.0082</v>
      </c>
      <c r="AE415" s="1" t="n">
        <v>0.0295</v>
      </c>
      <c r="AF415" s="1" t="n">
        <v>0.0101</v>
      </c>
      <c r="AG415" s="1" t="n">
        <v>0.02</v>
      </c>
      <c r="AH415" s="1" t="n">
        <v>0.0097</v>
      </c>
      <c r="AI415" s="1" t="n">
        <v>0.0193</v>
      </c>
      <c r="AJ415" s="1" t="n">
        <v>0.0079</v>
      </c>
      <c r="AK415" s="1" t="n">
        <v>0.0058</v>
      </c>
      <c r="AL415" s="1" t="n">
        <v>0.0082</v>
      </c>
      <c r="AM415" s="7" t="n">
        <f aca="false">AVERAGE(AC415,AE415,AG415,AI415,AK415)</f>
        <v>0.01904</v>
      </c>
      <c r="AN415" s="8"/>
      <c r="AP415" s="6" t="n">
        <v>-0.2417</v>
      </c>
      <c r="AQ415" s="1" t="n">
        <v>0.0543</v>
      </c>
      <c r="AR415" s="1" t="n">
        <v>-0.2053</v>
      </c>
      <c r="AS415" s="1" t="n">
        <v>0.054</v>
      </c>
      <c r="AT415" s="1" t="n">
        <v>0.0801</v>
      </c>
      <c r="AU415" s="1" t="n">
        <v>0.0637</v>
      </c>
      <c r="AV415" s="1" t="n">
        <v>0.1475</v>
      </c>
      <c r="AW415" s="1" t="n">
        <v>0.0682</v>
      </c>
      <c r="AX415" s="1" t="n">
        <v>0.0816</v>
      </c>
      <c r="AY415" s="1" t="n">
        <v>0.0644</v>
      </c>
      <c r="AZ415" s="7" t="n">
        <f aca="false">AVERAGE(AP415,AR415,AT415,AV415,AX415)</f>
        <v>-0.02756</v>
      </c>
      <c r="BA415" s="8"/>
    </row>
    <row r="416" customFormat="false" ht="12.8" hidden="false" customHeight="false" outlineLevel="0" collapsed="false">
      <c r="A416" s="2"/>
      <c r="B416" s="1" t="s">
        <v>420</v>
      </c>
      <c r="C416" s="6" t="n">
        <v>0.0958</v>
      </c>
      <c r="D416" s="1" t="n">
        <v>0.0231</v>
      </c>
      <c r="E416" s="1" t="n">
        <v>-0.1209</v>
      </c>
      <c r="F416" s="1" t="n">
        <v>0.0253</v>
      </c>
      <c r="G416" s="1" t="n">
        <v>-0.2313</v>
      </c>
      <c r="H416" s="1" t="n">
        <v>0.0363</v>
      </c>
      <c r="I416" s="1" t="n">
        <v>-0.0493</v>
      </c>
      <c r="J416" s="1" t="n">
        <v>0.0364</v>
      </c>
      <c r="K416" s="1" t="n">
        <v>-1.6337</v>
      </c>
      <c r="L416" s="1" t="n">
        <v>0.0412</v>
      </c>
      <c r="M416" s="7" t="n">
        <f aca="false">AVERAGE(C416,E416,G416,I416,K416)</f>
        <v>-0.38788</v>
      </c>
      <c r="N416" s="8"/>
      <c r="P416" s="6" t="n">
        <v>-0.5415</v>
      </c>
      <c r="Q416" s="1" t="n">
        <v>0.0136</v>
      </c>
      <c r="R416" s="1" t="n">
        <v>-0.1429</v>
      </c>
      <c r="S416" s="1" t="n">
        <v>0.0138</v>
      </c>
      <c r="T416" s="1" t="n">
        <v>-0.1044</v>
      </c>
      <c r="U416" s="1" t="n">
        <v>0.0145</v>
      </c>
      <c r="V416" s="1" t="n">
        <v>-0.1863</v>
      </c>
      <c r="W416" s="1" t="n">
        <v>0.0146</v>
      </c>
      <c r="X416" s="1" t="n">
        <v>0.2656</v>
      </c>
      <c r="Y416" s="1" t="n">
        <v>0.0233</v>
      </c>
      <c r="Z416" s="7" t="n">
        <f aca="false">AVERAGE(P416,R416,T416,V416,X416)</f>
        <v>-0.1419</v>
      </c>
      <c r="AA416" s="8"/>
      <c r="AC416" s="6" t="n">
        <v>-0.0107</v>
      </c>
      <c r="AD416" s="1" t="n">
        <v>0.0088</v>
      </c>
      <c r="AE416" s="1" t="n">
        <v>0.0188</v>
      </c>
      <c r="AF416" s="1" t="n">
        <v>0.0099</v>
      </c>
      <c r="AG416" s="1" t="n">
        <v>-0.0219</v>
      </c>
      <c r="AH416" s="1" t="n">
        <v>0.0096</v>
      </c>
      <c r="AI416" s="1" t="n">
        <v>-0.0142</v>
      </c>
      <c r="AJ416" s="1" t="n">
        <v>0.0077</v>
      </c>
      <c r="AK416" s="1" t="n">
        <v>0.0161</v>
      </c>
      <c r="AL416" s="1" t="n">
        <v>0.0064</v>
      </c>
      <c r="AM416" s="7" t="n">
        <f aca="false">AVERAGE(AC416,AE416,AG416,AI416,AK416)</f>
        <v>-0.00238</v>
      </c>
      <c r="AN416" s="8"/>
      <c r="AP416" s="6" t="n">
        <v>-0.4559</v>
      </c>
      <c r="AQ416" s="1" t="n">
        <v>0.0204</v>
      </c>
      <c r="AR416" s="1" t="n">
        <v>-0.2451</v>
      </c>
      <c r="AS416" s="1" t="n">
        <v>0.0218</v>
      </c>
      <c r="AT416" s="1" t="n">
        <v>-0.358</v>
      </c>
      <c r="AU416" s="1" t="n">
        <v>0.0307</v>
      </c>
      <c r="AV416" s="1" t="n">
        <v>-0.2492</v>
      </c>
      <c r="AW416" s="1" t="n">
        <v>0.027</v>
      </c>
      <c r="AX416" s="1" t="n">
        <v>-1.3516</v>
      </c>
      <c r="AY416" s="1" t="n">
        <v>0.0283</v>
      </c>
      <c r="AZ416" s="7" t="n">
        <f aca="false">AVERAGE(AP416,AR416,AT416,AV416,AX416)</f>
        <v>-0.53196</v>
      </c>
      <c r="BA416" s="8"/>
    </row>
    <row r="417" customFormat="false" ht="12.8" hidden="false" customHeight="false" outlineLevel="0" collapsed="false">
      <c r="A417" s="2"/>
      <c r="B417" s="1" t="s">
        <v>421</v>
      </c>
      <c r="C417" s="6" t="n">
        <v>-0.567</v>
      </c>
      <c r="D417" s="1" t="n">
        <v>0.021</v>
      </c>
      <c r="E417" s="1" t="n">
        <v>-0.5488</v>
      </c>
      <c r="F417" s="1" t="n">
        <v>0.0247</v>
      </c>
      <c r="G417" s="1" t="n">
        <v>-0.5619</v>
      </c>
      <c r="H417" s="1" t="n">
        <v>0.0279</v>
      </c>
      <c r="I417" s="1" t="n">
        <v>-0.3578</v>
      </c>
      <c r="J417" s="1" t="n">
        <v>0.0472</v>
      </c>
      <c r="K417" s="1" t="n">
        <v>-0.6529</v>
      </c>
      <c r="L417" s="1" t="n">
        <v>0.0308</v>
      </c>
      <c r="M417" s="7" t="n">
        <f aca="false">AVERAGE(C417,E417,G417,I417,K417)</f>
        <v>-0.53768</v>
      </c>
      <c r="N417" s="8"/>
      <c r="P417" s="6" t="n">
        <v>-0.5646</v>
      </c>
      <c r="Q417" s="1" t="n">
        <v>0.017</v>
      </c>
      <c r="R417" s="1" t="n">
        <v>-0.2222</v>
      </c>
      <c r="S417" s="1" t="n">
        <v>0.0147</v>
      </c>
      <c r="T417" s="1" t="n">
        <v>-0.2613</v>
      </c>
      <c r="U417" s="1" t="n">
        <v>0.0163</v>
      </c>
      <c r="V417" s="1" t="n">
        <v>-0.3884</v>
      </c>
      <c r="W417" s="1" t="n">
        <v>0.0138</v>
      </c>
      <c r="X417" s="1" t="n">
        <v>-0.3935</v>
      </c>
      <c r="Y417" s="1" t="n">
        <v>0.0169</v>
      </c>
      <c r="Z417" s="7" t="n">
        <f aca="false">AVERAGE(P417,R417,T417,V417,X417)</f>
        <v>-0.366</v>
      </c>
      <c r="AA417" s="8"/>
      <c r="AC417" s="6" t="n">
        <v>-0.0276</v>
      </c>
      <c r="AD417" s="1" t="n">
        <v>0.0137</v>
      </c>
      <c r="AE417" s="1" t="n">
        <v>0.0148</v>
      </c>
      <c r="AF417" s="1" t="n">
        <v>0.0158</v>
      </c>
      <c r="AG417" s="1" t="n">
        <v>0.0056</v>
      </c>
      <c r="AH417" s="1" t="n">
        <v>0.0154</v>
      </c>
      <c r="AI417" s="1" t="n">
        <v>0.0025</v>
      </c>
      <c r="AJ417" s="1" t="n">
        <v>0.0115</v>
      </c>
      <c r="AK417" s="1" t="n">
        <v>0.087</v>
      </c>
      <c r="AL417" s="1" t="n">
        <v>0.0192</v>
      </c>
      <c r="AM417" s="7" t="n">
        <f aca="false">AVERAGE(AC417,AE417,AG417,AI417,AK417)</f>
        <v>0.01646</v>
      </c>
      <c r="AN417" s="8"/>
      <c r="AP417" s="6" t="n">
        <v>-1.1595</v>
      </c>
      <c r="AQ417" s="1" t="n">
        <v>0.0214</v>
      </c>
      <c r="AR417" s="1" t="n">
        <v>-0.7565</v>
      </c>
      <c r="AS417" s="1" t="n">
        <v>0.0254</v>
      </c>
      <c r="AT417" s="1" t="n">
        <v>-0.8171</v>
      </c>
      <c r="AU417" s="1" t="n">
        <v>0.0271</v>
      </c>
      <c r="AV417" s="1" t="n">
        <v>-0.7422</v>
      </c>
      <c r="AW417" s="1" t="n">
        <v>0.0434</v>
      </c>
      <c r="AX417" s="1" t="n">
        <v>-0.9591</v>
      </c>
      <c r="AY417" s="1" t="n">
        <v>0.03</v>
      </c>
      <c r="AZ417" s="7" t="n">
        <f aca="false">AVERAGE(AP417,AR417,AT417,AV417,AX417)</f>
        <v>-0.88688</v>
      </c>
      <c r="BA417" s="8"/>
    </row>
    <row r="418" customFormat="false" ht="12.8" hidden="false" customHeight="false" outlineLevel="0" collapsed="false">
      <c r="A418" s="2"/>
      <c r="B418" s="1" t="s">
        <v>422</v>
      </c>
      <c r="C418" s="6" t="n">
        <v>-17.7311</v>
      </c>
      <c r="D418" s="1" t="n">
        <v>0.3052</v>
      </c>
      <c r="E418" s="1" t="n">
        <v>-19.7238</v>
      </c>
      <c r="F418" s="1" t="n">
        <v>0.2888</v>
      </c>
      <c r="G418" s="1" t="n">
        <v>-14.9922</v>
      </c>
      <c r="H418" s="1" t="n">
        <v>0.2609</v>
      </c>
      <c r="I418" s="1" t="n">
        <v>-16.7739</v>
      </c>
      <c r="J418" s="1" t="n">
        <v>0.2317</v>
      </c>
      <c r="K418" s="1" t="n">
        <v>-13.9626</v>
      </c>
      <c r="L418" s="1" t="n">
        <v>0.2482</v>
      </c>
      <c r="M418" s="7" t="n">
        <f aca="false">AVERAGE(C418,E418,G418,I418,K418)</f>
        <v>-16.63672</v>
      </c>
      <c r="N418" s="8"/>
      <c r="P418" s="6" t="n">
        <v>-8.6279</v>
      </c>
      <c r="Q418" s="1" t="n">
        <v>0.1811</v>
      </c>
      <c r="R418" s="1" t="n">
        <v>-4.6927</v>
      </c>
      <c r="S418" s="1" t="n">
        <v>0.1802</v>
      </c>
      <c r="T418" s="1" t="n">
        <v>-10.0101</v>
      </c>
      <c r="U418" s="1" t="n">
        <v>0.2225</v>
      </c>
      <c r="V418" s="1" t="n">
        <v>-9.9996</v>
      </c>
      <c r="W418" s="1" t="n">
        <v>0.1844</v>
      </c>
      <c r="X418" s="1" t="n">
        <v>-15.5478</v>
      </c>
      <c r="Y418" s="1" t="n">
        <v>0.2599</v>
      </c>
      <c r="Z418" s="7" t="n">
        <f aca="false">AVERAGE(P418,R418,T418,V418,X418)</f>
        <v>-9.77562</v>
      </c>
      <c r="AA418" s="8"/>
      <c r="AC418" s="6" t="n">
        <v>0.1123</v>
      </c>
      <c r="AD418" s="1" t="n">
        <v>0.0211</v>
      </c>
      <c r="AE418" s="1" t="n">
        <v>0.0452</v>
      </c>
      <c r="AF418" s="1" t="n">
        <v>0.0124</v>
      </c>
      <c r="AG418" s="1" t="n">
        <v>0.0341</v>
      </c>
      <c r="AH418" s="1" t="n">
        <v>0.0168</v>
      </c>
      <c r="AI418" s="1" t="n">
        <v>-0.0103</v>
      </c>
      <c r="AJ418" s="1" t="n">
        <v>0.0116</v>
      </c>
      <c r="AK418" s="1" t="n">
        <v>0.0088</v>
      </c>
      <c r="AL418" s="1" t="n">
        <v>0.0109</v>
      </c>
      <c r="AM418" s="7" t="n">
        <f aca="false">AVERAGE(AC418,AE418,AG418,AI418,AK418)</f>
        <v>0.03802</v>
      </c>
      <c r="AN418" s="8"/>
      <c r="AP418" s="6" t="n">
        <v>-26.2578</v>
      </c>
      <c r="AQ418" s="1" t="n">
        <v>0.2369</v>
      </c>
      <c r="AR418" s="1" t="n">
        <v>-24.3901</v>
      </c>
      <c r="AS418" s="1" t="n">
        <v>0.241</v>
      </c>
      <c r="AT418" s="1" t="n">
        <v>-24.9778</v>
      </c>
      <c r="AU418" s="1" t="n">
        <v>0.1785</v>
      </c>
      <c r="AV418" s="1" t="n">
        <v>-26.7759</v>
      </c>
      <c r="AW418" s="1" t="n">
        <v>0.1738</v>
      </c>
      <c r="AX418" s="1" t="n">
        <v>-29.4996</v>
      </c>
      <c r="AY418" s="1" t="n">
        <v>0.1893</v>
      </c>
      <c r="AZ418" s="7" t="n">
        <f aca="false">AVERAGE(AP418,AR418,AT418,AV418,AX418)</f>
        <v>-26.38024</v>
      </c>
      <c r="BA418" s="8"/>
    </row>
    <row r="419" customFormat="false" ht="12.8" hidden="false" customHeight="false" outlineLevel="0" collapsed="false">
      <c r="A419" s="2"/>
      <c r="B419" s="1" t="s">
        <v>423</v>
      </c>
      <c r="C419" s="6" t="n">
        <v>-0.6098</v>
      </c>
      <c r="D419" s="1" t="n">
        <v>0.0163</v>
      </c>
      <c r="E419" s="1" t="n">
        <v>-0.8183</v>
      </c>
      <c r="F419" s="1" t="n">
        <v>0.0151</v>
      </c>
      <c r="G419" s="1" t="n">
        <v>-0.7317</v>
      </c>
      <c r="H419" s="1" t="n">
        <v>0.017</v>
      </c>
      <c r="I419" s="1" t="n">
        <v>-0.613</v>
      </c>
      <c r="J419" s="1" t="n">
        <v>0.0205</v>
      </c>
      <c r="K419" s="1" t="n">
        <v>-0.6924</v>
      </c>
      <c r="L419" s="1" t="n">
        <v>0.0242</v>
      </c>
      <c r="M419" s="7" t="n">
        <f aca="false">AVERAGE(C419,E419,G419,I419,K419)</f>
        <v>-0.69304</v>
      </c>
      <c r="N419" s="8"/>
      <c r="P419" s="6" t="n">
        <v>-0.2623</v>
      </c>
      <c r="Q419" s="1" t="n">
        <v>0.0198</v>
      </c>
      <c r="R419" s="1" t="n">
        <v>-0.0117</v>
      </c>
      <c r="S419" s="1" t="n">
        <v>0.0261</v>
      </c>
      <c r="T419" s="1" t="n">
        <v>-0.1381</v>
      </c>
      <c r="U419" s="1" t="n">
        <v>0.0277</v>
      </c>
      <c r="V419" s="1" t="n">
        <v>-0.2665</v>
      </c>
      <c r="W419" s="1" t="n">
        <v>0.027</v>
      </c>
      <c r="X419" s="1" t="n">
        <v>-0.1292</v>
      </c>
      <c r="Y419" s="1" t="n">
        <v>0.0233</v>
      </c>
      <c r="Z419" s="7" t="n">
        <f aca="false">AVERAGE(P419,R419,T419,V419,X419)</f>
        <v>-0.16156</v>
      </c>
      <c r="AA419" s="8"/>
      <c r="AC419" s="6" t="n">
        <v>-0.0432</v>
      </c>
      <c r="AD419" s="1" t="n">
        <v>0.0128</v>
      </c>
      <c r="AE419" s="1" t="n">
        <v>-0.0627</v>
      </c>
      <c r="AF419" s="1" t="n">
        <v>0.0179</v>
      </c>
      <c r="AG419" s="1" t="n">
        <v>-0.0704</v>
      </c>
      <c r="AH419" s="1" t="n">
        <v>0.0175</v>
      </c>
      <c r="AI419" s="1" t="n">
        <v>-0.0235</v>
      </c>
      <c r="AJ419" s="1" t="n">
        <v>0.0115</v>
      </c>
      <c r="AK419" s="1" t="n">
        <v>-0.0275</v>
      </c>
      <c r="AL419" s="1" t="n">
        <v>0.0066</v>
      </c>
      <c r="AM419" s="7" t="n">
        <f aca="false">AVERAGE(AC419,AE419,AG419,AI419,AK419)</f>
        <v>-0.04546</v>
      </c>
      <c r="AN419" s="8"/>
      <c r="AP419" s="6" t="n">
        <v>-0.9163</v>
      </c>
      <c r="AQ419" s="1" t="n">
        <v>0.0254</v>
      </c>
      <c r="AR419" s="1" t="n">
        <v>-0.8925</v>
      </c>
      <c r="AS419" s="1" t="n">
        <v>0.0342</v>
      </c>
      <c r="AT419" s="1" t="n">
        <v>-0.9403</v>
      </c>
      <c r="AU419" s="1" t="n">
        <v>0.0316</v>
      </c>
      <c r="AV419" s="1" t="n">
        <v>-0.9048</v>
      </c>
      <c r="AW419" s="1" t="n">
        <v>0.0297</v>
      </c>
      <c r="AX419" s="1" t="n">
        <v>-0.8492</v>
      </c>
      <c r="AY419" s="1" t="n">
        <v>0.0299</v>
      </c>
      <c r="AZ419" s="7" t="n">
        <f aca="false">AVERAGE(AP419,AR419,AT419,AV419,AX419)</f>
        <v>-0.90062</v>
      </c>
      <c r="BA419" s="8"/>
    </row>
    <row r="420" customFormat="false" ht="12.8" hidden="false" customHeight="false" outlineLevel="0" collapsed="false">
      <c r="A420" s="2"/>
      <c r="B420" s="1" t="s">
        <v>424</v>
      </c>
      <c r="C420" s="6" t="n">
        <v>45.9181</v>
      </c>
      <c r="D420" s="1" t="n">
        <v>0.1681</v>
      </c>
      <c r="E420" s="1" t="n">
        <v>50.0232</v>
      </c>
      <c r="F420" s="1" t="n">
        <v>0.1654</v>
      </c>
      <c r="G420" s="1" t="n">
        <v>52.0121</v>
      </c>
      <c r="H420" s="1" t="n">
        <v>0.266</v>
      </c>
      <c r="I420" s="1" t="n">
        <v>52.8129</v>
      </c>
      <c r="J420" s="1" t="n">
        <v>0.2978</v>
      </c>
      <c r="K420" s="1" t="n">
        <v>47.3918</v>
      </c>
      <c r="L420" s="1" t="n">
        <v>0.1934</v>
      </c>
      <c r="M420" s="7" t="n">
        <f aca="false">AVERAGE(C420,E420,G420,I420,K420)</f>
        <v>49.63162</v>
      </c>
      <c r="N420" s="8"/>
      <c r="P420" s="6" t="n">
        <v>2.0571</v>
      </c>
      <c r="Q420" s="1" t="n">
        <v>0.0895</v>
      </c>
      <c r="R420" s="1" t="n">
        <v>0.252</v>
      </c>
      <c r="S420" s="1" t="n">
        <v>0.0981</v>
      </c>
      <c r="T420" s="1" t="n">
        <v>0.9583</v>
      </c>
      <c r="U420" s="1" t="n">
        <v>0.1268</v>
      </c>
      <c r="V420" s="1" t="n">
        <v>2.1247</v>
      </c>
      <c r="W420" s="1" t="n">
        <v>0.1308</v>
      </c>
      <c r="X420" s="1" t="n">
        <v>-0.3672</v>
      </c>
      <c r="Y420" s="1" t="n">
        <v>0.1166</v>
      </c>
      <c r="Z420" s="7" t="n">
        <f aca="false">AVERAGE(P420,R420,T420,V420,X420)</f>
        <v>1.00498</v>
      </c>
      <c r="AA420" s="8"/>
      <c r="AC420" s="6" t="n">
        <v>0.0026</v>
      </c>
      <c r="AD420" s="1" t="n">
        <v>0.0062</v>
      </c>
      <c r="AE420" s="1" t="n">
        <v>0.0101</v>
      </c>
      <c r="AF420" s="1" t="n">
        <v>0.0056</v>
      </c>
      <c r="AG420" s="1" t="n">
        <v>0.0017</v>
      </c>
      <c r="AH420" s="1" t="n">
        <v>0.0035</v>
      </c>
      <c r="AI420" s="1" t="n">
        <v>0.001</v>
      </c>
      <c r="AJ420" s="1" t="n">
        <v>0.0038</v>
      </c>
      <c r="AK420" s="1" t="n">
        <v>-0.0765</v>
      </c>
      <c r="AL420" s="1" t="n">
        <v>0.0141</v>
      </c>
      <c r="AM420" s="7" t="n">
        <f aca="false">AVERAGE(AC420,AE420,AG420,AI420,AK420)</f>
        <v>-0.01222</v>
      </c>
      <c r="AN420" s="8"/>
      <c r="AP420" s="6" t="n">
        <v>47.9836</v>
      </c>
      <c r="AQ420" s="1" t="n">
        <v>0.1318</v>
      </c>
      <c r="AR420" s="1" t="n">
        <v>50.2797</v>
      </c>
      <c r="AS420" s="1" t="n">
        <v>0.139</v>
      </c>
      <c r="AT420" s="1" t="n">
        <v>52.9803</v>
      </c>
      <c r="AU420" s="1" t="n">
        <v>0.1831</v>
      </c>
      <c r="AV420" s="1" t="n">
        <v>54.9421</v>
      </c>
      <c r="AW420" s="1" t="n">
        <v>0.2277</v>
      </c>
      <c r="AX420" s="1" t="n">
        <v>46.9514</v>
      </c>
      <c r="AY420" s="1" t="n">
        <v>0.1862</v>
      </c>
      <c r="AZ420" s="7" t="n">
        <f aca="false">AVERAGE(AP420,AR420,AT420,AV420,AX420)</f>
        <v>50.62742</v>
      </c>
      <c r="BA420" s="8"/>
    </row>
    <row r="421" customFormat="false" ht="12.8" hidden="false" customHeight="false" outlineLevel="0" collapsed="false">
      <c r="A421" s="2"/>
      <c r="B421" s="1" t="s">
        <v>425</v>
      </c>
      <c r="C421" s="6" t="n">
        <v>-0.6051</v>
      </c>
      <c r="D421" s="1" t="n">
        <v>0.0176</v>
      </c>
      <c r="E421" s="1" t="n">
        <v>-0.9459</v>
      </c>
      <c r="F421" s="1" t="n">
        <v>0.0186</v>
      </c>
      <c r="G421" s="1" t="n">
        <v>-1.2539</v>
      </c>
      <c r="H421" s="1" t="n">
        <v>0.0181</v>
      </c>
      <c r="I421" s="1" t="n">
        <v>-0.963</v>
      </c>
      <c r="J421" s="1" t="n">
        <v>0.0321</v>
      </c>
      <c r="K421" s="1" t="n">
        <v>-1.5302</v>
      </c>
      <c r="L421" s="1" t="n">
        <v>0.0171</v>
      </c>
      <c r="M421" s="7" t="n">
        <f aca="false">AVERAGE(C421,E421,G421,I421,K421)</f>
        <v>-1.05962</v>
      </c>
      <c r="N421" s="8"/>
      <c r="P421" s="6" t="n">
        <v>0.1904</v>
      </c>
      <c r="Q421" s="1" t="n">
        <v>0.0091</v>
      </c>
      <c r="R421" s="1" t="n">
        <v>0.0549</v>
      </c>
      <c r="S421" s="1" t="n">
        <v>0.0143</v>
      </c>
      <c r="T421" s="1" t="n">
        <v>0.0369</v>
      </c>
      <c r="U421" s="1" t="n">
        <v>0.0141</v>
      </c>
      <c r="V421" s="1" t="n">
        <v>0.0197</v>
      </c>
      <c r="W421" s="1" t="n">
        <v>0.0192</v>
      </c>
      <c r="X421" s="1" t="n">
        <v>0.0673</v>
      </c>
      <c r="Y421" s="1" t="n">
        <v>0.0283</v>
      </c>
      <c r="Z421" s="7" t="n">
        <f aca="false">AVERAGE(P421,R421,T421,V421,X421)</f>
        <v>0.07384</v>
      </c>
      <c r="AA421" s="8"/>
      <c r="AC421" s="6" t="n">
        <v>0.0084</v>
      </c>
      <c r="AD421" s="1" t="n">
        <v>0.0076</v>
      </c>
      <c r="AE421" s="1" t="n">
        <v>0.0471</v>
      </c>
      <c r="AF421" s="1" t="n">
        <v>0.0081</v>
      </c>
      <c r="AG421" s="1" t="n">
        <v>0.0188</v>
      </c>
      <c r="AH421" s="1" t="n">
        <v>0.0075</v>
      </c>
      <c r="AI421" s="1" t="n">
        <v>0.022</v>
      </c>
      <c r="AJ421" s="1" t="n">
        <v>0.0072</v>
      </c>
      <c r="AK421" s="1" t="n">
        <v>0.0065</v>
      </c>
      <c r="AL421" s="1" t="n">
        <v>0.0074</v>
      </c>
      <c r="AM421" s="7" t="n">
        <f aca="false">AVERAGE(AC421,AE421,AG421,AI421,AK421)</f>
        <v>0.02056</v>
      </c>
      <c r="AN421" s="8"/>
      <c r="AP421" s="6" t="n">
        <v>-0.4055</v>
      </c>
      <c r="AQ421" s="1" t="n">
        <v>0.0209</v>
      </c>
      <c r="AR421" s="1" t="n">
        <v>-0.8451</v>
      </c>
      <c r="AS421" s="1" t="n">
        <v>0.0228</v>
      </c>
      <c r="AT421" s="1" t="n">
        <v>-1.1985</v>
      </c>
      <c r="AU421" s="1" t="n">
        <v>0.0208</v>
      </c>
      <c r="AV421" s="1" t="n">
        <v>-0.9219</v>
      </c>
      <c r="AW421" s="1" t="n">
        <v>0.0332</v>
      </c>
      <c r="AX421" s="1" t="n">
        <v>-1.4558</v>
      </c>
      <c r="AY421" s="1" t="n">
        <v>0.0323</v>
      </c>
      <c r="AZ421" s="7" t="n">
        <f aca="false">AVERAGE(AP421,AR421,AT421,AV421,AX421)</f>
        <v>-0.96536</v>
      </c>
      <c r="BA421" s="8"/>
    </row>
    <row r="422" customFormat="false" ht="12.8" hidden="false" customHeight="false" outlineLevel="0" collapsed="false">
      <c r="A422" s="2"/>
      <c r="B422" s="1" t="s">
        <v>426</v>
      </c>
      <c r="C422" s="6" t="n">
        <v>-0.9392</v>
      </c>
      <c r="D422" s="1" t="n">
        <v>0.0116</v>
      </c>
      <c r="E422" s="1" t="n">
        <v>-0.5641</v>
      </c>
      <c r="F422" s="1" t="n">
        <v>0.0203</v>
      </c>
      <c r="G422" s="1" t="n">
        <v>-0.5992</v>
      </c>
      <c r="H422" s="1" t="n">
        <v>0.022</v>
      </c>
      <c r="I422" s="1" t="n">
        <v>-0.544</v>
      </c>
      <c r="J422" s="1" t="n">
        <v>0.0312</v>
      </c>
      <c r="K422" s="1" t="n">
        <v>-0.6638</v>
      </c>
      <c r="L422" s="1" t="n">
        <v>0.017</v>
      </c>
      <c r="M422" s="7" t="n">
        <f aca="false">AVERAGE(C422,E422,G422,I422,K422)</f>
        <v>-0.66206</v>
      </c>
      <c r="N422" s="8"/>
      <c r="P422" s="6" t="n">
        <v>0.1746</v>
      </c>
      <c r="Q422" s="1" t="n">
        <v>0.0235</v>
      </c>
      <c r="R422" s="1" t="n">
        <v>0.2892</v>
      </c>
      <c r="S422" s="1" t="n">
        <v>0.0258</v>
      </c>
      <c r="T422" s="1" t="n">
        <v>0.2671</v>
      </c>
      <c r="U422" s="1" t="n">
        <v>0.0264</v>
      </c>
      <c r="V422" s="1" t="n">
        <v>0.2526</v>
      </c>
      <c r="W422" s="1" t="n">
        <v>0.0219</v>
      </c>
      <c r="X422" s="1" t="n">
        <v>0.2001</v>
      </c>
      <c r="Y422" s="1" t="n">
        <v>0.0181</v>
      </c>
      <c r="Z422" s="7" t="n">
        <f aca="false">AVERAGE(P422,R422,T422,V422,X422)</f>
        <v>0.23672</v>
      </c>
      <c r="AA422" s="8"/>
      <c r="AC422" s="6" t="n">
        <v>0.0409</v>
      </c>
      <c r="AD422" s="1" t="n">
        <v>0.0133</v>
      </c>
      <c r="AE422" s="1" t="n">
        <v>0.0288</v>
      </c>
      <c r="AF422" s="1" t="n">
        <v>0.0134</v>
      </c>
      <c r="AG422" s="1" t="n">
        <v>0.0447</v>
      </c>
      <c r="AH422" s="1" t="n">
        <v>0.0123</v>
      </c>
      <c r="AI422" s="1" t="n">
        <v>0.0463</v>
      </c>
      <c r="AJ422" s="1" t="n">
        <v>0.014</v>
      </c>
      <c r="AK422" s="1" t="n">
        <v>-0.0192</v>
      </c>
      <c r="AL422" s="1" t="n">
        <v>0.0141</v>
      </c>
      <c r="AM422" s="7" t="n">
        <f aca="false">AVERAGE(AC422,AE422,AG422,AI422,AK422)</f>
        <v>0.0283</v>
      </c>
      <c r="AN422" s="8"/>
      <c r="AP422" s="6" t="n">
        <v>-0.7241</v>
      </c>
      <c r="AQ422" s="1" t="n">
        <v>0.029</v>
      </c>
      <c r="AR422" s="1" t="n">
        <v>-0.2461</v>
      </c>
      <c r="AS422" s="1" t="n">
        <v>0.0329</v>
      </c>
      <c r="AT422" s="1" t="n">
        <v>-0.286</v>
      </c>
      <c r="AU422" s="1" t="n">
        <v>0.0365</v>
      </c>
      <c r="AV422" s="1" t="n">
        <v>-0.2451</v>
      </c>
      <c r="AW422" s="1" t="n">
        <v>0.0376</v>
      </c>
      <c r="AX422" s="1" t="n">
        <v>-0.484</v>
      </c>
      <c r="AY422" s="1" t="n">
        <v>0.0273</v>
      </c>
      <c r="AZ422" s="7" t="n">
        <f aca="false">AVERAGE(AP422,AR422,AT422,AV422,AX422)</f>
        <v>-0.39706</v>
      </c>
      <c r="BA422" s="8"/>
    </row>
    <row r="423" customFormat="false" ht="12.8" hidden="false" customHeight="false" outlineLevel="0" collapsed="false">
      <c r="A423" s="2"/>
      <c r="B423" s="1" t="s">
        <v>427</v>
      </c>
      <c r="C423" s="6" t="n">
        <v>-0.8975</v>
      </c>
      <c r="D423" s="1" t="n">
        <v>0.0305</v>
      </c>
      <c r="E423" s="1" t="n">
        <v>-1.0377</v>
      </c>
      <c r="F423" s="1" t="n">
        <v>0.022</v>
      </c>
      <c r="G423" s="1" t="n">
        <v>-1.4446</v>
      </c>
      <c r="H423" s="1" t="n">
        <v>0.0226</v>
      </c>
      <c r="I423" s="1" t="n">
        <v>-1.5057</v>
      </c>
      <c r="J423" s="1" t="n">
        <v>0.072</v>
      </c>
      <c r="K423" s="1" t="n">
        <v>-1.0918</v>
      </c>
      <c r="L423" s="1" t="n">
        <v>0.0574</v>
      </c>
      <c r="M423" s="7" t="n">
        <f aca="false">AVERAGE(C423,E423,G423,I423,K423)</f>
        <v>-1.19546</v>
      </c>
      <c r="N423" s="8"/>
      <c r="P423" s="6" t="n">
        <v>0.1374</v>
      </c>
      <c r="Q423" s="1" t="n">
        <v>0.045</v>
      </c>
      <c r="R423" s="1" t="n">
        <v>0.2494</v>
      </c>
      <c r="S423" s="1" t="n">
        <v>0.0507</v>
      </c>
      <c r="T423" s="1" t="n">
        <v>0.2602</v>
      </c>
      <c r="U423" s="1" t="n">
        <v>0.0469</v>
      </c>
      <c r="V423" s="1" t="n">
        <v>0.6517</v>
      </c>
      <c r="W423" s="1" t="n">
        <v>0.0557</v>
      </c>
      <c r="X423" s="1" t="n">
        <v>0.4082</v>
      </c>
      <c r="Y423" s="1" t="n">
        <v>0.0605</v>
      </c>
      <c r="Z423" s="7" t="n">
        <f aca="false">AVERAGE(P423,R423,T423,V423,X423)</f>
        <v>0.34138</v>
      </c>
      <c r="AA423" s="8"/>
      <c r="AC423" s="6" t="n">
        <v>-0.0134</v>
      </c>
      <c r="AD423" s="1" t="n">
        <v>0.0112</v>
      </c>
      <c r="AE423" s="1" t="n">
        <v>0.0077</v>
      </c>
      <c r="AF423" s="1" t="n">
        <v>0.0071</v>
      </c>
      <c r="AG423" s="1" t="n">
        <v>0.0025</v>
      </c>
      <c r="AH423" s="1" t="n">
        <v>0.0072</v>
      </c>
      <c r="AI423" s="1" t="n">
        <v>0.0125</v>
      </c>
      <c r="AJ423" s="1" t="n">
        <v>0.0088</v>
      </c>
      <c r="AK423" s="1" t="n">
        <v>0.0038</v>
      </c>
      <c r="AL423" s="1" t="n">
        <v>0.0087</v>
      </c>
      <c r="AM423" s="7" t="n">
        <f aca="false">AVERAGE(AC423,AE423,AG423,AI423,AK423)</f>
        <v>0.00262</v>
      </c>
      <c r="AN423" s="8"/>
      <c r="AP423" s="6" t="n">
        <v>-0.7733</v>
      </c>
      <c r="AQ423" s="1" t="n">
        <v>0.056</v>
      </c>
      <c r="AR423" s="1" t="n">
        <v>-0.7804</v>
      </c>
      <c r="AS423" s="1" t="n">
        <v>0.0521</v>
      </c>
      <c r="AT423" s="1" t="n">
        <v>-1.1809</v>
      </c>
      <c r="AU423" s="1" t="n">
        <v>0.0509</v>
      </c>
      <c r="AV423" s="1" t="n">
        <v>-0.842</v>
      </c>
      <c r="AW423" s="1" t="n">
        <v>0.1027</v>
      </c>
      <c r="AX423" s="1" t="n">
        <v>-0.6815</v>
      </c>
      <c r="AY423" s="1" t="n">
        <v>0.0789</v>
      </c>
      <c r="AZ423" s="7" t="n">
        <f aca="false">AVERAGE(AP423,AR423,AT423,AV423,AX423)</f>
        <v>-0.85162</v>
      </c>
      <c r="BA423" s="8"/>
    </row>
    <row r="424" customFormat="false" ht="12.8" hidden="false" customHeight="false" outlineLevel="0" collapsed="false">
      <c r="A424" s="2"/>
      <c r="B424" s="1" t="s">
        <v>428</v>
      </c>
      <c r="C424" s="6" t="n">
        <v>0.4529</v>
      </c>
      <c r="D424" s="1" t="n">
        <v>0.0222</v>
      </c>
      <c r="E424" s="1" t="n">
        <v>0.3735</v>
      </c>
      <c r="F424" s="1" t="n">
        <v>0.0295</v>
      </c>
      <c r="G424" s="1" t="n">
        <v>0.8137</v>
      </c>
      <c r="H424" s="1" t="n">
        <v>0.0367</v>
      </c>
      <c r="I424" s="1" t="n">
        <v>0.9631</v>
      </c>
      <c r="J424" s="1" t="n">
        <v>0.038</v>
      </c>
      <c r="K424" s="1" t="n">
        <v>0.8301</v>
      </c>
      <c r="L424" s="1" t="n">
        <v>0.0278</v>
      </c>
      <c r="M424" s="7" t="n">
        <f aca="false">AVERAGE(C424,E424,G424,I424,K424)</f>
        <v>0.68666</v>
      </c>
      <c r="N424" s="8"/>
      <c r="P424" s="6" t="n">
        <v>0.3706</v>
      </c>
      <c r="Q424" s="1" t="n">
        <v>0.0439</v>
      </c>
      <c r="R424" s="1" t="n">
        <v>0.2689</v>
      </c>
      <c r="S424" s="1" t="n">
        <v>0.0364</v>
      </c>
      <c r="T424" s="1" t="n">
        <v>0.0051</v>
      </c>
      <c r="U424" s="1" t="n">
        <v>0.0539</v>
      </c>
      <c r="V424" s="1" t="n">
        <v>0.0009</v>
      </c>
      <c r="W424" s="1" t="n">
        <v>0.0487</v>
      </c>
      <c r="X424" s="1" t="n">
        <v>0.0438</v>
      </c>
      <c r="Y424" s="1" t="n">
        <v>0.0499</v>
      </c>
      <c r="Z424" s="7" t="n">
        <f aca="false">AVERAGE(P424,R424,T424,V424,X424)</f>
        <v>0.13786</v>
      </c>
      <c r="AA424" s="8"/>
      <c r="AC424" s="6" t="n">
        <v>-0.0006</v>
      </c>
      <c r="AD424" s="1" t="n">
        <v>0.0064</v>
      </c>
      <c r="AE424" s="1" t="n">
        <v>0.0182</v>
      </c>
      <c r="AF424" s="1" t="n">
        <v>0.007</v>
      </c>
      <c r="AG424" s="1" t="n">
        <v>-0.005</v>
      </c>
      <c r="AH424" s="1" t="n">
        <v>0.0076</v>
      </c>
      <c r="AI424" s="1" t="n">
        <v>-0.0047</v>
      </c>
      <c r="AJ424" s="1" t="n">
        <v>0.0081</v>
      </c>
      <c r="AK424" s="1" t="n">
        <v>-0.0215</v>
      </c>
      <c r="AL424" s="1" t="n">
        <v>0.009</v>
      </c>
      <c r="AM424" s="7" t="n">
        <f aca="false">AVERAGE(AC424,AE424,AG424,AI424,AK424)</f>
        <v>-0.00272</v>
      </c>
      <c r="AN424" s="8"/>
      <c r="AP424" s="6" t="n">
        <v>0.8228</v>
      </c>
      <c r="AQ424" s="1" t="n">
        <v>0.0464</v>
      </c>
      <c r="AR424" s="1" t="n">
        <v>0.6631</v>
      </c>
      <c r="AS424" s="1" t="n">
        <v>0.044</v>
      </c>
      <c r="AT424" s="1" t="n">
        <v>0.8107</v>
      </c>
      <c r="AU424" s="1" t="n">
        <v>0.0637</v>
      </c>
      <c r="AV424" s="1" t="n">
        <v>0.9586</v>
      </c>
      <c r="AW424" s="1" t="n">
        <v>0.0562</v>
      </c>
      <c r="AX424" s="1" t="n">
        <v>0.8519</v>
      </c>
      <c r="AY424" s="1" t="n">
        <v>0.0546</v>
      </c>
      <c r="AZ424" s="7" t="n">
        <f aca="false">AVERAGE(AP424,AR424,AT424,AV424,AX424)</f>
        <v>0.82142</v>
      </c>
      <c r="BA424" s="8"/>
    </row>
    <row r="425" customFormat="false" ht="12.8" hidden="false" customHeight="false" outlineLevel="0" collapsed="false">
      <c r="A425" s="2"/>
      <c r="B425" s="1" t="s">
        <v>429</v>
      </c>
      <c r="C425" s="6" t="n">
        <v>0.2265</v>
      </c>
      <c r="D425" s="1" t="n">
        <v>0.0206</v>
      </c>
      <c r="E425" s="1" t="n">
        <v>0.3938</v>
      </c>
      <c r="F425" s="1" t="n">
        <v>0.0209</v>
      </c>
      <c r="G425" s="1" t="n">
        <v>1.0836</v>
      </c>
      <c r="H425" s="1" t="n">
        <v>0.0322</v>
      </c>
      <c r="I425" s="1" t="n">
        <v>1.2197</v>
      </c>
      <c r="J425" s="1" t="n">
        <v>0.0305</v>
      </c>
      <c r="K425" s="1" t="n">
        <v>1.1464</v>
      </c>
      <c r="L425" s="1" t="n">
        <v>0.0251</v>
      </c>
      <c r="M425" s="7" t="n">
        <f aca="false">AVERAGE(C425,E425,G425,I425,K425)</f>
        <v>0.814</v>
      </c>
      <c r="N425" s="8"/>
      <c r="P425" s="6" t="n">
        <v>0.2217</v>
      </c>
      <c r="Q425" s="1" t="n">
        <v>0.012</v>
      </c>
      <c r="R425" s="1" t="n">
        <v>0.0371</v>
      </c>
      <c r="S425" s="1" t="n">
        <v>0.0091</v>
      </c>
      <c r="T425" s="1" t="n">
        <v>-0.2484</v>
      </c>
      <c r="U425" s="1" t="n">
        <v>0.0154</v>
      </c>
      <c r="V425" s="1" t="n">
        <v>-0.2226</v>
      </c>
      <c r="W425" s="1" t="n">
        <v>0.0183</v>
      </c>
      <c r="X425" s="1" t="n">
        <v>-0.1406</v>
      </c>
      <c r="Y425" s="1" t="n">
        <v>0.0121</v>
      </c>
      <c r="Z425" s="7" t="n">
        <f aca="false">AVERAGE(P425,R425,T425,V425,X425)</f>
        <v>-0.07056</v>
      </c>
      <c r="AA425" s="8"/>
      <c r="AC425" s="6" t="n">
        <v>-0.0028</v>
      </c>
      <c r="AD425" s="1" t="n">
        <v>0.0128</v>
      </c>
      <c r="AE425" s="1" t="n">
        <v>0.0453</v>
      </c>
      <c r="AF425" s="1" t="n">
        <v>0.0153</v>
      </c>
      <c r="AG425" s="1" t="n">
        <v>-0.0159</v>
      </c>
      <c r="AH425" s="1" t="n">
        <v>0.016</v>
      </c>
      <c r="AI425" s="1" t="n">
        <v>0.0193</v>
      </c>
      <c r="AJ425" s="1" t="n">
        <v>0.0186</v>
      </c>
      <c r="AK425" s="1" t="n">
        <v>0.0568</v>
      </c>
      <c r="AL425" s="1" t="n">
        <v>0.0166</v>
      </c>
      <c r="AM425" s="7" t="n">
        <f aca="false">AVERAGE(AC425,AE425,AG425,AI425,AK425)</f>
        <v>0.02054</v>
      </c>
      <c r="AN425" s="8"/>
      <c r="AP425" s="6" t="n">
        <v>0.4452</v>
      </c>
      <c r="AQ425" s="1" t="n">
        <v>0.0201</v>
      </c>
      <c r="AR425" s="1" t="n">
        <v>0.4764</v>
      </c>
      <c r="AS425" s="1" t="n">
        <v>0.0226</v>
      </c>
      <c r="AT425" s="1" t="n">
        <v>0.8186</v>
      </c>
      <c r="AU425" s="1" t="n">
        <v>0.0305</v>
      </c>
      <c r="AV425" s="1" t="n">
        <v>1.0168</v>
      </c>
      <c r="AW425" s="1" t="n">
        <v>0.0294</v>
      </c>
      <c r="AX425" s="1" t="n">
        <v>1.0615</v>
      </c>
      <c r="AY425" s="1" t="n">
        <v>0.0265</v>
      </c>
      <c r="AZ425" s="7" t="n">
        <f aca="false">AVERAGE(AP425,AR425,AT425,AV425,AX425)</f>
        <v>0.7637</v>
      </c>
      <c r="BA425" s="8"/>
    </row>
    <row r="426" customFormat="false" ht="12.8" hidden="false" customHeight="false" outlineLevel="0" collapsed="false">
      <c r="A426" s="2"/>
      <c r="B426" s="1" t="s">
        <v>430</v>
      </c>
      <c r="C426" s="6" t="n">
        <v>0.0043</v>
      </c>
      <c r="D426" s="1" t="n">
        <v>0.0178</v>
      </c>
      <c r="E426" s="1" t="n">
        <v>0.2854</v>
      </c>
      <c r="F426" s="1" t="n">
        <v>0.0183</v>
      </c>
      <c r="G426" s="1" t="n">
        <v>1.3164</v>
      </c>
      <c r="H426" s="1" t="n">
        <v>0.0231</v>
      </c>
      <c r="I426" s="1" t="n">
        <v>1.4165</v>
      </c>
      <c r="J426" s="1" t="n">
        <v>0.0252</v>
      </c>
      <c r="K426" s="1" t="n">
        <v>1.334</v>
      </c>
      <c r="L426" s="1" t="n">
        <v>0.0206</v>
      </c>
      <c r="M426" s="7" t="n">
        <f aca="false">AVERAGE(C426,E426,G426,I426,K426)</f>
        <v>0.87132</v>
      </c>
      <c r="N426" s="8"/>
      <c r="P426" s="6" t="n">
        <v>0.1314</v>
      </c>
      <c r="Q426" s="1" t="n">
        <v>0.013</v>
      </c>
      <c r="R426" s="1" t="n">
        <v>0.019</v>
      </c>
      <c r="S426" s="1" t="n">
        <v>0.0072</v>
      </c>
      <c r="T426" s="1" t="n">
        <v>-0.2616</v>
      </c>
      <c r="U426" s="1" t="n">
        <v>0.0118</v>
      </c>
      <c r="V426" s="1" t="n">
        <v>-0.2522</v>
      </c>
      <c r="W426" s="1" t="n">
        <v>0.0147</v>
      </c>
      <c r="X426" s="1" t="n">
        <v>-0.1396</v>
      </c>
      <c r="Y426" s="1" t="n">
        <v>0.0092</v>
      </c>
      <c r="Z426" s="7" t="n">
        <f aca="false">AVERAGE(P426,R426,T426,V426,X426)</f>
        <v>-0.1006</v>
      </c>
      <c r="AA426" s="8"/>
      <c r="AC426" s="6" t="n">
        <v>0.003</v>
      </c>
      <c r="AD426" s="1" t="n">
        <v>0.0074</v>
      </c>
      <c r="AE426" s="1" t="n">
        <v>-0.0051</v>
      </c>
      <c r="AF426" s="1" t="n">
        <v>0.0037</v>
      </c>
      <c r="AG426" s="1" t="n">
        <v>-0.0004</v>
      </c>
      <c r="AH426" s="1" t="n">
        <v>0.0039</v>
      </c>
      <c r="AI426" s="1" t="n">
        <v>0.0031</v>
      </c>
      <c r="AJ426" s="1" t="n">
        <v>0.0031</v>
      </c>
      <c r="AK426" s="1" t="n">
        <v>0.0053</v>
      </c>
      <c r="AL426" s="1" t="n">
        <v>0.004</v>
      </c>
      <c r="AM426" s="7" t="n">
        <f aca="false">AVERAGE(AC426,AE426,AG426,AI426,AK426)</f>
        <v>0.00118</v>
      </c>
      <c r="AN426" s="8"/>
      <c r="AP426" s="6" t="n">
        <v>0.1386</v>
      </c>
      <c r="AQ426" s="1" t="n">
        <v>0.0169</v>
      </c>
      <c r="AR426" s="1" t="n">
        <v>0.2986</v>
      </c>
      <c r="AS426" s="1" t="n">
        <v>0.015</v>
      </c>
      <c r="AT426" s="1" t="n">
        <v>1.0542</v>
      </c>
      <c r="AU426" s="1" t="n">
        <v>0.0184</v>
      </c>
      <c r="AV426" s="1" t="n">
        <v>1.1677</v>
      </c>
      <c r="AW426" s="1" t="n">
        <v>0.017</v>
      </c>
      <c r="AX426" s="1" t="n">
        <v>1.2002</v>
      </c>
      <c r="AY426" s="1" t="n">
        <v>0.0181</v>
      </c>
      <c r="AZ426" s="7" t="n">
        <f aca="false">AVERAGE(AP426,AR426,AT426,AV426,AX426)</f>
        <v>0.77186</v>
      </c>
      <c r="BA426" s="8"/>
    </row>
    <row r="427" customFormat="false" ht="12.8" hidden="false" customHeight="false" outlineLevel="0" collapsed="false">
      <c r="A427" s="2"/>
      <c r="B427" s="1" t="s">
        <v>431</v>
      </c>
      <c r="C427" s="6" t="n">
        <v>23.6254</v>
      </c>
      <c r="D427" s="1" t="n">
        <v>0.1783</v>
      </c>
      <c r="E427" s="1" t="n">
        <v>24.3846</v>
      </c>
      <c r="F427" s="1" t="n">
        <v>0.2063</v>
      </c>
      <c r="G427" s="1" t="n">
        <v>25.3892</v>
      </c>
      <c r="H427" s="1" t="n">
        <v>0.2111</v>
      </c>
      <c r="I427" s="1" t="n">
        <v>26.074</v>
      </c>
      <c r="J427" s="1" t="n">
        <v>0.1992</v>
      </c>
      <c r="K427" s="1" t="n">
        <v>27.0232</v>
      </c>
      <c r="L427" s="1" t="n">
        <v>0.2002</v>
      </c>
      <c r="M427" s="7" t="n">
        <f aca="false">AVERAGE(C427,E427,G427,I427,K427)</f>
        <v>25.29928</v>
      </c>
      <c r="N427" s="8"/>
      <c r="P427" s="6" t="n">
        <v>2.589</v>
      </c>
      <c r="Q427" s="1" t="n">
        <v>0.097</v>
      </c>
      <c r="R427" s="1" t="n">
        <v>1.504</v>
      </c>
      <c r="S427" s="1" t="n">
        <v>0.1276</v>
      </c>
      <c r="T427" s="1" t="n">
        <v>2.0337</v>
      </c>
      <c r="U427" s="1" t="n">
        <v>0.1167</v>
      </c>
      <c r="V427" s="1" t="n">
        <v>1.8621</v>
      </c>
      <c r="W427" s="1" t="n">
        <v>0.0987</v>
      </c>
      <c r="X427" s="1" t="n">
        <v>1.2164</v>
      </c>
      <c r="Y427" s="1" t="n">
        <v>0.0845</v>
      </c>
      <c r="Z427" s="7" t="n">
        <f aca="false">AVERAGE(P427,R427,T427,V427,X427)</f>
        <v>1.84104</v>
      </c>
      <c r="AA427" s="8"/>
      <c r="AC427" s="6" t="n">
        <v>-0.0055</v>
      </c>
      <c r="AD427" s="1" t="n">
        <v>0.007</v>
      </c>
      <c r="AE427" s="1" t="n">
        <v>-0.0044</v>
      </c>
      <c r="AF427" s="1" t="n">
        <v>0.0086</v>
      </c>
      <c r="AG427" s="1" t="n">
        <v>0.0036</v>
      </c>
      <c r="AH427" s="1" t="n">
        <v>0.0047</v>
      </c>
      <c r="AI427" s="1" t="n">
        <v>-0.0029</v>
      </c>
      <c r="AJ427" s="1" t="n">
        <v>0.0037</v>
      </c>
      <c r="AK427" s="1" t="n">
        <v>0.0044</v>
      </c>
      <c r="AL427" s="1" t="n">
        <v>0.0028</v>
      </c>
      <c r="AM427" s="7" t="n">
        <f aca="false">AVERAGE(AC427,AE427,AG427,AI427,AK427)</f>
        <v>-0.00096</v>
      </c>
      <c r="AN427" s="8"/>
      <c r="AP427" s="6" t="n">
        <v>26.2016</v>
      </c>
      <c r="AQ427" s="1" t="n">
        <v>0.1595</v>
      </c>
      <c r="AR427" s="1" t="n">
        <v>25.881</v>
      </c>
      <c r="AS427" s="1" t="n">
        <v>0.1822</v>
      </c>
      <c r="AT427" s="1" t="n">
        <v>27.4301</v>
      </c>
      <c r="AU427" s="1" t="n">
        <v>0.1887</v>
      </c>
      <c r="AV427" s="1" t="n">
        <v>27.9306</v>
      </c>
      <c r="AW427" s="1" t="n">
        <v>0.167</v>
      </c>
      <c r="AX427" s="1" t="n">
        <v>28.25</v>
      </c>
      <c r="AY427" s="1" t="n">
        <v>0.1548</v>
      </c>
      <c r="AZ427" s="7" t="n">
        <f aca="false">AVERAGE(AP427,AR427,AT427,AV427,AX427)</f>
        <v>27.13866</v>
      </c>
      <c r="BA427" s="8"/>
    </row>
    <row r="428" customFormat="false" ht="12.8" hidden="false" customHeight="false" outlineLevel="0" collapsed="false">
      <c r="A428" s="2"/>
      <c r="B428" s="1" t="s">
        <v>432</v>
      </c>
      <c r="C428" s="6" t="n">
        <v>1.6228</v>
      </c>
      <c r="D428" s="1" t="n">
        <v>0.0198</v>
      </c>
      <c r="E428" s="1" t="n">
        <v>1.6324</v>
      </c>
      <c r="F428" s="1" t="n">
        <v>0.0176</v>
      </c>
      <c r="G428" s="1" t="n">
        <v>2.4768</v>
      </c>
      <c r="H428" s="1" t="n">
        <v>0.0199</v>
      </c>
      <c r="I428" s="1" t="n">
        <v>2.5496</v>
      </c>
      <c r="J428" s="1" t="n">
        <v>0.0189</v>
      </c>
      <c r="K428" s="1" t="n">
        <v>2.2883</v>
      </c>
      <c r="L428" s="1" t="n">
        <v>0.0175</v>
      </c>
      <c r="M428" s="7" t="n">
        <f aca="false">AVERAGE(C428,E428,G428,I428,K428)</f>
        <v>2.11398</v>
      </c>
      <c r="N428" s="8"/>
      <c r="P428" s="6" t="n">
        <v>-0.3119</v>
      </c>
      <c r="Q428" s="1" t="n">
        <v>0.0123</v>
      </c>
      <c r="R428" s="1" t="n">
        <v>-0.2695</v>
      </c>
      <c r="S428" s="1" t="n">
        <v>0.01</v>
      </c>
      <c r="T428" s="1" t="n">
        <v>-0.3373</v>
      </c>
      <c r="U428" s="1" t="n">
        <v>0.0127</v>
      </c>
      <c r="V428" s="1" t="n">
        <v>-0.329</v>
      </c>
      <c r="W428" s="1" t="n">
        <v>0.0113</v>
      </c>
      <c r="X428" s="1" t="n">
        <v>-0.3013</v>
      </c>
      <c r="Y428" s="1" t="n">
        <v>0.0131</v>
      </c>
      <c r="Z428" s="7" t="n">
        <f aca="false">AVERAGE(P428,R428,T428,V428,X428)</f>
        <v>-0.3098</v>
      </c>
      <c r="AA428" s="8"/>
      <c r="AC428" s="6" t="n">
        <v>0.0091</v>
      </c>
      <c r="AD428" s="1" t="n">
        <v>0.0194</v>
      </c>
      <c r="AE428" s="1" t="n">
        <v>-0.0317</v>
      </c>
      <c r="AF428" s="1" t="n">
        <v>0.0213</v>
      </c>
      <c r="AG428" s="1" t="n">
        <v>0.0254</v>
      </c>
      <c r="AH428" s="1" t="n">
        <v>0.0189</v>
      </c>
      <c r="AI428" s="1" t="n">
        <v>0.0077</v>
      </c>
      <c r="AJ428" s="1" t="n">
        <v>0.02</v>
      </c>
      <c r="AK428" s="1" t="n">
        <v>0.0006</v>
      </c>
      <c r="AL428" s="1" t="n">
        <v>0.0208</v>
      </c>
      <c r="AM428" s="7" t="n">
        <f aca="false">AVERAGE(AC428,AE428,AG428,AI428,AK428)</f>
        <v>0.00222</v>
      </c>
      <c r="AN428" s="8"/>
      <c r="AP428" s="6" t="n">
        <v>1.32</v>
      </c>
      <c r="AQ428" s="1" t="n">
        <v>0.0242</v>
      </c>
      <c r="AR428" s="1" t="n">
        <v>1.331</v>
      </c>
      <c r="AS428" s="1" t="n">
        <v>0.0232</v>
      </c>
      <c r="AT428" s="1" t="n">
        <v>2.1636</v>
      </c>
      <c r="AU428" s="1" t="n">
        <v>0.0245</v>
      </c>
      <c r="AV428" s="1" t="n">
        <v>2.228</v>
      </c>
      <c r="AW428" s="1" t="n">
        <v>0.0254</v>
      </c>
      <c r="AX428" s="1" t="n">
        <v>1.988</v>
      </c>
      <c r="AY428" s="1" t="n">
        <v>0.0243</v>
      </c>
      <c r="AZ428" s="7" t="n">
        <f aca="false">AVERAGE(AP428,AR428,AT428,AV428,AX428)</f>
        <v>1.80612</v>
      </c>
      <c r="BA428" s="8"/>
    </row>
    <row r="429" customFormat="false" ht="12.8" hidden="false" customHeight="false" outlineLevel="0" collapsed="false">
      <c r="A429" s="2"/>
      <c r="B429" s="1" t="s">
        <v>433</v>
      </c>
      <c r="C429" s="6" t="n">
        <v>0.2992</v>
      </c>
      <c r="D429" s="1" t="n">
        <v>0.0299</v>
      </c>
      <c r="E429" s="1" t="n">
        <v>0.3519</v>
      </c>
      <c r="F429" s="1" t="n">
        <v>0.0276</v>
      </c>
      <c r="G429" s="1" t="n">
        <v>1.8556</v>
      </c>
      <c r="H429" s="1" t="n">
        <v>0.0274</v>
      </c>
      <c r="I429" s="1" t="n">
        <v>1.9974</v>
      </c>
      <c r="J429" s="1" t="n">
        <v>0.0285</v>
      </c>
      <c r="K429" s="1" t="n">
        <v>1.694</v>
      </c>
      <c r="L429" s="1" t="n">
        <v>0.0257</v>
      </c>
      <c r="M429" s="7" t="n">
        <f aca="false">AVERAGE(C429,E429,G429,I429,K429)</f>
        <v>1.23962</v>
      </c>
      <c r="N429" s="8"/>
      <c r="P429" s="6" t="n">
        <v>-0.0369</v>
      </c>
      <c r="Q429" s="1" t="n">
        <v>0.0122</v>
      </c>
      <c r="R429" s="1" t="n">
        <v>-0.0793</v>
      </c>
      <c r="S429" s="1" t="n">
        <v>0.0088</v>
      </c>
      <c r="T429" s="1" t="n">
        <v>-0.2613</v>
      </c>
      <c r="U429" s="1" t="n">
        <v>0.0118</v>
      </c>
      <c r="V429" s="1" t="n">
        <v>-0.2576</v>
      </c>
      <c r="W429" s="1" t="n">
        <v>0.0099</v>
      </c>
      <c r="X429" s="1" t="n">
        <v>-0.1617</v>
      </c>
      <c r="Y429" s="1" t="n">
        <v>0.0103</v>
      </c>
      <c r="Z429" s="7" t="n">
        <f aca="false">AVERAGE(P429,R429,T429,V429,X429)</f>
        <v>-0.15936</v>
      </c>
      <c r="AA429" s="8"/>
      <c r="AC429" s="6" t="n">
        <v>0.0073</v>
      </c>
      <c r="AD429" s="1" t="n">
        <v>0.0118</v>
      </c>
      <c r="AE429" s="1" t="n">
        <v>0.0214</v>
      </c>
      <c r="AF429" s="1" t="n">
        <v>0.0132</v>
      </c>
      <c r="AG429" s="1" t="n">
        <v>-0.0084</v>
      </c>
      <c r="AH429" s="1" t="n">
        <v>0.0154</v>
      </c>
      <c r="AI429" s="1" t="n">
        <v>0.0056</v>
      </c>
      <c r="AJ429" s="1" t="n">
        <v>0.0131</v>
      </c>
      <c r="AK429" s="1" t="n">
        <v>-0.0099</v>
      </c>
      <c r="AL429" s="1" t="n">
        <v>0.0083</v>
      </c>
      <c r="AM429" s="7" t="n">
        <f aca="false">AVERAGE(AC429,AE429,AG429,AI429,AK429)</f>
        <v>0.0032</v>
      </c>
      <c r="AN429" s="8"/>
      <c r="AP429" s="6" t="n">
        <v>0.2683</v>
      </c>
      <c r="AQ429" s="1" t="n">
        <v>0.0272</v>
      </c>
      <c r="AR429" s="1" t="n">
        <v>0.294</v>
      </c>
      <c r="AS429" s="1" t="n">
        <v>0.0279</v>
      </c>
      <c r="AT429" s="1" t="n">
        <v>1.585</v>
      </c>
      <c r="AU429" s="1" t="n">
        <v>0.0277</v>
      </c>
      <c r="AV429" s="1" t="n">
        <v>1.7458</v>
      </c>
      <c r="AW429" s="1" t="n">
        <v>0.0267</v>
      </c>
      <c r="AX429" s="1" t="n">
        <v>1.5223</v>
      </c>
      <c r="AY429" s="1" t="n">
        <v>0.0238</v>
      </c>
      <c r="AZ429" s="7" t="n">
        <f aca="false">AVERAGE(AP429,AR429,AT429,AV429,AX429)</f>
        <v>1.08308</v>
      </c>
      <c r="BA429" s="8"/>
    </row>
    <row r="430" customFormat="false" ht="12.8" hidden="false" customHeight="false" outlineLevel="0" collapsed="false">
      <c r="A430" s="2"/>
      <c r="B430" s="1" t="s">
        <v>434</v>
      </c>
      <c r="C430" s="6" t="n">
        <v>2.2288</v>
      </c>
      <c r="D430" s="1" t="n">
        <v>0.0437</v>
      </c>
      <c r="E430" s="1" t="n">
        <v>1.9066</v>
      </c>
      <c r="F430" s="1" t="n">
        <v>0.0398</v>
      </c>
      <c r="G430" s="1" t="n">
        <v>3.816</v>
      </c>
      <c r="H430" s="1" t="n">
        <v>0.0329</v>
      </c>
      <c r="I430" s="1" t="n">
        <v>3.8308</v>
      </c>
      <c r="J430" s="1" t="n">
        <v>0.0424</v>
      </c>
      <c r="K430" s="1" t="n">
        <v>0.7493</v>
      </c>
      <c r="L430" s="1" t="n">
        <v>0.0576</v>
      </c>
      <c r="M430" s="7" t="n">
        <f aca="false">AVERAGE(C430,E430,G430,I430,K430)</f>
        <v>2.5063</v>
      </c>
      <c r="N430" s="8"/>
      <c r="P430" s="6" t="n">
        <v>-0.259</v>
      </c>
      <c r="Q430" s="1" t="n">
        <v>0.0546</v>
      </c>
      <c r="R430" s="1" t="n">
        <v>0.0342</v>
      </c>
      <c r="S430" s="1" t="n">
        <v>0.0549</v>
      </c>
      <c r="T430" s="1" t="n">
        <v>-0.2247</v>
      </c>
      <c r="U430" s="1" t="n">
        <v>0.0298</v>
      </c>
      <c r="V430" s="1" t="n">
        <v>-0.2156</v>
      </c>
      <c r="W430" s="1" t="n">
        <v>0.031</v>
      </c>
      <c r="X430" s="1" t="n">
        <v>0.0447</v>
      </c>
      <c r="Y430" s="1" t="n">
        <v>0.0167</v>
      </c>
      <c r="Z430" s="7" t="n">
        <f aca="false">AVERAGE(P430,R430,T430,V430,X430)</f>
        <v>-0.12408</v>
      </c>
      <c r="AA430" s="8"/>
      <c r="AC430" s="6" t="n">
        <v>0.0053</v>
      </c>
      <c r="AD430" s="1" t="n">
        <v>0.009</v>
      </c>
      <c r="AE430" s="1" t="n">
        <v>0.0051</v>
      </c>
      <c r="AF430" s="1" t="n">
        <v>0.0094</v>
      </c>
      <c r="AG430" s="1" t="n">
        <v>-0.015</v>
      </c>
      <c r="AH430" s="1" t="n">
        <v>0.0095</v>
      </c>
      <c r="AI430" s="1" t="n">
        <v>0.0109</v>
      </c>
      <c r="AJ430" s="1" t="n">
        <v>0.0098</v>
      </c>
      <c r="AK430" s="1" t="n">
        <v>0.0068</v>
      </c>
      <c r="AL430" s="1" t="n">
        <v>0.0101</v>
      </c>
      <c r="AM430" s="7" t="n">
        <f aca="false">AVERAGE(AC430,AE430,AG430,AI430,AK430)</f>
        <v>0.00262</v>
      </c>
      <c r="AN430" s="8"/>
      <c r="AP430" s="6" t="n">
        <v>1.976</v>
      </c>
      <c r="AQ430" s="1" t="n">
        <v>0.0637</v>
      </c>
      <c r="AR430" s="1" t="n">
        <v>1.9471</v>
      </c>
      <c r="AS430" s="1" t="n">
        <v>0.0626</v>
      </c>
      <c r="AT430" s="1" t="n">
        <v>3.576</v>
      </c>
      <c r="AU430" s="1" t="n">
        <v>0.0353</v>
      </c>
      <c r="AV430" s="1" t="n">
        <v>3.6269</v>
      </c>
      <c r="AW430" s="1" t="n">
        <v>0.0417</v>
      </c>
      <c r="AX430" s="1" t="n">
        <v>0.8029</v>
      </c>
      <c r="AY430" s="1" t="n">
        <v>0.0562</v>
      </c>
      <c r="AZ430" s="7" t="n">
        <f aca="false">AVERAGE(AP430,AR430,AT430,AV430,AX430)</f>
        <v>2.38578</v>
      </c>
      <c r="BA430" s="8"/>
    </row>
    <row r="431" customFormat="false" ht="12.8" hidden="false" customHeight="false" outlineLevel="0" collapsed="false">
      <c r="A431" s="2"/>
      <c r="B431" s="1" t="s">
        <v>435</v>
      </c>
      <c r="C431" s="6" t="n">
        <v>-34.1409</v>
      </c>
      <c r="D431" s="1" t="n">
        <v>0.2459</v>
      </c>
      <c r="E431" s="1" t="n">
        <v>-34.285</v>
      </c>
      <c r="F431" s="1" t="n">
        <v>0.2381</v>
      </c>
      <c r="G431" s="1" t="n">
        <v>-40.3016</v>
      </c>
      <c r="H431" s="1" t="n">
        <v>0.3359</v>
      </c>
      <c r="I431" s="1" t="n">
        <v>-40.5013</v>
      </c>
      <c r="J431" s="1" t="n">
        <v>0.239</v>
      </c>
      <c r="K431" s="1" t="n">
        <v>-38.7332</v>
      </c>
      <c r="L431" s="1" t="n">
        <v>0.1687</v>
      </c>
      <c r="M431" s="7" t="n">
        <f aca="false">AVERAGE(C431,E431,G431,I431,K431)</f>
        <v>-37.5924</v>
      </c>
      <c r="N431" s="8"/>
      <c r="P431" s="6" t="n">
        <v>-1.0706</v>
      </c>
      <c r="Q431" s="1" t="n">
        <v>0.0766</v>
      </c>
      <c r="R431" s="1" t="n">
        <v>-0.1552</v>
      </c>
      <c r="S431" s="1" t="n">
        <v>0.0749</v>
      </c>
      <c r="T431" s="1" t="n">
        <v>-0.3007</v>
      </c>
      <c r="U431" s="1" t="n">
        <v>0.0821</v>
      </c>
      <c r="V431" s="1" t="n">
        <v>-0.6139</v>
      </c>
      <c r="W431" s="1" t="n">
        <v>0.0749</v>
      </c>
      <c r="X431" s="1" t="n">
        <v>-0.1675</v>
      </c>
      <c r="Y431" s="1" t="n">
        <v>0.072</v>
      </c>
      <c r="Z431" s="7" t="n">
        <f aca="false">AVERAGE(P431,R431,T431,V431,X431)</f>
        <v>-0.46158</v>
      </c>
      <c r="AA431" s="8"/>
      <c r="AC431" s="6" t="n">
        <v>-0.0235</v>
      </c>
      <c r="AD431" s="1" t="n">
        <v>0.0136</v>
      </c>
      <c r="AE431" s="1" t="n">
        <v>-0.0082</v>
      </c>
      <c r="AF431" s="1" t="n">
        <v>0.0167</v>
      </c>
      <c r="AG431" s="1" t="n">
        <v>-0.0344</v>
      </c>
      <c r="AH431" s="1" t="n">
        <v>0.0151</v>
      </c>
      <c r="AI431" s="1" t="n">
        <v>-0.0042</v>
      </c>
      <c r="AJ431" s="1" t="n">
        <v>0.0135</v>
      </c>
      <c r="AK431" s="1" t="n">
        <v>-0.0275</v>
      </c>
      <c r="AL431" s="1" t="n">
        <v>0.0126</v>
      </c>
      <c r="AM431" s="7" t="n">
        <f aca="false">AVERAGE(AC431,AE431,AG431,AI431,AK431)</f>
        <v>-0.01956</v>
      </c>
      <c r="AN431" s="8"/>
      <c r="AP431" s="6" t="n">
        <v>-35.2289</v>
      </c>
      <c r="AQ431" s="1" t="n">
        <v>0.2138</v>
      </c>
      <c r="AR431" s="1" t="n">
        <v>-34.4541</v>
      </c>
      <c r="AS431" s="1" t="n">
        <v>0.2046</v>
      </c>
      <c r="AT431" s="1" t="n">
        <v>-40.6372</v>
      </c>
      <c r="AU431" s="1" t="n">
        <v>0.3011</v>
      </c>
      <c r="AV431" s="1" t="n">
        <v>-41.1272</v>
      </c>
      <c r="AW431" s="1" t="n">
        <v>0.2125</v>
      </c>
      <c r="AX431" s="1" t="n">
        <v>-38.9258</v>
      </c>
      <c r="AY431" s="1" t="n">
        <v>0.1527</v>
      </c>
      <c r="AZ431" s="7" t="n">
        <f aca="false">AVERAGE(AP431,AR431,AT431,AV431,AX431)</f>
        <v>-38.07464</v>
      </c>
      <c r="BA431" s="8"/>
    </row>
    <row r="432" customFormat="false" ht="12.8" hidden="false" customHeight="false" outlineLevel="0" collapsed="false">
      <c r="A432" s="2"/>
      <c r="B432" s="1" t="s">
        <v>436</v>
      </c>
      <c r="C432" s="6" t="n">
        <v>2.0368</v>
      </c>
      <c r="D432" s="1" t="n">
        <v>0.0276</v>
      </c>
      <c r="E432" s="1" t="n">
        <v>2.1421</v>
      </c>
      <c r="F432" s="1" t="n">
        <v>0.0275</v>
      </c>
      <c r="G432" s="1" t="n">
        <v>1.9631</v>
      </c>
      <c r="H432" s="1" t="n">
        <v>0.0305</v>
      </c>
      <c r="I432" s="1" t="n">
        <v>1.795</v>
      </c>
      <c r="J432" s="1" t="n">
        <v>0.0463</v>
      </c>
      <c r="K432" s="1" t="n">
        <v>1.6706</v>
      </c>
      <c r="L432" s="1" t="n">
        <v>0.0296</v>
      </c>
      <c r="M432" s="7" t="n">
        <f aca="false">AVERAGE(C432,E432,G432,I432,K432)</f>
        <v>1.92152</v>
      </c>
      <c r="N432" s="8"/>
      <c r="P432" s="6" t="n">
        <v>-0.0121</v>
      </c>
      <c r="Q432" s="1" t="n">
        <v>0.0259</v>
      </c>
      <c r="R432" s="1" t="n">
        <v>-0.0966</v>
      </c>
      <c r="S432" s="1" t="n">
        <v>0.0263</v>
      </c>
      <c r="T432" s="1" t="n">
        <v>-0.0731</v>
      </c>
      <c r="U432" s="1" t="n">
        <v>0.023</v>
      </c>
      <c r="V432" s="1" t="n">
        <v>-0.1074</v>
      </c>
      <c r="W432" s="1" t="n">
        <v>0.0298</v>
      </c>
      <c r="X432" s="1" t="n">
        <v>-0.2984</v>
      </c>
      <c r="Y432" s="1" t="n">
        <v>0.0218</v>
      </c>
      <c r="Z432" s="7" t="n">
        <f aca="false">AVERAGE(P432,R432,T432,V432,X432)</f>
        <v>-0.11752</v>
      </c>
      <c r="AA432" s="8"/>
      <c r="AC432" s="6" t="n">
        <v>0.0031</v>
      </c>
      <c r="AD432" s="1" t="n">
        <v>0.0071</v>
      </c>
      <c r="AE432" s="1" t="n">
        <v>-0.0155</v>
      </c>
      <c r="AF432" s="1" t="n">
        <v>0.0074</v>
      </c>
      <c r="AG432" s="1" t="n">
        <v>-0.0295</v>
      </c>
      <c r="AH432" s="1" t="n">
        <v>0.0075</v>
      </c>
      <c r="AI432" s="1" t="n">
        <v>-0.0143</v>
      </c>
      <c r="AJ432" s="1" t="n">
        <v>0.0076</v>
      </c>
      <c r="AK432" s="1" t="n">
        <v>0.0063</v>
      </c>
      <c r="AL432" s="1" t="n">
        <v>0.0061</v>
      </c>
      <c r="AM432" s="7" t="n">
        <f aca="false">AVERAGE(AC432,AE432,AG432,AI432,AK432)</f>
        <v>-0.00998</v>
      </c>
      <c r="AN432" s="8"/>
      <c r="AP432" s="6" t="n">
        <v>2.0282</v>
      </c>
      <c r="AQ432" s="1" t="n">
        <v>0.0348</v>
      </c>
      <c r="AR432" s="1" t="n">
        <v>2.0284</v>
      </c>
      <c r="AS432" s="1" t="n">
        <v>0.0386</v>
      </c>
      <c r="AT432" s="1" t="n">
        <v>1.8606</v>
      </c>
      <c r="AU432" s="1" t="n">
        <v>0.0357</v>
      </c>
      <c r="AV432" s="1" t="n">
        <v>1.6725</v>
      </c>
      <c r="AW432" s="1" t="n">
        <v>0.0514</v>
      </c>
      <c r="AX432" s="1" t="n">
        <v>1.3774</v>
      </c>
      <c r="AY432" s="1" t="n">
        <v>0.0357</v>
      </c>
      <c r="AZ432" s="7" t="n">
        <f aca="false">AVERAGE(AP432,AR432,AT432,AV432,AX432)</f>
        <v>1.79342</v>
      </c>
      <c r="BA432" s="8"/>
    </row>
    <row r="433" customFormat="false" ht="12.8" hidden="false" customHeight="false" outlineLevel="0" collapsed="false">
      <c r="A433" s="2"/>
      <c r="B433" s="1" t="s">
        <v>437</v>
      </c>
      <c r="C433" s="6" t="n">
        <v>48.9933</v>
      </c>
      <c r="D433" s="1" t="n">
        <v>0.586</v>
      </c>
      <c r="E433" s="1" t="n">
        <v>49.6987</v>
      </c>
      <c r="F433" s="1" t="n">
        <v>0.5251</v>
      </c>
      <c r="G433" s="1" t="n">
        <v>67.2079</v>
      </c>
      <c r="H433" s="1" t="n">
        <v>0.5225</v>
      </c>
      <c r="I433" s="1" t="n">
        <v>70.3015</v>
      </c>
      <c r="J433" s="1" t="n">
        <v>0.5521</v>
      </c>
      <c r="K433" s="1" t="n">
        <v>67.8727</v>
      </c>
      <c r="L433" s="1" t="n">
        <v>0.4918</v>
      </c>
      <c r="M433" s="7" t="n">
        <f aca="false">AVERAGE(C433,E433,G433,I433,K433)</f>
        <v>60.81482</v>
      </c>
      <c r="N433" s="8"/>
      <c r="P433" s="6" t="n">
        <v>2.7016</v>
      </c>
      <c r="Q433" s="1" t="n">
        <v>0.2539</v>
      </c>
      <c r="R433" s="1" t="n">
        <v>1.9357</v>
      </c>
      <c r="S433" s="1" t="n">
        <v>0.3264</v>
      </c>
      <c r="T433" s="1" t="n">
        <v>0.5279</v>
      </c>
      <c r="U433" s="1" t="n">
        <v>0.1988</v>
      </c>
      <c r="V433" s="1" t="n">
        <v>4.4881</v>
      </c>
      <c r="W433" s="1" t="n">
        <v>0.4733</v>
      </c>
      <c r="X433" s="1" t="n">
        <v>4.0667</v>
      </c>
      <c r="Y433" s="1" t="n">
        <v>0.4436</v>
      </c>
      <c r="Z433" s="7" t="n">
        <f aca="false">AVERAGE(P433,R433,T433,V433,X433)</f>
        <v>2.744</v>
      </c>
      <c r="AA433" s="8"/>
      <c r="AC433" s="6" t="n">
        <v>-0.1776</v>
      </c>
      <c r="AD433" s="1" t="n">
        <v>0.0187</v>
      </c>
      <c r="AE433" s="1" t="n">
        <v>-0.2625</v>
      </c>
      <c r="AF433" s="1" t="n">
        <v>0.0207</v>
      </c>
      <c r="AG433" s="1" t="n">
        <v>-0.2014</v>
      </c>
      <c r="AH433" s="1" t="n">
        <v>0.0181</v>
      </c>
      <c r="AI433" s="1" t="n">
        <v>-0.2886</v>
      </c>
      <c r="AJ433" s="1" t="n">
        <v>0.0209</v>
      </c>
      <c r="AK433" s="1" t="n">
        <v>-0.2284</v>
      </c>
      <c r="AL433" s="1" t="n">
        <v>0.0185</v>
      </c>
      <c r="AM433" s="7" t="n">
        <f aca="false">AVERAGE(AC433,AE433,AG433,AI433,AK433)</f>
        <v>-0.2317</v>
      </c>
      <c r="AN433" s="8"/>
      <c r="AP433" s="6" t="n">
        <v>51.5316</v>
      </c>
      <c r="AQ433" s="1" t="n">
        <v>0.6218</v>
      </c>
      <c r="AR433" s="1" t="n">
        <v>51.3825</v>
      </c>
      <c r="AS433" s="1" t="n">
        <v>0.6889</v>
      </c>
      <c r="AT433" s="1" t="n">
        <v>67.4993</v>
      </c>
      <c r="AU433" s="1" t="n">
        <v>0.4683</v>
      </c>
      <c r="AV433" s="1" t="n">
        <v>74.5403</v>
      </c>
      <c r="AW433" s="1" t="n">
        <v>0.7924</v>
      </c>
      <c r="AX433" s="1" t="n">
        <v>71.7374</v>
      </c>
      <c r="AY433" s="1" t="n">
        <v>0.7619</v>
      </c>
      <c r="AZ433" s="7" t="n">
        <f aca="false">AVERAGE(AP433,AR433,AT433,AV433,AX433)</f>
        <v>63.33822</v>
      </c>
      <c r="BA433" s="8"/>
    </row>
    <row r="434" customFormat="false" ht="12.8" hidden="false" customHeight="false" outlineLevel="0" collapsed="false">
      <c r="A434" s="2"/>
      <c r="B434" s="1" t="s">
        <v>438</v>
      </c>
      <c r="C434" s="6" t="n">
        <v>1.6344</v>
      </c>
      <c r="D434" s="1" t="n">
        <v>0.04</v>
      </c>
      <c r="E434" s="1" t="n">
        <v>1.6118</v>
      </c>
      <c r="F434" s="1" t="n">
        <v>0.0407</v>
      </c>
      <c r="G434" s="1" t="n">
        <v>1.6103</v>
      </c>
      <c r="H434" s="1" t="n">
        <v>0.0436</v>
      </c>
      <c r="I434" s="1" t="n">
        <v>1.7219</v>
      </c>
      <c r="J434" s="1" t="n">
        <v>0.0561</v>
      </c>
      <c r="K434" s="1" t="n">
        <v>1.3935</v>
      </c>
      <c r="L434" s="1" t="n">
        <v>0.0444</v>
      </c>
      <c r="M434" s="7" t="n">
        <f aca="false">AVERAGE(C434,E434,G434,I434,K434)</f>
        <v>1.59438</v>
      </c>
      <c r="N434" s="8"/>
      <c r="P434" s="6" t="n">
        <v>-0.3157</v>
      </c>
      <c r="Q434" s="1" t="n">
        <v>0.019</v>
      </c>
      <c r="R434" s="1" t="n">
        <v>-0.3273</v>
      </c>
      <c r="S434" s="1" t="n">
        <v>0.0177</v>
      </c>
      <c r="T434" s="1" t="n">
        <v>-0.4178</v>
      </c>
      <c r="U434" s="1" t="n">
        <v>0.0168</v>
      </c>
      <c r="V434" s="1" t="n">
        <v>-0.385</v>
      </c>
      <c r="W434" s="1" t="n">
        <v>0.02</v>
      </c>
      <c r="X434" s="1" t="n">
        <v>-0.5133</v>
      </c>
      <c r="Y434" s="1" t="n">
        <v>0.0207</v>
      </c>
      <c r="Z434" s="7" t="n">
        <f aca="false">AVERAGE(P434,R434,T434,V434,X434)</f>
        <v>-0.39182</v>
      </c>
      <c r="AA434" s="8"/>
      <c r="AC434" s="6" t="n">
        <v>0.0022</v>
      </c>
      <c r="AD434" s="1" t="n">
        <v>0.0087</v>
      </c>
      <c r="AE434" s="1" t="n">
        <v>-0.0022</v>
      </c>
      <c r="AF434" s="1" t="n">
        <v>0.0108</v>
      </c>
      <c r="AG434" s="1" t="n">
        <v>0.0172</v>
      </c>
      <c r="AH434" s="1" t="n">
        <v>0.0116</v>
      </c>
      <c r="AI434" s="1" t="n">
        <v>0.0148</v>
      </c>
      <c r="AJ434" s="1" t="n">
        <v>0.0115</v>
      </c>
      <c r="AK434" s="1" t="n">
        <v>-0.0104</v>
      </c>
      <c r="AL434" s="1" t="n">
        <v>0.0117</v>
      </c>
      <c r="AM434" s="7" t="n">
        <f aca="false">AVERAGE(AC434,AE434,AG434,AI434,AK434)</f>
        <v>0.00432</v>
      </c>
      <c r="AN434" s="8"/>
      <c r="AP434" s="6" t="n">
        <v>1.3201</v>
      </c>
      <c r="AQ434" s="1" t="n">
        <v>0.0421</v>
      </c>
      <c r="AR434" s="1" t="n">
        <v>1.2817</v>
      </c>
      <c r="AS434" s="1" t="n">
        <v>0.045</v>
      </c>
      <c r="AT434" s="1" t="n">
        <v>1.2077</v>
      </c>
      <c r="AU434" s="1" t="n">
        <v>0.0445</v>
      </c>
      <c r="AV434" s="1" t="n">
        <v>1.3491</v>
      </c>
      <c r="AW434" s="1" t="n">
        <v>0.0562</v>
      </c>
      <c r="AX434" s="1" t="n">
        <v>0.8705</v>
      </c>
      <c r="AY434" s="1" t="n">
        <v>0.0434</v>
      </c>
      <c r="AZ434" s="7" t="n">
        <f aca="false">AVERAGE(AP434,AR434,AT434,AV434,AX434)</f>
        <v>1.20582</v>
      </c>
      <c r="BA434" s="8"/>
    </row>
    <row r="435" customFormat="false" ht="12.8" hidden="false" customHeight="false" outlineLevel="0" collapsed="false">
      <c r="A435" s="2"/>
      <c r="B435" s="1" t="s">
        <v>439</v>
      </c>
      <c r="C435" s="6" t="n">
        <v>40.0443</v>
      </c>
      <c r="D435" s="1" t="n">
        <v>0.2397</v>
      </c>
      <c r="E435" s="1" t="n">
        <v>41.8493</v>
      </c>
      <c r="F435" s="1" t="n">
        <v>0.2505</v>
      </c>
      <c r="G435" s="1" t="n">
        <v>50.4749</v>
      </c>
      <c r="H435" s="1" t="n">
        <v>0.3074</v>
      </c>
      <c r="I435" s="1" t="n">
        <v>52.2858</v>
      </c>
      <c r="J435" s="1" t="n">
        <v>0.2512</v>
      </c>
      <c r="K435" s="1" t="n">
        <v>48.0409</v>
      </c>
      <c r="L435" s="1" t="n">
        <v>0.2128</v>
      </c>
      <c r="M435" s="7" t="n">
        <f aca="false">AVERAGE(C435,E435,G435,I435,K435)</f>
        <v>46.53904</v>
      </c>
      <c r="N435" s="8"/>
      <c r="P435" s="6" t="n">
        <v>1.501</v>
      </c>
      <c r="Q435" s="1" t="n">
        <v>0.0986</v>
      </c>
      <c r="R435" s="1" t="n">
        <v>0.5908</v>
      </c>
      <c r="S435" s="1" t="n">
        <v>0.1191</v>
      </c>
      <c r="T435" s="1" t="n">
        <v>0.0457</v>
      </c>
      <c r="U435" s="1" t="n">
        <v>0.1084</v>
      </c>
      <c r="V435" s="1" t="n">
        <v>0.0799</v>
      </c>
      <c r="W435" s="1" t="n">
        <v>0.1212</v>
      </c>
      <c r="X435" s="1" t="n">
        <v>-0.5593</v>
      </c>
      <c r="Y435" s="1" t="n">
        <v>0.1103</v>
      </c>
      <c r="Z435" s="7" t="n">
        <f aca="false">AVERAGE(P435,R435,T435,V435,X435)</f>
        <v>0.33162</v>
      </c>
      <c r="AA435" s="8"/>
      <c r="AC435" s="6" t="n">
        <v>-0.0361</v>
      </c>
      <c r="AD435" s="1" t="n">
        <v>0.0122</v>
      </c>
      <c r="AE435" s="1" t="n">
        <v>0.0268</v>
      </c>
      <c r="AF435" s="1" t="n">
        <v>0.0139</v>
      </c>
      <c r="AG435" s="1" t="n">
        <v>-0.0475</v>
      </c>
      <c r="AH435" s="1" t="n">
        <v>0.0119</v>
      </c>
      <c r="AI435" s="1" t="n">
        <v>-0.0037</v>
      </c>
      <c r="AJ435" s="1" t="n">
        <v>0.0113</v>
      </c>
      <c r="AK435" s="1" t="n">
        <v>-0.0218</v>
      </c>
      <c r="AL435" s="1" t="n">
        <v>0.0134</v>
      </c>
      <c r="AM435" s="7" t="n">
        <f aca="false">AVERAGE(AC435,AE435,AG435,AI435,AK435)</f>
        <v>-0.01646</v>
      </c>
      <c r="AN435" s="8"/>
      <c r="AP435" s="6" t="n">
        <v>41.5146</v>
      </c>
      <c r="AQ435" s="1" t="n">
        <v>0.2203</v>
      </c>
      <c r="AR435" s="1" t="n">
        <v>42.452</v>
      </c>
      <c r="AS435" s="1" t="n">
        <v>0.2415</v>
      </c>
      <c r="AT435" s="1" t="n">
        <v>50.4843</v>
      </c>
      <c r="AU435" s="1" t="n">
        <v>0.299</v>
      </c>
      <c r="AV435" s="1" t="n">
        <v>52.3425</v>
      </c>
      <c r="AW435" s="1" t="n">
        <v>0.237</v>
      </c>
      <c r="AX435" s="1" t="n">
        <v>47.4598</v>
      </c>
      <c r="AY435" s="1" t="n">
        <v>0.2193</v>
      </c>
      <c r="AZ435" s="7" t="n">
        <f aca="false">AVERAGE(AP435,AR435,AT435,AV435,AX435)</f>
        <v>46.85064</v>
      </c>
      <c r="BA435" s="8"/>
    </row>
    <row r="436" customFormat="false" ht="12.8" hidden="false" customHeight="false" outlineLevel="0" collapsed="false">
      <c r="A436" s="2"/>
      <c r="B436" s="1" t="s">
        <v>440</v>
      </c>
      <c r="C436" s="6" t="n">
        <v>0.4711</v>
      </c>
      <c r="D436" s="1" t="n">
        <v>0.0371</v>
      </c>
      <c r="E436" s="1" t="n">
        <v>0.5282</v>
      </c>
      <c r="F436" s="1" t="n">
        <v>0.0378</v>
      </c>
      <c r="G436" s="1" t="n">
        <v>0.4279</v>
      </c>
      <c r="H436" s="1" t="n">
        <v>0.0424</v>
      </c>
      <c r="I436" s="1" t="n">
        <v>0.3546</v>
      </c>
      <c r="J436" s="1" t="n">
        <v>0.0537</v>
      </c>
      <c r="K436" s="1" t="n">
        <v>0.3119</v>
      </c>
      <c r="L436" s="1" t="n">
        <v>0.048</v>
      </c>
      <c r="M436" s="7" t="n">
        <f aca="false">AVERAGE(C436,E436,G436,I436,K436)</f>
        <v>0.41874</v>
      </c>
      <c r="N436" s="8"/>
      <c r="P436" s="6" t="n">
        <v>-0.3538</v>
      </c>
      <c r="Q436" s="1" t="n">
        <v>0.0162</v>
      </c>
      <c r="R436" s="1" t="n">
        <v>-0.3607</v>
      </c>
      <c r="S436" s="1" t="n">
        <v>0.0191</v>
      </c>
      <c r="T436" s="1" t="n">
        <v>-0.4537</v>
      </c>
      <c r="U436" s="1" t="n">
        <v>0.02</v>
      </c>
      <c r="V436" s="1" t="n">
        <v>-0.4261</v>
      </c>
      <c r="W436" s="1" t="n">
        <v>0.0231</v>
      </c>
      <c r="X436" s="1" t="n">
        <v>-0.4638</v>
      </c>
      <c r="Y436" s="1" t="n">
        <v>0.0255</v>
      </c>
      <c r="Z436" s="7" t="n">
        <f aca="false">AVERAGE(P436,R436,T436,V436,X436)</f>
        <v>-0.41162</v>
      </c>
      <c r="AA436" s="8"/>
      <c r="AC436" s="6" t="n">
        <v>0.0686</v>
      </c>
      <c r="AD436" s="1" t="n">
        <v>0.0179</v>
      </c>
      <c r="AE436" s="1" t="n">
        <v>-0.0005</v>
      </c>
      <c r="AF436" s="1" t="n">
        <v>0.0172</v>
      </c>
      <c r="AG436" s="1" t="n">
        <v>0.1009</v>
      </c>
      <c r="AH436" s="1" t="n">
        <v>0.0175</v>
      </c>
      <c r="AI436" s="1" t="n">
        <v>0.0501</v>
      </c>
      <c r="AJ436" s="1" t="n">
        <v>0.0177</v>
      </c>
      <c r="AK436" s="1" t="n">
        <v>-0.0438</v>
      </c>
      <c r="AL436" s="1" t="n">
        <v>0.0198</v>
      </c>
      <c r="AM436" s="7" t="n">
        <f aca="false">AVERAGE(AC436,AE436,AG436,AI436,AK436)</f>
        <v>0.03506</v>
      </c>
      <c r="AN436" s="8"/>
      <c r="AP436" s="6" t="n">
        <v>0.185</v>
      </c>
      <c r="AQ436" s="1" t="n">
        <v>0.0328</v>
      </c>
      <c r="AR436" s="1" t="n">
        <v>0.1672</v>
      </c>
      <c r="AS436" s="1" t="n">
        <v>0.034</v>
      </c>
      <c r="AT436" s="1" t="n">
        <v>0.0736</v>
      </c>
      <c r="AU436" s="1" t="n">
        <v>0.039</v>
      </c>
      <c r="AV436" s="1" t="n">
        <v>-0.019</v>
      </c>
      <c r="AW436" s="1" t="n">
        <v>0.0459</v>
      </c>
      <c r="AX436" s="1" t="n">
        <v>-0.1951</v>
      </c>
      <c r="AY436" s="1" t="n">
        <v>0.0384</v>
      </c>
      <c r="AZ436" s="7" t="n">
        <f aca="false">AVERAGE(AP436,AR436,AT436,AV436,AX436)</f>
        <v>0.04234</v>
      </c>
      <c r="BA436" s="8"/>
    </row>
    <row r="437" customFormat="false" ht="12.8" hidden="false" customHeight="false" outlineLevel="0" collapsed="false">
      <c r="A437" s="2"/>
      <c r="B437" s="1" t="s">
        <v>441</v>
      </c>
      <c r="C437" s="6" t="n">
        <v>-0.442</v>
      </c>
      <c r="D437" s="1" t="n">
        <v>0.0733</v>
      </c>
      <c r="E437" s="1" t="n">
        <v>-0.0947</v>
      </c>
      <c r="F437" s="1" t="n">
        <v>0.0728</v>
      </c>
      <c r="G437" s="1" t="n">
        <v>-0.9731</v>
      </c>
      <c r="H437" s="1" t="n">
        <v>0.0772</v>
      </c>
      <c r="I437" s="1" t="n">
        <v>-0.5066</v>
      </c>
      <c r="J437" s="1" t="n">
        <v>0.0722</v>
      </c>
      <c r="K437" s="1" t="n">
        <v>-0.1984</v>
      </c>
      <c r="L437" s="1" t="n">
        <v>0.0599</v>
      </c>
      <c r="M437" s="7" t="n">
        <f aca="false">AVERAGE(C437,E437,G437,I437,K437)</f>
        <v>-0.44296</v>
      </c>
      <c r="N437" s="8"/>
      <c r="P437" s="6" t="n">
        <v>-0.3701</v>
      </c>
      <c r="Q437" s="1" t="n">
        <v>0.0255</v>
      </c>
      <c r="R437" s="1" t="n">
        <v>-0.357</v>
      </c>
      <c r="S437" s="1" t="n">
        <v>0.0268</v>
      </c>
      <c r="T437" s="1" t="n">
        <v>-0.6389</v>
      </c>
      <c r="U437" s="1" t="n">
        <v>0.033</v>
      </c>
      <c r="V437" s="1" t="n">
        <v>-0.5637</v>
      </c>
      <c r="W437" s="1" t="n">
        <v>0.0412</v>
      </c>
      <c r="X437" s="1" t="n">
        <v>-0.6291</v>
      </c>
      <c r="Y437" s="1" t="n">
        <v>0.036</v>
      </c>
      <c r="Z437" s="7" t="n">
        <f aca="false">AVERAGE(P437,R437,T437,V437,X437)</f>
        <v>-0.51176</v>
      </c>
      <c r="AA437" s="8"/>
      <c r="AC437" s="6" t="n">
        <v>-0.3457</v>
      </c>
      <c r="AD437" s="1" t="n">
        <v>0.0176</v>
      </c>
      <c r="AE437" s="1" t="n">
        <v>-0.3887</v>
      </c>
      <c r="AF437" s="1" t="n">
        <v>0.021</v>
      </c>
      <c r="AG437" s="1" t="n">
        <v>-0.4892</v>
      </c>
      <c r="AH437" s="1" t="n">
        <v>0.0187</v>
      </c>
      <c r="AI437" s="1" t="n">
        <v>-0.5207</v>
      </c>
      <c r="AJ437" s="1" t="n">
        <v>0.0197</v>
      </c>
      <c r="AK437" s="1" t="n">
        <v>-0.2633</v>
      </c>
      <c r="AL437" s="1" t="n">
        <v>0.0177</v>
      </c>
      <c r="AM437" s="7" t="n">
        <f aca="false">AVERAGE(AC437,AE437,AG437,AI437,AK437)</f>
        <v>-0.40152</v>
      </c>
      <c r="AN437" s="8"/>
      <c r="AP437" s="6" t="n">
        <v>-1.1577</v>
      </c>
      <c r="AQ437" s="1" t="n">
        <v>0.0875</v>
      </c>
      <c r="AR437" s="1" t="n">
        <v>-0.8412</v>
      </c>
      <c r="AS437" s="1" t="n">
        <v>0.0839</v>
      </c>
      <c r="AT437" s="1" t="n">
        <v>-2.1062</v>
      </c>
      <c r="AU437" s="1" t="n">
        <v>0.094</v>
      </c>
      <c r="AV437" s="1" t="n">
        <v>-1.5897</v>
      </c>
      <c r="AW437" s="1" t="n">
        <v>0.0899</v>
      </c>
      <c r="AX437" s="1" t="n">
        <v>-1.0947</v>
      </c>
      <c r="AY437" s="1" t="n">
        <v>0.0752</v>
      </c>
      <c r="AZ437" s="7" t="n">
        <f aca="false">AVERAGE(AP437,AR437,AT437,AV437,AX437)</f>
        <v>-1.3579</v>
      </c>
      <c r="BA437" s="8"/>
    </row>
    <row r="438" customFormat="false" ht="12.8" hidden="false" customHeight="false" outlineLevel="0" collapsed="false">
      <c r="A438" s="2"/>
      <c r="B438" s="1" t="s">
        <v>442</v>
      </c>
      <c r="C438" s="6" t="n">
        <v>-55.6364</v>
      </c>
      <c r="D438" s="1" t="n">
        <v>0.5152</v>
      </c>
      <c r="E438" s="1" t="n">
        <v>-59.9421</v>
      </c>
      <c r="F438" s="1" t="n">
        <v>0.6265</v>
      </c>
      <c r="G438" s="1" t="n">
        <v>-84.6645</v>
      </c>
      <c r="H438" s="1" t="n">
        <v>1.0128</v>
      </c>
      <c r="I438" s="1" t="n">
        <v>-81.0347</v>
      </c>
      <c r="J438" s="1" t="n">
        <v>0.8865</v>
      </c>
      <c r="K438" s="1" t="n">
        <v>-63.9808</v>
      </c>
      <c r="L438" s="1" t="n">
        <v>0.5361</v>
      </c>
      <c r="M438" s="7" t="n">
        <f aca="false">AVERAGE(C438,E438,G438,I438,K438)</f>
        <v>-69.0517</v>
      </c>
      <c r="N438" s="8"/>
      <c r="P438" s="6" t="n">
        <v>1.5344</v>
      </c>
      <c r="Q438" s="1" t="n">
        <v>0.1296</v>
      </c>
      <c r="R438" s="1" t="n">
        <v>1.3503</v>
      </c>
      <c r="S438" s="1" t="n">
        <v>0.1337</v>
      </c>
      <c r="T438" s="1" t="n">
        <v>1.1238</v>
      </c>
      <c r="U438" s="1" t="n">
        <v>0.1732</v>
      </c>
      <c r="V438" s="1" t="n">
        <v>0.654</v>
      </c>
      <c r="W438" s="1" t="n">
        <v>0.1428</v>
      </c>
      <c r="X438" s="1" t="n">
        <v>0.9717</v>
      </c>
      <c r="Y438" s="1" t="n">
        <v>0.1287</v>
      </c>
      <c r="Z438" s="7" t="n">
        <f aca="false">AVERAGE(P438,R438,T438,V438,X438)</f>
        <v>1.12684</v>
      </c>
      <c r="AA438" s="8"/>
      <c r="AC438" s="6" t="n">
        <v>0.0205</v>
      </c>
      <c r="AD438" s="1" t="n">
        <v>0.0097</v>
      </c>
      <c r="AE438" s="1" t="n">
        <v>-0.0016</v>
      </c>
      <c r="AF438" s="1" t="n">
        <v>0.0106</v>
      </c>
      <c r="AG438" s="1" t="n">
        <v>-0.0002</v>
      </c>
      <c r="AH438" s="1" t="n">
        <v>0.012</v>
      </c>
      <c r="AI438" s="1" t="n">
        <v>0.0224</v>
      </c>
      <c r="AJ438" s="1" t="n">
        <v>0.0102</v>
      </c>
      <c r="AK438" s="1" t="n">
        <v>-0.0105</v>
      </c>
      <c r="AL438" s="1" t="n">
        <v>0.0128</v>
      </c>
      <c r="AM438" s="7" t="n">
        <f aca="false">AVERAGE(AC438,AE438,AG438,AI438,AK438)</f>
        <v>0.00612</v>
      </c>
      <c r="AN438" s="8"/>
      <c r="AP438" s="6" t="n">
        <v>-54.0846</v>
      </c>
      <c r="AQ438" s="1" t="n">
        <v>0.5434</v>
      </c>
      <c r="AR438" s="1" t="n">
        <v>-58.5843</v>
      </c>
      <c r="AS438" s="1" t="n">
        <v>0.6654</v>
      </c>
      <c r="AT438" s="1" t="n">
        <v>-83.512</v>
      </c>
      <c r="AU438" s="1" t="n">
        <v>0.9685</v>
      </c>
      <c r="AV438" s="1" t="n">
        <v>-80.3439</v>
      </c>
      <c r="AW438" s="1" t="n">
        <v>0.8916</v>
      </c>
      <c r="AX438" s="1" t="n">
        <v>-63.0229</v>
      </c>
      <c r="AY438" s="1" t="n">
        <v>0.5923</v>
      </c>
      <c r="AZ438" s="7" t="n">
        <f aca="false">AVERAGE(AP438,AR438,AT438,AV438,AX438)</f>
        <v>-67.90954</v>
      </c>
      <c r="BA438" s="8"/>
    </row>
    <row r="439" customFormat="false" ht="12.8" hidden="false" customHeight="false" outlineLevel="0" collapsed="false">
      <c r="A439" s="2"/>
      <c r="B439" s="1" t="s">
        <v>443</v>
      </c>
      <c r="C439" s="6" t="n">
        <v>-0.1489</v>
      </c>
      <c r="D439" s="1" t="n">
        <v>0.0635</v>
      </c>
      <c r="E439" s="1" t="n">
        <v>0.0204</v>
      </c>
      <c r="F439" s="1" t="n">
        <v>0.0647</v>
      </c>
      <c r="G439" s="1" t="n">
        <v>0.3886</v>
      </c>
      <c r="H439" s="1" t="n">
        <v>0.0724</v>
      </c>
      <c r="I439" s="1" t="n">
        <v>0.2976</v>
      </c>
      <c r="J439" s="1" t="n">
        <v>0.0809</v>
      </c>
      <c r="K439" s="1" t="n">
        <v>0.8646</v>
      </c>
      <c r="L439" s="1" t="n">
        <v>0.0778</v>
      </c>
      <c r="M439" s="7" t="n">
        <f aca="false">AVERAGE(C439,E439,G439,I439,K439)</f>
        <v>0.28446</v>
      </c>
      <c r="N439" s="8"/>
      <c r="P439" s="6" t="n">
        <v>-0.1916</v>
      </c>
      <c r="Q439" s="1" t="n">
        <v>0.0319</v>
      </c>
      <c r="R439" s="1" t="n">
        <v>-0.4092</v>
      </c>
      <c r="S439" s="1" t="n">
        <v>0.03</v>
      </c>
      <c r="T439" s="1" t="n">
        <v>-0.2204</v>
      </c>
      <c r="U439" s="1" t="n">
        <v>0.0368</v>
      </c>
      <c r="V439" s="1" t="n">
        <v>-0.293</v>
      </c>
      <c r="W439" s="1" t="n">
        <v>0.0451</v>
      </c>
      <c r="X439" s="1" t="n">
        <v>-0.4945</v>
      </c>
      <c r="Y439" s="1" t="n">
        <v>0.0322</v>
      </c>
      <c r="Z439" s="7" t="n">
        <f aca="false">AVERAGE(P439,R439,T439,V439,X439)</f>
        <v>-0.32174</v>
      </c>
      <c r="AA439" s="8"/>
      <c r="AC439" s="6" t="n">
        <v>0.0446</v>
      </c>
      <c r="AD439" s="1" t="n">
        <v>0.0099</v>
      </c>
      <c r="AE439" s="1" t="n">
        <v>-0.0009</v>
      </c>
      <c r="AF439" s="1" t="n">
        <v>0.0069</v>
      </c>
      <c r="AG439" s="1" t="n">
        <v>0.0005</v>
      </c>
      <c r="AH439" s="1" t="n">
        <v>0.0087</v>
      </c>
      <c r="AI439" s="1" t="n">
        <v>-0.0084</v>
      </c>
      <c r="AJ439" s="1" t="n">
        <v>0.0081</v>
      </c>
      <c r="AK439" s="1" t="n">
        <v>-0.013</v>
      </c>
      <c r="AL439" s="1" t="n">
        <v>0.0118</v>
      </c>
      <c r="AM439" s="7" t="n">
        <f aca="false">AVERAGE(AC439,AE439,AG439,AI439,AK439)</f>
        <v>0.00456</v>
      </c>
      <c r="AN439" s="8"/>
      <c r="AP439" s="6" t="n">
        <v>-0.2937</v>
      </c>
      <c r="AQ439" s="1" t="n">
        <v>0.0601</v>
      </c>
      <c r="AR439" s="1" t="n">
        <v>-0.3913</v>
      </c>
      <c r="AS439" s="1" t="n">
        <v>0.0615</v>
      </c>
      <c r="AT439" s="1" t="n">
        <v>0.1681</v>
      </c>
      <c r="AU439" s="1" t="n">
        <v>0.0748</v>
      </c>
      <c r="AV439" s="1" t="n">
        <v>-0.0031</v>
      </c>
      <c r="AW439" s="1" t="n">
        <v>0.0828</v>
      </c>
      <c r="AX439" s="1" t="n">
        <v>0.3608</v>
      </c>
      <c r="AY439" s="1" t="n">
        <v>0.071</v>
      </c>
      <c r="AZ439" s="7" t="n">
        <f aca="false">AVERAGE(AP439,AR439,AT439,AV439,AX439)</f>
        <v>-0.03184</v>
      </c>
      <c r="BA439" s="8"/>
    </row>
    <row r="440" customFormat="false" ht="12.8" hidden="false" customHeight="false" outlineLevel="0" collapsed="false">
      <c r="A440" s="2"/>
      <c r="B440" s="1" t="s">
        <v>444</v>
      </c>
      <c r="C440" s="6" t="n">
        <v>2.3354</v>
      </c>
      <c r="D440" s="1" t="n">
        <v>0.045</v>
      </c>
      <c r="E440" s="1" t="n">
        <v>2.5316</v>
      </c>
      <c r="F440" s="1" t="n">
        <v>0.0369</v>
      </c>
      <c r="G440" s="1" t="n">
        <v>2.1531</v>
      </c>
      <c r="H440" s="1" t="n">
        <v>0.0585</v>
      </c>
      <c r="I440" s="1" t="n">
        <v>2.1467</v>
      </c>
      <c r="J440" s="1" t="n">
        <v>0.0603</v>
      </c>
      <c r="K440" s="1" t="n">
        <v>2.6605</v>
      </c>
      <c r="L440" s="1" t="n">
        <v>0.05</v>
      </c>
      <c r="M440" s="7" t="n">
        <f aca="false">AVERAGE(C440,E440,G440,I440,K440)</f>
        <v>2.36546</v>
      </c>
      <c r="N440" s="8"/>
      <c r="P440" s="6" t="n">
        <v>-0.4907</v>
      </c>
      <c r="Q440" s="1" t="n">
        <v>0.0502</v>
      </c>
      <c r="R440" s="1" t="n">
        <v>-0.7022</v>
      </c>
      <c r="S440" s="1" t="n">
        <v>0.042</v>
      </c>
      <c r="T440" s="1" t="n">
        <v>-0.0413</v>
      </c>
      <c r="U440" s="1" t="n">
        <v>0.0359</v>
      </c>
      <c r="V440" s="1" t="n">
        <v>-0.3794</v>
      </c>
      <c r="W440" s="1" t="n">
        <v>0.0543</v>
      </c>
      <c r="X440" s="1" t="n">
        <v>-0.7266</v>
      </c>
      <c r="Y440" s="1" t="n">
        <v>0.048</v>
      </c>
      <c r="Z440" s="7" t="n">
        <f aca="false">AVERAGE(P440,R440,T440,V440,X440)</f>
        <v>-0.46804</v>
      </c>
      <c r="AA440" s="8"/>
      <c r="AC440" s="6" t="n">
        <v>0.002</v>
      </c>
      <c r="AD440" s="1" t="n">
        <v>0.0095</v>
      </c>
      <c r="AE440" s="1" t="n">
        <v>0.0228</v>
      </c>
      <c r="AF440" s="1" t="n">
        <v>0.0082</v>
      </c>
      <c r="AG440" s="1" t="n">
        <v>0.0094</v>
      </c>
      <c r="AH440" s="1" t="n">
        <v>0.0059</v>
      </c>
      <c r="AI440" s="1" t="n">
        <v>0.0491</v>
      </c>
      <c r="AJ440" s="1" t="n">
        <v>0.0078</v>
      </c>
      <c r="AK440" s="1" t="n">
        <v>-0.052</v>
      </c>
      <c r="AL440" s="1" t="n">
        <v>0.0115</v>
      </c>
      <c r="AM440" s="7" t="n">
        <f aca="false">AVERAGE(AC440,AE440,AG440,AI440,AK440)</f>
        <v>0.00626</v>
      </c>
      <c r="AN440" s="8"/>
      <c r="AP440" s="6" t="n">
        <v>1.846</v>
      </c>
      <c r="AQ440" s="1" t="n">
        <v>0.0303</v>
      </c>
      <c r="AR440" s="1" t="n">
        <v>1.8538</v>
      </c>
      <c r="AS440" s="1" t="n">
        <v>0.0294</v>
      </c>
      <c r="AT440" s="1" t="n">
        <v>2.1186</v>
      </c>
      <c r="AU440" s="1" t="n">
        <v>0.0476</v>
      </c>
      <c r="AV440" s="1" t="n">
        <v>1.8162</v>
      </c>
      <c r="AW440" s="1" t="n">
        <v>0.045</v>
      </c>
      <c r="AX440" s="1" t="n">
        <v>1.8803</v>
      </c>
      <c r="AY440" s="1" t="n">
        <v>0.0291</v>
      </c>
      <c r="AZ440" s="7" t="n">
        <f aca="false">AVERAGE(AP440,AR440,AT440,AV440,AX440)</f>
        <v>1.90298</v>
      </c>
      <c r="BA440" s="8"/>
    </row>
    <row r="441" customFormat="false" ht="12.8" hidden="false" customHeight="false" outlineLevel="0" collapsed="false">
      <c r="A441" s="2"/>
      <c r="B441" s="1" t="s">
        <v>445</v>
      </c>
      <c r="C441" s="6" t="n">
        <v>3.6034</v>
      </c>
      <c r="D441" s="1" t="n">
        <v>0.0672</v>
      </c>
      <c r="E441" s="1" t="n">
        <v>4.0202</v>
      </c>
      <c r="F441" s="1" t="n">
        <v>0.0637</v>
      </c>
      <c r="G441" s="1" t="n">
        <v>4.291</v>
      </c>
      <c r="H441" s="1" t="n">
        <v>0.0626</v>
      </c>
      <c r="I441" s="1" t="n">
        <v>4.4188</v>
      </c>
      <c r="J441" s="1" t="n">
        <v>0.0669</v>
      </c>
      <c r="K441" s="1" t="n">
        <v>4.2134</v>
      </c>
      <c r="L441" s="1" t="n">
        <v>0.0688</v>
      </c>
      <c r="M441" s="7" t="n">
        <f aca="false">AVERAGE(C441,E441,G441,I441,K441)</f>
        <v>4.10936</v>
      </c>
      <c r="N441" s="8"/>
      <c r="P441" s="6" t="n">
        <v>-0.9534</v>
      </c>
      <c r="Q441" s="1" t="n">
        <v>0.0594</v>
      </c>
      <c r="R441" s="1" t="n">
        <v>-1.3949</v>
      </c>
      <c r="S441" s="1" t="n">
        <v>0.0599</v>
      </c>
      <c r="T441" s="1" t="n">
        <v>-1.0094</v>
      </c>
      <c r="U441" s="1" t="n">
        <v>0.0474</v>
      </c>
      <c r="V441" s="1" t="n">
        <v>-1.0883</v>
      </c>
      <c r="W441" s="1" t="n">
        <v>0.0521</v>
      </c>
      <c r="X441" s="1" t="n">
        <v>-1.3521</v>
      </c>
      <c r="Y441" s="1" t="n">
        <v>0.0527</v>
      </c>
      <c r="Z441" s="7" t="n">
        <f aca="false">AVERAGE(P441,R441,T441,V441,X441)</f>
        <v>-1.15962</v>
      </c>
      <c r="AA441" s="8"/>
      <c r="AC441" s="6" t="n">
        <v>0.0325</v>
      </c>
      <c r="AD441" s="1" t="n">
        <v>0.0098</v>
      </c>
      <c r="AE441" s="1" t="n">
        <v>0.0141</v>
      </c>
      <c r="AF441" s="1" t="n">
        <v>0.0095</v>
      </c>
      <c r="AG441" s="1" t="n">
        <v>-0.035</v>
      </c>
      <c r="AH441" s="1" t="n">
        <v>0.0083</v>
      </c>
      <c r="AI441" s="1" t="n">
        <v>-0.0176</v>
      </c>
      <c r="AJ441" s="1" t="n">
        <v>0.0082</v>
      </c>
      <c r="AK441" s="1" t="n">
        <v>0.0064</v>
      </c>
      <c r="AL441" s="1" t="n">
        <v>0.0073</v>
      </c>
      <c r="AM441" s="7" t="n">
        <f aca="false">AVERAGE(AC441,AE441,AG441,AI441,AK441)</f>
        <v>7.9999999999999E-005</v>
      </c>
      <c r="AN441" s="8"/>
      <c r="AP441" s="6" t="n">
        <v>2.6804</v>
      </c>
      <c r="AQ441" s="1" t="n">
        <v>0.0451</v>
      </c>
      <c r="AR441" s="1" t="n">
        <v>2.6387</v>
      </c>
      <c r="AS441" s="1" t="n">
        <v>0.0506</v>
      </c>
      <c r="AT441" s="1" t="n">
        <v>3.245</v>
      </c>
      <c r="AU441" s="1" t="n">
        <v>0.053</v>
      </c>
      <c r="AV441" s="1" t="n">
        <v>3.3117</v>
      </c>
      <c r="AW441" s="1" t="n">
        <v>0.0554</v>
      </c>
      <c r="AX441" s="1" t="n">
        <v>2.8669</v>
      </c>
      <c r="AY441" s="1" t="n">
        <v>0.0502</v>
      </c>
      <c r="AZ441" s="7" t="n">
        <f aca="false">AVERAGE(AP441,AR441,AT441,AV441,AX441)</f>
        <v>2.94854</v>
      </c>
      <c r="BA441" s="8"/>
    </row>
    <row r="442" customFormat="false" ht="12.8" hidden="false" customHeight="false" outlineLevel="0" collapsed="false">
      <c r="A442" s="2"/>
      <c r="B442" s="1" t="s">
        <v>446</v>
      </c>
      <c r="C442" s="6" t="n">
        <v>1.1273</v>
      </c>
      <c r="D442" s="1" t="n">
        <v>0.0563</v>
      </c>
      <c r="E442" s="1" t="n">
        <v>1.0231</v>
      </c>
      <c r="F442" s="1" t="n">
        <v>0.0595</v>
      </c>
      <c r="G442" s="1" t="n">
        <v>1.6718</v>
      </c>
      <c r="H442" s="1" t="n">
        <v>0.0571</v>
      </c>
      <c r="I442" s="1" t="n">
        <v>1.4405</v>
      </c>
      <c r="J442" s="1" t="n">
        <v>0.1053</v>
      </c>
      <c r="K442" s="1" t="n">
        <v>1.4842</v>
      </c>
      <c r="L442" s="1" t="n">
        <v>0.0735</v>
      </c>
      <c r="M442" s="7" t="n">
        <f aca="false">AVERAGE(C442,E442,G442,I442,K442)</f>
        <v>1.34938</v>
      </c>
      <c r="N442" s="8"/>
      <c r="P442" s="6" t="n">
        <v>0.3897</v>
      </c>
      <c r="Q442" s="1" t="n">
        <v>0.0377</v>
      </c>
      <c r="R442" s="1" t="n">
        <v>0.5704</v>
      </c>
      <c r="S442" s="1" t="n">
        <v>0.0379</v>
      </c>
      <c r="T442" s="1" t="n">
        <v>0.6021</v>
      </c>
      <c r="U442" s="1" t="n">
        <v>0.0352</v>
      </c>
      <c r="V442" s="1" t="n">
        <v>0.022</v>
      </c>
      <c r="W442" s="1" t="n">
        <v>0.0692</v>
      </c>
      <c r="X442" s="1" t="n">
        <v>0.3294</v>
      </c>
      <c r="Y442" s="1" t="n">
        <v>0.051</v>
      </c>
      <c r="Z442" s="7" t="n">
        <f aca="false">AVERAGE(P442,R442,T442,V442,X442)</f>
        <v>0.38272</v>
      </c>
      <c r="AA442" s="8"/>
      <c r="AC442" s="6" t="n">
        <v>-0.0005</v>
      </c>
      <c r="AD442" s="1" t="n">
        <v>0.0233</v>
      </c>
      <c r="AE442" s="1" t="n">
        <v>0.0793</v>
      </c>
      <c r="AF442" s="1" t="n">
        <v>0.0204</v>
      </c>
      <c r="AG442" s="1" t="n">
        <v>0.0158</v>
      </c>
      <c r="AH442" s="1" t="n">
        <v>0.0192</v>
      </c>
      <c r="AI442" s="1" t="n">
        <v>0.0061</v>
      </c>
      <c r="AJ442" s="1" t="n">
        <v>0.016</v>
      </c>
      <c r="AK442" s="1" t="n">
        <v>0.0408</v>
      </c>
      <c r="AL442" s="1" t="n">
        <v>0.0209</v>
      </c>
      <c r="AM442" s="7" t="n">
        <f aca="false">AVERAGE(AC442,AE442,AG442,AI442,AK442)</f>
        <v>0.0283</v>
      </c>
      <c r="AN442" s="8"/>
      <c r="AP442" s="6" t="n">
        <v>1.5191</v>
      </c>
      <c r="AQ442" s="1" t="n">
        <v>0.0548</v>
      </c>
      <c r="AR442" s="1" t="n">
        <v>1.6708</v>
      </c>
      <c r="AS442" s="1" t="n">
        <v>0.0568</v>
      </c>
      <c r="AT442" s="1" t="n">
        <v>2.2886</v>
      </c>
      <c r="AU442" s="1" t="n">
        <v>0.0513</v>
      </c>
      <c r="AV442" s="1" t="n">
        <v>1.4663</v>
      </c>
      <c r="AW442" s="1" t="n">
        <v>0.1098</v>
      </c>
      <c r="AX442" s="1" t="n">
        <v>1.8581</v>
      </c>
      <c r="AY442" s="1" t="n">
        <v>0.0544</v>
      </c>
      <c r="AZ442" s="7" t="n">
        <f aca="false">AVERAGE(AP442,AR442,AT442,AV442,AX442)</f>
        <v>1.76058</v>
      </c>
      <c r="BA442" s="8"/>
    </row>
    <row r="443" customFormat="false" ht="12.8" hidden="false" customHeight="false" outlineLevel="0" collapsed="false">
      <c r="A443" s="2"/>
      <c r="B443" s="1" t="s">
        <v>447</v>
      </c>
      <c r="C443" s="6" t="n">
        <v>-10.8951</v>
      </c>
      <c r="D443" s="1" t="n">
        <v>0.1173</v>
      </c>
      <c r="E443" s="1" t="n">
        <v>-10.9995</v>
      </c>
      <c r="F443" s="1" t="n">
        <v>0.1027</v>
      </c>
      <c r="G443" s="1" t="n">
        <v>-10.507</v>
      </c>
      <c r="H443" s="1" t="n">
        <v>0.1219</v>
      </c>
      <c r="I443" s="1" t="n">
        <v>-11.0211</v>
      </c>
      <c r="J443" s="1" t="n">
        <v>0.1171</v>
      </c>
      <c r="K443" s="1" t="n">
        <v>-10.779</v>
      </c>
      <c r="L443" s="1" t="n">
        <v>0.1084</v>
      </c>
      <c r="M443" s="7" t="n">
        <f aca="false">AVERAGE(C443,E443,G443,I443,K443)</f>
        <v>-10.84034</v>
      </c>
      <c r="N443" s="8"/>
      <c r="P443" s="6" t="n">
        <v>7.427</v>
      </c>
      <c r="Q443" s="1" t="n">
        <v>0.0932</v>
      </c>
      <c r="R443" s="1" t="n">
        <v>7.4603</v>
      </c>
      <c r="S443" s="1" t="n">
        <v>0.0821</v>
      </c>
      <c r="T443" s="1" t="n">
        <v>7.2758</v>
      </c>
      <c r="U443" s="1" t="n">
        <v>0.1014</v>
      </c>
      <c r="V443" s="1" t="n">
        <v>7.0585</v>
      </c>
      <c r="W443" s="1" t="n">
        <v>0.0898</v>
      </c>
      <c r="X443" s="1" t="n">
        <v>7.2115</v>
      </c>
      <c r="Y443" s="1" t="n">
        <v>0.0864</v>
      </c>
      <c r="Z443" s="7" t="n">
        <f aca="false">AVERAGE(P443,R443,T443,V443,X443)</f>
        <v>7.28662</v>
      </c>
      <c r="AA443" s="8"/>
      <c r="AC443" s="6" t="n">
        <v>-0.0706</v>
      </c>
      <c r="AD443" s="1" t="n">
        <v>0.0059</v>
      </c>
      <c r="AE443" s="1" t="n">
        <v>-0.0894</v>
      </c>
      <c r="AF443" s="1" t="n">
        <v>0.0073</v>
      </c>
      <c r="AG443" s="1" t="n">
        <v>-0.0394</v>
      </c>
      <c r="AH443" s="1" t="n">
        <v>0.0057</v>
      </c>
      <c r="AI443" s="1" t="n">
        <v>-0.0884</v>
      </c>
      <c r="AJ443" s="1" t="n">
        <v>0.0074</v>
      </c>
      <c r="AK443" s="1" t="n">
        <v>-0.1049</v>
      </c>
      <c r="AL443" s="1" t="n">
        <v>0.0075</v>
      </c>
      <c r="AM443" s="7" t="n">
        <f aca="false">AVERAGE(AC443,AE443,AG443,AI443,AK443)</f>
        <v>-0.07854</v>
      </c>
      <c r="AN443" s="8"/>
      <c r="AP443" s="6" t="n">
        <v>-3.5446</v>
      </c>
      <c r="AQ443" s="1" t="n">
        <v>0.0498</v>
      </c>
      <c r="AR443" s="1" t="n">
        <v>-3.6287</v>
      </c>
      <c r="AS443" s="1" t="n">
        <v>0.0474</v>
      </c>
      <c r="AT443" s="1" t="n">
        <v>-3.2694</v>
      </c>
      <c r="AU443" s="1" t="n">
        <v>0.0443</v>
      </c>
      <c r="AV443" s="1" t="n">
        <v>-4.0486</v>
      </c>
      <c r="AW443" s="1" t="n">
        <v>0.0624</v>
      </c>
      <c r="AX443" s="1" t="n">
        <v>-3.676</v>
      </c>
      <c r="AY443" s="1" t="n">
        <v>0.0492</v>
      </c>
      <c r="AZ443" s="7" t="n">
        <f aca="false">AVERAGE(AP443,AR443,AT443,AV443,AX443)</f>
        <v>-3.63346</v>
      </c>
      <c r="BA443" s="8"/>
    </row>
    <row r="444" customFormat="false" ht="12.8" hidden="false" customHeight="false" outlineLevel="0" collapsed="false">
      <c r="A444" s="2"/>
      <c r="B444" s="1" t="s">
        <v>448</v>
      </c>
      <c r="C444" s="6" t="n">
        <v>-233.3542</v>
      </c>
      <c r="D444" s="1" t="n">
        <v>0.9897</v>
      </c>
      <c r="E444" s="1" t="n">
        <v>-234.8185</v>
      </c>
      <c r="F444" s="1" t="n">
        <v>0.9847</v>
      </c>
      <c r="G444" s="1" t="n">
        <v>-255.2516</v>
      </c>
      <c r="H444" s="1" t="n">
        <v>0.9178</v>
      </c>
      <c r="I444" s="1" t="n">
        <v>-257.0721</v>
      </c>
      <c r="J444" s="1" t="n">
        <v>0.9322</v>
      </c>
      <c r="K444" s="1" t="n">
        <v>-238.2512</v>
      </c>
      <c r="L444" s="1" t="n">
        <v>0.9756</v>
      </c>
      <c r="M444" s="7" t="n">
        <f aca="false">AVERAGE(C444,E444,G444,I444,K444)</f>
        <v>-243.74952</v>
      </c>
      <c r="N444" s="8"/>
      <c r="P444" s="6" t="n">
        <v>145.383</v>
      </c>
      <c r="Q444" s="1" t="n">
        <v>1.2584</v>
      </c>
      <c r="R444" s="1" t="n">
        <v>146.4023</v>
      </c>
      <c r="S444" s="1" t="n">
        <v>1.1782</v>
      </c>
      <c r="T444" s="1" t="n">
        <v>153.1198</v>
      </c>
      <c r="U444" s="1" t="n">
        <v>0.9858</v>
      </c>
      <c r="V444" s="1" t="n">
        <v>152.7587</v>
      </c>
      <c r="W444" s="1" t="n">
        <v>1.214</v>
      </c>
      <c r="X444" s="1" t="n">
        <v>146.3898</v>
      </c>
      <c r="Y444" s="1" t="n">
        <v>1.2068</v>
      </c>
      <c r="Z444" s="7" t="n">
        <f aca="false">AVERAGE(P444,R444,T444,V444,X444)</f>
        <v>148.81072</v>
      </c>
      <c r="AA444" s="8"/>
      <c r="AC444" s="6" t="n">
        <v>-2.6</v>
      </c>
      <c r="AD444" s="1" t="n">
        <v>0.0168</v>
      </c>
      <c r="AE444" s="1" t="n">
        <v>-2.6465</v>
      </c>
      <c r="AF444" s="1" t="n">
        <v>0.0166</v>
      </c>
      <c r="AG444" s="1" t="n">
        <v>-2.6968</v>
      </c>
      <c r="AH444" s="1" t="n">
        <v>0.021</v>
      </c>
      <c r="AI444" s="1" t="n">
        <v>-2.6875</v>
      </c>
      <c r="AJ444" s="1" t="n">
        <v>0.0173</v>
      </c>
      <c r="AK444" s="1" t="n">
        <v>-2.7371</v>
      </c>
      <c r="AL444" s="1" t="n">
        <v>0.0191</v>
      </c>
      <c r="AM444" s="7" t="n">
        <f aca="false">AVERAGE(AC444,AE444,AG444,AI444,AK444)</f>
        <v>-2.67358</v>
      </c>
      <c r="AN444" s="8"/>
      <c r="AP444" s="6" t="n">
        <v>-90.6092</v>
      </c>
      <c r="AQ444" s="1" t="n">
        <v>0.6573</v>
      </c>
      <c r="AR444" s="1" t="n">
        <v>-91.0617</v>
      </c>
      <c r="AS444" s="1" t="n">
        <v>0.6545</v>
      </c>
      <c r="AT444" s="1" t="n">
        <v>-104.7956</v>
      </c>
      <c r="AU444" s="1" t="n">
        <v>0.6305</v>
      </c>
      <c r="AV444" s="1" t="n">
        <v>-107.0313</v>
      </c>
      <c r="AW444" s="1" t="n">
        <v>0.587</v>
      </c>
      <c r="AX444" s="1" t="n">
        <v>-94.6671</v>
      </c>
      <c r="AY444" s="1" t="n">
        <v>0.5962</v>
      </c>
      <c r="AZ444" s="7" t="n">
        <f aca="false">AVERAGE(AP444,AR444,AT444,AV444,AX444)</f>
        <v>-97.63298</v>
      </c>
      <c r="BA444" s="8"/>
    </row>
    <row r="445" customFormat="false" ht="12.8" hidden="false" customHeight="false" outlineLevel="0" collapsed="false">
      <c r="A445" s="2"/>
      <c r="B445" s="1" t="s">
        <v>449</v>
      </c>
      <c r="C445" s="6" t="n">
        <v>-120.6726</v>
      </c>
      <c r="D445" s="1" t="n">
        <v>1.3438</v>
      </c>
      <c r="E445" s="1" t="n">
        <v>-127.8086</v>
      </c>
      <c r="F445" s="1" t="n">
        <v>1.3182</v>
      </c>
      <c r="G445" s="1" t="n">
        <v>-153.9824</v>
      </c>
      <c r="H445" s="1" t="n">
        <v>1.2317</v>
      </c>
      <c r="I445" s="1" t="n">
        <v>-144.4768</v>
      </c>
      <c r="J445" s="1" t="n">
        <v>1.2154</v>
      </c>
      <c r="K445" s="1" t="n">
        <v>-139.1133</v>
      </c>
      <c r="L445" s="1" t="n">
        <v>1.5894</v>
      </c>
      <c r="M445" s="7" t="n">
        <f aca="false">AVERAGE(C445,E445,G445,I445,K445)</f>
        <v>-137.21074</v>
      </c>
      <c r="N445" s="8"/>
      <c r="P445" s="6" t="n">
        <v>26.8948</v>
      </c>
      <c r="Q445" s="1" t="n">
        <v>1.0913</v>
      </c>
      <c r="R445" s="1" t="n">
        <v>39.7681</v>
      </c>
      <c r="S445" s="1" t="n">
        <v>1.6016</v>
      </c>
      <c r="T445" s="1" t="n">
        <v>58.8798</v>
      </c>
      <c r="U445" s="1" t="n">
        <v>1.7014</v>
      </c>
      <c r="V445" s="1" t="n">
        <v>43.7795</v>
      </c>
      <c r="W445" s="1" t="n">
        <v>1.5713</v>
      </c>
      <c r="X445" s="1" t="n">
        <v>49.5018</v>
      </c>
      <c r="Y445" s="1" t="n">
        <v>1.6216</v>
      </c>
      <c r="Z445" s="7" t="n">
        <f aca="false">AVERAGE(P445,R445,T445,V445,X445)</f>
        <v>43.7648</v>
      </c>
      <c r="AA445" s="8"/>
      <c r="AC445" s="6" t="n">
        <v>-1.4617</v>
      </c>
      <c r="AD445" s="1" t="n">
        <v>0.0288</v>
      </c>
      <c r="AE445" s="1" t="n">
        <v>-1.3086</v>
      </c>
      <c r="AF445" s="1" t="n">
        <v>0.0261</v>
      </c>
      <c r="AG445" s="1" t="n">
        <v>-1.6404</v>
      </c>
      <c r="AH445" s="1" t="n">
        <v>0.0257</v>
      </c>
      <c r="AI445" s="1" t="n">
        <v>-1.4287</v>
      </c>
      <c r="AJ445" s="1" t="n">
        <v>0.0331</v>
      </c>
      <c r="AK445" s="1" t="n">
        <v>-1.6019</v>
      </c>
      <c r="AL445" s="1" t="n">
        <v>0.0224</v>
      </c>
      <c r="AM445" s="7" t="n">
        <f aca="false">AVERAGE(AC445,AE445,AG445,AI445,AK445)</f>
        <v>-1.48826</v>
      </c>
      <c r="AN445" s="8"/>
      <c r="AP445" s="6" t="n">
        <v>-95.2133</v>
      </c>
      <c r="AQ445" s="1" t="n">
        <v>1.0339</v>
      </c>
      <c r="AR445" s="1" t="n">
        <v>-89.3125</v>
      </c>
      <c r="AS445" s="1" t="n">
        <v>0.9809</v>
      </c>
      <c r="AT445" s="1" t="n">
        <v>-96.7814</v>
      </c>
      <c r="AU445" s="1" t="n">
        <v>1.1977</v>
      </c>
      <c r="AV445" s="1" t="n">
        <v>-102.1307</v>
      </c>
      <c r="AW445" s="1" t="n">
        <v>1.0025</v>
      </c>
      <c r="AX445" s="1" t="n">
        <v>-91.2066</v>
      </c>
      <c r="AY445" s="1" t="n">
        <v>0.8894</v>
      </c>
      <c r="AZ445" s="7" t="n">
        <f aca="false">AVERAGE(AP445,AR445,AT445,AV445,AX445)</f>
        <v>-94.9289</v>
      </c>
      <c r="BA445" s="8"/>
    </row>
    <row r="446" customFormat="false" ht="12.8" hidden="false" customHeight="false" outlineLevel="0" collapsed="false">
      <c r="A446" s="2"/>
      <c r="B446" s="1" t="s">
        <v>450</v>
      </c>
      <c r="C446" s="6" t="n">
        <v>-11.9152</v>
      </c>
      <c r="D446" s="1" t="n">
        <v>0.2043</v>
      </c>
      <c r="E446" s="1" t="n">
        <v>-10.7694</v>
      </c>
      <c r="F446" s="1" t="n">
        <v>0.211</v>
      </c>
      <c r="G446" s="1" t="n">
        <v>-11.3443</v>
      </c>
      <c r="H446" s="1" t="n">
        <v>0.2203</v>
      </c>
      <c r="I446" s="1" t="n">
        <v>-10.5455</v>
      </c>
      <c r="J446" s="1" t="n">
        <v>0.2091</v>
      </c>
      <c r="K446" s="1" t="n">
        <v>-12.407</v>
      </c>
      <c r="L446" s="1" t="n">
        <v>0.2368</v>
      </c>
      <c r="M446" s="7" t="n">
        <f aca="false">AVERAGE(C446,E446,G446,I446,K446)</f>
        <v>-11.39628</v>
      </c>
      <c r="N446" s="8"/>
      <c r="P446" s="6" t="n">
        <v>8.0896</v>
      </c>
      <c r="Q446" s="1" t="n">
        <v>0.224</v>
      </c>
      <c r="R446" s="1" t="n">
        <v>6.741</v>
      </c>
      <c r="S446" s="1" t="n">
        <v>0.2072</v>
      </c>
      <c r="T446" s="1" t="n">
        <v>7.066</v>
      </c>
      <c r="U446" s="1" t="n">
        <v>0.2214</v>
      </c>
      <c r="V446" s="1" t="n">
        <v>6.0586</v>
      </c>
      <c r="W446" s="1" t="n">
        <v>0.1789</v>
      </c>
      <c r="X446" s="1" t="n">
        <v>8.3563</v>
      </c>
      <c r="Y446" s="1" t="n">
        <v>0.2475</v>
      </c>
      <c r="Z446" s="7" t="n">
        <f aca="false">AVERAGE(P446,R446,T446,V446,X446)</f>
        <v>7.2623</v>
      </c>
      <c r="AA446" s="8"/>
      <c r="AC446" s="6" t="n">
        <v>0.0489</v>
      </c>
      <c r="AD446" s="1" t="n">
        <v>0.0129</v>
      </c>
      <c r="AE446" s="1" t="n">
        <v>0.0555</v>
      </c>
      <c r="AF446" s="1" t="n">
        <v>0.015</v>
      </c>
      <c r="AG446" s="1" t="n">
        <v>0.0118</v>
      </c>
      <c r="AH446" s="1" t="n">
        <v>0.018</v>
      </c>
      <c r="AI446" s="1" t="n">
        <v>0.0017</v>
      </c>
      <c r="AJ446" s="1" t="n">
        <v>0.0139</v>
      </c>
      <c r="AK446" s="1" t="n">
        <v>0.0776</v>
      </c>
      <c r="AL446" s="1" t="n">
        <v>0.0161</v>
      </c>
      <c r="AM446" s="7" t="n">
        <f aca="false">AVERAGE(AC446,AE446,AG446,AI446,AK446)</f>
        <v>0.0391</v>
      </c>
      <c r="AN446" s="8"/>
      <c r="AP446" s="6" t="n">
        <v>-3.7733</v>
      </c>
      <c r="AQ446" s="1" t="n">
        <v>0.0872</v>
      </c>
      <c r="AR446" s="1" t="n">
        <v>-3.9564</v>
      </c>
      <c r="AS446" s="1" t="n">
        <v>0.081</v>
      </c>
      <c r="AT446" s="1" t="n">
        <v>-4.2665</v>
      </c>
      <c r="AU446" s="1" t="n">
        <v>0.0862</v>
      </c>
      <c r="AV446" s="1" t="n">
        <v>-4.478</v>
      </c>
      <c r="AW446" s="1" t="n">
        <v>0.089</v>
      </c>
      <c r="AX446" s="1" t="n">
        <v>-3.9827</v>
      </c>
      <c r="AY446" s="1" t="n">
        <v>0.0939</v>
      </c>
      <c r="AZ446" s="7" t="n">
        <f aca="false">AVERAGE(AP446,AR446,AT446,AV446,AX446)</f>
        <v>-4.09138</v>
      </c>
      <c r="BA446" s="8"/>
    </row>
    <row r="447" customFormat="false" ht="12.8" hidden="false" customHeight="false" outlineLevel="0" collapsed="false">
      <c r="A447" s="2"/>
      <c r="B447" s="1" t="s">
        <v>451</v>
      </c>
      <c r="C447" s="6" t="n">
        <v>-11.593</v>
      </c>
      <c r="D447" s="1" t="n">
        <v>0.0854</v>
      </c>
      <c r="E447" s="1" t="n">
        <v>-11.3195</v>
      </c>
      <c r="F447" s="1" t="n">
        <v>0.0803</v>
      </c>
      <c r="G447" s="1" t="n">
        <v>-11.7014</v>
      </c>
      <c r="H447" s="1" t="n">
        <v>0.09</v>
      </c>
      <c r="I447" s="1" t="n">
        <v>-11.1853</v>
      </c>
      <c r="J447" s="1" t="n">
        <v>0.0996</v>
      </c>
      <c r="K447" s="1" t="n">
        <v>-11.3984</v>
      </c>
      <c r="L447" s="1" t="n">
        <v>0.0745</v>
      </c>
      <c r="M447" s="7" t="n">
        <f aca="false">AVERAGE(C447,E447,G447,I447,K447)</f>
        <v>-11.43952</v>
      </c>
      <c r="N447" s="8"/>
      <c r="P447" s="6" t="n">
        <v>4.511</v>
      </c>
      <c r="Q447" s="1" t="n">
        <v>0.0733</v>
      </c>
      <c r="R447" s="1" t="n">
        <v>4.2089</v>
      </c>
      <c r="S447" s="1" t="n">
        <v>0.0655</v>
      </c>
      <c r="T447" s="1" t="n">
        <v>4.4897</v>
      </c>
      <c r="U447" s="1" t="n">
        <v>0.0655</v>
      </c>
      <c r="V447" s="1" t="n">
        <v>4.1828</v>
      </c>
      <c r="W447" s="1" t="n">
        <v>0.0705</v>
      </c>
      <c r="X447" s="1" t="n">
        <v>4.6822</v>
      </c>
      <c r="Y447" s="1" t="n">
        <v>0.0614</v>
      </c>
      <c r="Z447" s="7" t="n">
        <f aca="false">AVERAGE(P447,R447,T447,V447,X447)</f>
        <v>4.41492</v>
      </c>
      <c r="AA447" s="8"/>
      <c r="AC447" s="6" t="n">
        <v>-0.22</v>
      </c>
      <c r="AD447" s="1" t="n">
        <v>0.014</v>
      </c>
      <c r="AE447" s="1" t="n">
        <v>-0.1448</v>
      </c>
      <c r="AF447" s="1" t="n">
        <v>0.0142</v>
      </c>
      <c r="AG447" s="1" t="n">
        <v>-0.2207</v>
      </c>
      <c r="AH447" s="1" t="n">
        <v>0.014</v>
      </c>
      <c r="AI447" s="1" t="n">
        <v>-0.1753</v>
      </c>
      <c r="AJ447" s="1" t="n">
        <v>0.0148</v>
      </c>
      <c r="AK447" s="1" t="n">
        <v>-0.2768</v>
      </c>
      <c r="AL447" s="1" t="n">
        <v>0.0151</v>
      </c>
      <c r="AM447" s="7" t="n">
        <f aca="false">AVERAGE(AC447,AE447,AG447,AI447,AK447)</f>
        <v>-0.20752</v>
      </c>
      <c r="AN447" s="8"/>
      <c r="AP447" s="6" t="n">
        <v>-7.3018</v>
      </c>
      <c r="AQ447" s="1" t="n">
        <v>0.0768</v>
      </c>
      <c r="AR447" s="1" t="n">
        <v>-7.2535</v>
      </c>
      <c r="AS447" s="1" t="n">
        <v>0.0807</v>
      </c>
      <c r="AT447" s="1" t="n">
        <v>-7.4328</v>
      </c>
      <c r="AU447" s="1" t="n">
        <v>0.0791</v>
      </c>
      <c r="AV447" s="1" t="n">
        <v>-7.1827</v>
      </c>
      <c r="AW447" s="1" t="n">
        <v>0.0816</v>
      </c>
      <c r="AX447" s="1" t="n">
        <v>-6.9966</v>
      </c>
      <c r="AY447" s="1" t="n">
        <v>0.0726</v>
      </c>
      <c r="AZ447" s="7" t="n">
        <f aca="false">AVERAGE(AP447,AR447,AT447,AV447,AX447)</f>
        <v>-7.23348</v>
      </c>
      <c r="BA447" s="8"/>
    </row>
    <row r="448" customFormat="false" ht="12.8" hidden="false" customHeight="false" outlineLevel="0" collapsed="false">
      <c r="A448" s="2"/>
      <c r="B448" s="1" t="s">
        <v>452</v>
      </c>
      <c r="C448" s="6" t="n">
        <v>-22.8401</v>
      </c>
      <c r="D448" s="1" t="n">
        <v>0.4046</v>
      </c>
      <c r="E448" s="1" t="n">
        <v>-24.252</v>
      </c>
      <c r="F448" s="1" t="n">
        <v>0.3033</v>
      </c>
      <c r="G448" s="1" t="n">
        <v>-25.0824</v>
      </c>
      <c r="H448" s="1" t="n">
        <v>0.3063</v>
      </c>
      <c r="I448" s="1" t="n">
        <v>-24.0301</v>
      </c>
      <c r="J448" s="1" t="n">
        <v>0.4022</v>
      </c>
      <c r="K448" s="1" t="n">
        <v>-23.2319</v>
      </c>
      <c r="L448" s="1" t="n">
        <v>0.3608</v>
      </c>
      <c r="M448" s="7" t="n">
        <f aca="false">AVERAGE(C448,E448,G448,I448,K448)</f>
        <v>-23.8873</v>
      </c>
      <c r="N448" s="8"/>
      <c r="P448" s="6" t="n">
        <v>14.3597</v>
      </c>
      <c r="Q448" s="1" t="n">
        <v>0.4227</v>
      </c>
      <c r="R448" s="1" t="n">
        <v>16.2758</v>
      </c>
      <c r="S448" s="1" t="n">
        <v>0.3079</v>
      </c>
      <c r="T448" s="1" t="n">
        <v>17.1799</v>
      </c>
      <c r="U448" s="1" t="n">
        <v>0.2936</v>
      </c>
      <c r="V448" s="1" t="n">
        <v>16.8365</v>
      </c>
      <c r="W448" s="1" t="n">
        <v>0.3323</v>
      </c>
      <c r="X448" s="1" t="n">
        <v>14.9484</v>
      </c>
      <c r="Y448" s="1" t="n">
        <v>0.385</v>
      </c>
      <c r="Z448" s="7" t="n">
        <f aca="false">AVERAGE(P448,R448,T448,V448,X448)</f>
        <v>15.92006</v>
      </c>
      <c r="AA448" s="8"/>
      <c r="AC448" s="6" t="n">
        <v>-1.723</v>
      </c>
      <c r="AD448" s="1" t="n">
        <v>0.0147</v>
      </c>
      <c r="AE448" s="1" t="n">
        <v>-1.699</v>
      </c>
      <c r="AF448" s="1" t="n">
        <v>0.0141</v>
      </c>
      <c r="AG448" s="1" t="n">
        <v>-1.7289</v>
      </c>
      <c r="AH448" s="1" t="n">
        <v>0.0146</v>
      </c>
      <c r="AI448" s="1" t="n">
        <v>-1.6751</v>
      </c>
      <c r="AJ448" s="1" t="n">
        <v>0.0154</v>
      </c>
      <c r="AK448" s="1" t="n">
        <v>-1.5218</v>
      </c>
      <c r="AL448" s="1" t="n">
        <v>0.0175</v>
      </c>
      <c r="AM448" s="7" t="n">
        <f aca="false">AVERAGE(AC448,AE448,AG448,AI448,AK448)</f>
        <v>-1.66956</v>
      </c>
      <c r="AN448" s="8"/>
      <c r="AP448" s="6" t="n">
        <v>-10.2106</v>
      </c>
      <c r="AQ448" s="1" t="n">
        <v>0.2004</v>
      </c>
      <c r="AR448" s="1" t="n">
        <v>-9.6912</v>
      </c>
      <c r="AS448" s="1" t="n">
        <v>0.1773</v>
      </c>
      <c r="AT448" s="1" t="n">
        <v>-9.6311</v>
      </c>
      <c r="AU448" s="1" t="n">
        <v>0.1854</v>
      </c>
      <c r="AV448" s="1" t="n">
        <v>-8.8777</v>
      </c>
      <c r="AW448" s="1" t="n">
        <v>0.2019</v>
      </c>
      <c r="AX448" s="1" t="n">
        <v>-9.8064</v>
      </c>
      <c r="AY448" s="1" t="n">
        <v>0.1728</v>
      </c>
      <c r="AZ448" s="7" t="n">
        <f aca="false">AVERAGE(AP448,AR448,AT448,AV448,AX448)</f>
        <v>-9.6434</v>
      </c>
      <c r="BA448" s="8"/>
    </row>
    <row r="449" customFormat="false" ht="12.8" hidden="false" customHeight="false" outlineLevel="0" collapsed="false">
      <c r="A449" s="2"/>
      <c r="B449" s="1" t="s">
        <v>453</v>
      </c>
      <c r="C449" s="6" t="n">
        <v>-20.4149</v>
      </c>
      <c r="D449" s="1" t="n">
        <v>0.7438</v>
      </c>
      <c r="E449" s="1" t="n">
        <v>19.3201</v>
      </c>
      <c r="F449" s="1" t="n">
        <v>0.5346</v>
      </c>
      <c r="G449" s="1" t="n">
        <v>13.5112</v>
      </c>
      <c r="H449" s="1" t="n">
        <v>0.6751</v>
      </c>
      <c r="I449" s="1" t="n">
        <v>12.8568</v>
      </c>
      <c r="J449" s="1" t="n">
        <v>0.5928</v>
      </c>
      <c r="K449" s="1" t="n">
        <v>22.0877</v>
      </c>
      <c r="L449" s="1" t="n">
        <v>0.7527</v>
      </c>
      <c r="M449" s="7" t="n">
        <f aca="false">AVERAGE(C449,E449,G449,I449,K449)</f>
        <v>9.47218</v>
      </c>
      <c r="N449" s="8"/>
      <c r="P449" s="6" t="n">
        <v>75.721</v>
      </c>
      <c r="Q449" s="1" t="n">
        <v>0.95</v>
      </c>
      <c r="R449" s="1" t="n">
        <v>17.7852</v>
      </c>
      <c r="S449" s="1" t="n">
        <v>0.5131</v>
      </c>
      <c r="T449" s="1" t="n">
        <v>23.9984</v>
      </c>
      <c r="U449" s="1" t="n">
        <v>0.7263</v>
      </c>
      <c r="V449" s="1" t="n">
        <v>24.5939</v>
      </c>
      <c r="W449" s="1" t="n">
        <v>0.6584</v>
      </c>
      <c r="X449" s="1" t="n">
        <v>23.2104</v>
      </c>
      <c r="Y449" s="1" t="n">
        <v>0.9728</v>
      </c>
      <c r="Z449" s="7" t="n">
        <f aca="false">AVERAGE(P449,R449,T449,V449,X449)</f>
        <v>33.06178</v>
      </c>
      <c r="AA449" s="8"/>
      <c r="AC449" s="6" t="n">
        <v>-0.6142</v>
      </c>
      <c r="AD449" s="1" t="n">
        <v>0.0144</v>
      </c>
      <c r="AE449" s="1" t="n">
        <v>-0.0735</v>
      </c>
      <c r="AF449" s="1" t="n">
        <v>0.012</v>
      </c>
      <c r="AG449" s="1" t="n">
        <v>-0.2453</v>
      </c>
      <c r="AH449" s="1" t="n">
        <v>0.0141</v>
      </c>
      <c r="AI449" s="1" t="n">
        <v>-0.1592</v>
      </c>
      <c r="AJ449" s="1" t="n">
        <v>0.012</v>
      </c>
      <c r="AK449" s="1" t="n">
        <v>-0.3491</v>
      </c>
      <c r="AL449" s="1" t="n">
        <v>0.0169</v>
      </c>
      <c r="AM449" s="7" t="n">
        <f aca="false">AVERAGE(AC449,AE449,AG449,AI449,AK449)</f>
        <v>-0.28826</v>
      </c>
      <c r="AN449" s="8"/>
      <c r="AP449" s="6" t="n">
        <v>54.7307</v>
      </c>
      <c r="AQ449" s="1" t="n">
        <v>0.5153</v>
      </c>
      <c r="AR449" s="1" t="n">
        <v>37.0128</v>
      </c>
      <c r="AS449" s="1" t="n">
        <v>0.3166</v>
      </c>
      <c r="AT449" s="1" t="n">
        <v>37.2731</v>
      </c>
      <c r="AU449" s="1" t="n">
        <v>0.3212</v>
      </c>
      <c r="AV449" s="1" t="n">
        <v>37.2751</v>
      </c>
      <c r="AW449" s="1" t="n">
        <v>0.4025</v>
      </c>
      <c r="AX449" s="1" t="n">
        <v>44.9622</v>
      </c>
      <c r="AY449" s="1" t="n">
        <v>0.4913</v>
      </c>
      <c r="AZ449" s="7" t="n">
        <f aca="false">AVERAGE(AP449,AR449,AT449,AV449,AX449)</f>
        <v>42.25078</v>
      </c>
      <c r="BA449" s="8"/>
    </row>
    <row r="450" customFormat="false" ht="12.8" hidden="false" customHeight="false" outlineLevel="0" collapsed="false">
      <c r="A450" s="2"/>
      <c r="B450" s="1" t="s">
        <v>454</v>
      </c>
      <c r="C450" s="6" t="n">
        <v>-5.5915</v>
      </c>
      <c r="D450" s="1" t="n">
        <v>0.0423</v>
      </c>
      <c r="E450" s="1" t="n">
        <v>-5.775</v>
      </c>
      <c r="F450" s="1" t="n">
        <v>0.0393</v>
      </c>
      <c r="G450" s="1" t="n">
        <v>-5.7414</v>
      </c>
      <c r="H450" s="1" t="n">
        <v>0.0479</v>
      </c>
      <c r="I450" s="1" t="n">
        <v>-5.7547</v>
      </c>
      <c r="J450" s="1" t="n">
        <v>0.0386</v>
      </c>
      <c r="K450" s="1" t="n">
        <v>-5.8479</v>
      </c>
      <c r="L450" s="1" t="n">
        <v>0.0407</v>
      </c>
      <c r="M450" s="7" t="n">
        <f aca="false">AVERAGE(C450,E450,G450,I450,K450)</f>
        <v>-5.7421</v>
      </c>
      <c r="N450" s="8"/>
      <c r="P450" s="6" t="n">
        <v>0.7685</v>
      </c>
      <c r="Q450" s="1" t="n">
        <v>0.0517</v>
      </c>
      <c r="R450" s="1" t="n">
        <v>0.8571</v>
      </c>
      <c r="S450" s="1" t="n">
        <v>0.0367</v>
      </c>
      <c r="T450" s="1" t="n">
        <v>0.5784</v>
      </c>
      <c r="U450" s="1" t="n">
        <v>0.0426</v>
      </c>
      <c r="V450" s="1" t="n">
        <v>0.5981</v>
      </c>
      <c r="W450" s="1" t="n">
        <v>0.0375</v>
      </c>
      <c r="X450" s="1" t="n">
        <v>0.9535</v>
      </c>
      <c r="Y450" s="1" t="n">
        <v>0.0457</v>
      </c>
      <c r="Z450" s="7" t="n">
        <f aca="false">AVERAGE(P450,R450,T450,V450,X450)</f>
        <v>0.75112</v>
      </c>
      <c r="AA450" s="8"/>
      <c r="AC450" s="6" t="n">
        <v>-0.0298</v>
      </c>
      <c r="AD450" s="1" t="n">
        <v>0.018</v>
      </c>
      <c r="AE450" s="1" t="n">
        <v>0.089</v>
      </c>
      <c r="AF450" s="1" t="n">
        <v>0.0163</v>
      </c>
      <c r="AG450" s="1" t="n">
        <v>0.044</v>
      </c>
      <c r="AH450" s="1" t="n">
        <v>0.0159</v>
      </c>
      <c r="AI450" s="1" t="n">
        <v>-0.0404</v>
      </c>
      <c r="AJ450" s="1" t="n">
        <v>0.0173</v>
      </c>
      <c r="AK450" s="1" t="n">
        <v>0.0005</v>
      </c>
      <c r="AL450" s="1" t="n">
        <v>0.0167</v>
      </c>
      <c r="AM450" s="7" t="n">
        <f aca="false">AVERAGE(AC450,AE450,AG450,AI450,AK450)</f>
        <v>0.01266</v>
      </c>
      <c r="AN450" s="8"/>
      <c r="AP450" s="6" t="n">
        <v>-4.8528</v>
      </c>
      <c r="AQ450" s="1" t="n">
        <v>0.0337</v>
      </c>
      <c r="AR450" s="1" t="n">
        <v>-4.8285</v>
      </c>
      <c r="AS450" s="1" t="n">
        <v>0.027</v>
      </c>
      <c r="AT450" s="1" t="n">
        <v>-5.1225</v>
      </c>
      <c r="AU450" s="1" t="n">
        <v>0.0314</v>
      </c>
      <c r="AV450" s="1" t="n">
        <v>-5.1967</v>
      </c>
      <c r="AW450" s="1" t="n">
        <v>0.0287</v>
      </c>
      <c r="AX450" s="1" t="n">
        <v>-4.8934</v>
      </c>
      <c r="AY450" s="1" t="n">
        <v>0.0307</v>
      </c>
      <c r="AZ450" s="7" t="n">
        <f aca="false">AVERAGE(AP450,AR450,AT450,AV450,AX450)</f>
        <v>-4.97878</v>
      </c>
      <c r="BA450" s="8"/>
    </row>
    <row r="451" customFormat="false" ht="12.8" hidden="false" customHeight="false" outlineLevel="0" collapsed="false">
      <c r="A451" s="2"/>
      <c r="B451" s="1" t="s">
        <v>455</v>
      </c>
      <c r="C451" s="6" t="n">
        <v>-57.035</v>
      </c>
      <c r="D451" s="1" t="n">
        <v>0.9723</v>
      </c>
      <c r="E451" s="1" t="n">
        <v>-59.3268</v>
      </c>
      <c r="F451" s="1" t="n">
        <v>0.9572</v>
      </c>
      <c r="G451" s="1" t="n">
        <v>-70.5932</v>
      </c>
      <c r="H451" s="1" t="n">
        <v>0.7805</v>
      </c>
      <c r="I451" s="1" t="n">
        <v>-79.3191</v>
      </c>
      <c r="J451" s="1" t="n">
        <v>0.7246</v>
      </c>
      <c r="K451" s="1" t="n">
        <v>-75.2216</v>
      </c>
      <c r="L451" s="1" t="n">
        <v>0.8718</v>
      </c>
      <c r="M451" s="7" t="n">
        <f aca="false">AVERAGE(C451,E451,G451,I451,K451)</f>
        <v>-68.29914</v>
      </c>
      <c r="N451" s="8"/>
      <c r="P451" s="6" t="n">
        <v>30.1135</v>
      </c>
      <c r="Q451" s="1" t="n">
        <v>1.2971</v>
      </c>
      <c r="R451" s="1" t="n">
        <v>29.818</v>
      </c>
      <c r="S451" s="1" t="n">
        <v>1.247</v>
      </c>
      <c r="T451" s="1" t="n">
        <v>17.4109</v>
      </c>
      <c r="U451" s="1" t="n">
        <v>1.0601</v>
      </c>
      <c r="V451" s="1" t="n">
        <v>27.4504</v>
      </c>
      <c r="W451" s="1" t="n">
        <v>1.1942</v>
      </c>
      <c r="X451" s="1" t="n">
        <v>27.1624</v>
      </c>
      <c r="Y451" s="1" t="n">
        <v>1.4192</v>
      </c>
      <c r="Z451" s="7" t="n">
        <f aca="false">AVERAGE(P451,R451,T451,V451,X451)</f>
        <v>26.39104</v>
      </c>
      <c r="AA451" s="8"/>
      <c r="AC451" s="6" t="n">
        <v>-0.8214</v>
      </c>
      <c r="AD451" s="1" t="n">
        <v>0.0226</v>
      </c>
      <c r="AE451" s="1" t="n">
        <v>-0.7789</v>
      </c>
      <c r="AF451" s="1" t="n">
        <v>0.0196</v>
      </c>
      <c r="AG451" s="1" t="n">
        <v>-0.7751</v>
      </c>
      <c r="AH451" s="1" t="n">
        <v>0.0175</v>
      </c>
      <c r="AI451" s="1" t="n">
        <v>-0.7942</v>
      </c>
      <c r="AJ451" s="1" t="n">
        <v>0.0154</v>
      </c>
      <c r="AK451" s="1" t="n">
        <v>-0.6899</v>
      </c>
      <c r="AL451" s="1" t="n">
        <v>0.0224</v>
      </c>
      <c r="AM451" s="7" t="n">
        <f aca="false">AVERAGE(AC451,AE451,AG451,AI451,AK451)</f>
        <v>-0.7719</v>
      </c>
      <c r="AN451" s="8"/>
      <c r="AP451" s="6" t="n">
        <v>-27.7456</v>
      </c>
      <c r="AQ451" s="1" t="n">
        <v>0.6802</v>
      </c>
      <c r="AR451" s="1" t="n">
        <v>-30.2985</v>
      </c>
      <c r="AS451" s="1" t="n">
        <v>0.6559</v>
      </c>
      <c r="AT451" s="1" t="n">
        <v>-53.9827</v>
      </c>
      <c r="AU451" s="1" t="n">
        <v>0.7013</v>
      </c>
      <c r="AV451" s="1" t="n">
        <v>-52.7067</v>
      </c>
      <c r="AW451" s="1" t="n">
        <v>0.6961</v>
      </c>
      <c r="AX451" s="1" t="n">
        <v>-48.7933</v>
      </c>
      <c r="AY451" s="1" t="n">
        <v>0.8051</v>
      </c>
      <c r="AZ451" s="7" t="n">
        <f aca="false">AVERAGE(AP451,AR451,AT451,AV451,AX451)</f>
        <v>-42.70536</v>
      </c>
      <c r="BA451" s="8"/>
    </row>
    <row r="452" customFormat="false" ht="12.8" hidden="false" customHeight="false" outlineLevel="0" collapsed="false">
      <c r="A452" s="2"/>
      <c r="B452" s="1" t="s">
        <v>456</v>
      </c>
      <c r="C452" s="6" t="n">
        <v>9.1874</v>
      </c>
      <c r="D452" s="1" t="n">
        <v>0.8634</v>
      </c>
      <c r="E452" s="1" t="n">
        <v>3.705</v>
      </c>
      <c r="F452" s="1" t="n">
        <v>0.7438</v>
      </c>
      <c r="G452" s="1" t="n">
        <v>-8.1951</v>
      </c>
      <c r="H452" s="1" t="n">
        <v>0.9787</v>
      </c>
      <c r="I452" s="1" t="n">
        <v>-20.3723</v>
      </c>
      <c r="J452" s="1" t="n">
        <v>0.9217</v>
      </c>
      <c r="K452" s="1" t="n">
        <v>-16.2907</v>
      </c>
      <c r="L452" s="1" t="n">
        <v>0.7592</v>
      </c>
      <c r="M452" s="7" t="n">
        <f aca="false">AVERAGE(C452,E452,G452,I452,K452)</f>
        <v>-6.39314</v>
      </c>
      <c r="N452" s="8"/>
      <c r="P452" s="6" t="n">
        <v>16.0653</v>
      </c>
      <c r="Q452" s="1" t="n">
        <v>1.0696</v>
      </c>
      <c r="R452" s="1" t="n">
        <v>20.9626</v>
      </c>
      <c r="S452" s="1" t="n">
        <v>1.0607</v>
      </c>
      <c r="T452" s="1" t="n">
        <v>57.6416</v>
      </c>
      <c r="U452" s="1" t="n">
        <v>1.1203</v>
      </c>
      <c r="V452" s="1" t="n">
        <v>72.9177</v>
      </c>
      <c r="W452" s="1" t="n">
        <v>1.248</v>
      </c>
      <c r="X452" s="1" t="n">
        <v>65.2004</v>
      </c>
      <c r="Y452" s="1" t="n">
        <v>0.9928</v>
      </c>
      <c r="Z452" s="7" t="n">
        <f aca="false">AVERAGE(P452,R452,T452,V452,X452)</f>
        <v>46.55752</v>
      </c>
      <c r="AA452" s="8"/>
      <c r="AC452" s="6" t="n">
        <v>-0.7935</v>
      </c>
      <c r="AD452" s="1" t="n">
        <v>0.0217</v>
      </c>
      <c r="AE452" s="1" t="n">
        <v>-0.9427</v>
      </c>
      <c r="AF452" s="1" t="n">
        <v>0.0201</v>
      </c>
      <c r="AG452" s="1" t="n">
        <v>-1.4698</v>
      </c>
      <c r="AH452" s="1" t="n">
        <v>0.0239</v>
      </c>
      <c r="AI452" s="1" t="n">
        <v>-1.7109</v>
      </c>
      <c r="AJ452" s="1" t="n">
        <v>0.0194</v>
      </c>
      <c r="AK452" s="1" t="n">
        <v>-1.6112</v>
      </c>
      <c r="AL452" s="1" t="n">
        <v>0.019</v>
      </c>
      <c r="AM452" s="7" t="n">
        <f aca="false">AVERAGE(AC452,AE452,AG452,AI452,AK452)</f>
        <v>-1.30562</v>
      </c>
      <c r="AN452" s="8"/>
      <c r="AP452" s="6" t="n">
        <v>24.431</v>
      </c>
      <c r="AQ452" s="1" t="n">
        <v>0.8992</v>
      </c>
      <c r="AR452" s="1" t="n">
        <v>23.6931</v>
      </c>
      <c r="AS452" s="1" t="n">
        <v>0.8266</v>
      </c>
      <c r="AT452" s="1" t="n">
        <v>47.98</v>
      </c>
      <c r="AU452" s="1" t="n">
        <v>0.57</v>
      </c>
      <c r="AV452" s="1" t="n">
        <v>50.8483</v>
      </c>
      <c r="AW452" s="1" t="n">
        <v>0.659</v>
      </c>
      <c r="AX452" s="1" t="n">
        <v>47.2273</v>
      </c>
      <c r="AY452" s="1" t="n">
        <v>0.5063</v>
      </c>
      <c r="AZ452" s="7" t="n">
        <f aca="false">AVERAGE(AP452,AR452,AT452,AV452,AX452)</f>
        <v>38.83594</v>
      </c>
      <c r="BA452" s="8"/>
    </row>
    <row r="453" customFormat="false" ht="12.8" hidden="false" customHeight="false" outlineLevel="0" collapsed="false">
      <c r="A453" s="2"/>
      <c r="B453" s="1" t="s">
        <v>457</v>
      </c>
      <c r="C453" s="6" t="n">
        <v>-7.5989</v>
      </c>
      <c r="D453" s="1" t="n">
        <v>0.1102</v>
      </c>
      <c r="E453" s="1" t="n">
        <v>-9.3395</v>
      </c>
      <c r="F453" s="1" t="n">
        <v>0.0792</v>
      </c>
      <c r="G453" s="1" t="n">
        <v>-9.5556</v>
      </c>
      <c r="H453" s="1" t="n">
        <v>0.0751</v>
      </c>
      <c r="I453" s="1" t="n">
        <v>-9.4126</v>
      </c>
      <c r="J453" s="1" t="n">
        <v>0.0793</v>
      </c>
      <c r="K453" s="1" t="n">
        <v>-10.8636</v>
      </c>
      <c r="L453" s="1" t="n">
        <v>0.1298</v>
      </c>
      <c r="M453" s="7" t="n">
        <f aca="false">AVERAGE(C453,E453,G453,I453,K453)</f>
        <v>-9.35404</v>
      </c>
      <c r="N453" s="8"/>
      <c r="P453" s="6" t="n">
        <v>-1.018</v>
      </c>
      <c r="Q453" s="1" t="n">
        <v>0.0994</v>
      </c>
      <c r="R453" s="1" t="n">
        <v>1.0364</v>
      </c>
      <c r="S453" s="1" t="n">
        <v>0.0773</v>
      </c>
      <c r="T453" s="1" t="n">
        <v>0.2784</v>
      </c>
      <c r="U453" s="1" t="n">
        <v>0.0818</v>
      </c>
      <c r="V453" s="1" t="n">
        <v>0.1355</v>
      </c>
      <c r="W453" s="1" t="n">
        <v>0.0735</v>
      </c>
      <c r="X453" s="1" t="n">
        <v>0.1178</v>
      </c>
      <c r="Y453" s="1" t="n">
        <v>0.0868</v>
      </c>
      <c r="Z453" s="7" t="n">
        <f aca="false">AVERAGE(P453,R453,T453,V453,X453)</f>
        <v>0.11002</v>
      </c>
      <c r="AA453" s="8"/>
      <c r="AC453" s="6" t="n">
        <v>-0.5173</v>
      </c>
      <c r="AD453" s="1" t="n">
        <v>0.0205</v>
      </c>
      <c r="AE453" s="1" t="n">
        <v>-0.5065</v>
      </c>
      <c r="AF453" s="1" t="n">
        <v>0.0172</v>
      </c>
      <c r="AG453" s="1" t="n">
        <v>-0.4485</v>
      </c>
      <c r="AH453" s="1" t="n">
        <v>0.0138</v>
      </c>
      <c r="AI453" s="1" t="n">
        <v>-0.422</v>
      </c>
      <c r="AJ453" s="1" t="n">
        <v>0.0168</v>
      </c>
      <c r="AK453" s="1" t="n">
        <v>-0.5965</v>
      </c>
      <c r="AL453" s="1" t="n">
        <v>0.0157</v>
      </c>
      <c r="AM453" s="7" t="n">
        <f aca="false">AVERAGE(AC453,AE453,AG453,AI453,AK453)</f>
        <v>-0.49816</v>
      </c>
      <c r="AN453" s="8"/>
      <c r="AP453" s="6" t="n">
        <v>-9.1326</v>
      </c>
      <c r="AQ453" s="1" t="n">
        <v>0.0996</v>
      </c>
      <c r="AR453" s="1" t="n">
        <v>-8.8114</v>
      </c>
      <c r="AS453" s="1" t="n">
        <v>0.0937</v>
      </c>
      <c r="AT453" s="1" t="n">
        <v>-9.7273</v>
      </c>
      <c r="AU453" s="1" t="n">
        <v>0.0921</v>
      </c>
      <c r="AV453" s="1" t="n">
        <v>-9.7019</v>
      </c>
      <c r="AW453" s="1" t="n">
        <v>0.0918</v>
      </c>
      <c r="AX453" s="1" t="n">
        <v>-11.3396</v>
      </c>
      <c r="AY453" s="1" t="n">
        <v>0.1252</v>
      </c>
      <c r="AZ453" s="7" t="n">
        <f aca="false">AVERAGE(AP453,AR453,AT453,AV453,AX453)</f>
        <v>-9.74256</v>
      </c>
      <c r="BA453" s="8"/>
    </row>
    <row r="454" customFormat="false" ht="12.8" hidden="false" customHeight="false" outlineLevel="0" collapsed="false">
      <c r="A454" s="2"/>
      <c r="B454" s="1" t="s">
        <v>458</v>
      </c>
      <c r="C454" s="6" t="n">
        <v>-4.8129</v>
      </c>
      <c r="D454" s="1" t="n">
        <v>0.0819</v>
      </c>
      <c r="E454" s="1" t="n">
        <v>-5.7162</v>
      </c>
      <c r="F454" s="1" t="n">
        <v>0.0642</v>
      </c>
      <c r="G454" s="1" t="n">
        <v>-6.3008</v>
      </c>
      <c r="H454" s="1" t="n">
        <v>0.0834</v>
      </c>
      <c r="I454" s="1" t="n">
        <v>-6.0673</v>
      </c>
      <c r="J454" s="1" t="n">
        <v>0.0581</v>
      </c>
      <c r="K454" s="1" t="n">
        <v>-6.1477</v>
      </c>
      <c r="L454" s="1" t="n">
        <v>0.082</v>
      </c>
      <c r="M454" s="7" t="n">
        <f aca="false">AVERAGE(C454,E454,G454,I454,K454)</f>
        <v>-5.80898</v>
      </c>
      <c r="N454" s="8"/>
      <c r="P454" s="6" t="n">
        <v>0.9818</v>
      </c>
      <c r="Q454" s="1" t="n">
        <v>0.0922</v>
      </c>
      <c r="R454" s="1" t="n">
        <v>1.5038</v>
      </c>
      <c r="S454" s="1" t="n">
        <v>0.0698</v>
      </c>
      <c r="T454" s="1" t="n">
        <v>1.2418</v>
      </c>
      <c r="U454" s="1" t="n">
        <v>0.0894</v>
      </c>
      <c r="V454" s="1" t="n">
        <v>0.8362</v>
      </c>
      <c r="W454" s="1" t="n">
        <v>0.0672</v>
      </c>
      <c r="X454" s="1" t="n">
        <v>0.9731</v>
      </c>
      <c r="Y454" s="1" t="n">
        <v>0.0847</v>
      </c>
      <c r="Z454" s="7" t="n">
        <f aca="false">AVERAGE(P454,R454,T454,V454,X454)</f>
        <v>1.10734</v>
      </c>
      <c r="AA454" s="8"/>
      <c r="AC454" s="6" t="n">
        <v>-0.0054</v>
      </c>
      <c r="AD454" s="1" t="n">
        <v>0.0162</v>
      </c>
      <c r="AE454" s="1" t="n">
        <v>0.0267</v>
      </c>
      <c r="AF454" s="1" t="n">
        <v>0.0144</v>
      </c>
      <c r="AG454" s="1" t="n">
        <v>-0.0003</v>
      </c>
      <c r="AH454" s="1" t="n">
        <v>0.017</v>
      </c>
      <c r="AI454" s="1" t="n">
        <v>-0.0078</v>
      </c>
      <c r="AJ454" s="1" t="n">
        <v>0.0161</v>
      </c>
      <c r="AK454" s="1" t="n">
        <v>0.0004</v>
      </c>
      <c r="AL454" s="1" t="n">
        <v>0.018</v>
      </c>
      <c r="AM454" s="7" t="n">
        <f aca="false">AVERAGE(AC454,AE454,AG454,AI454,AK454)</f>
        <v>0.00272</v>
      </c>
      <c r="AN454" s="8"/>
      <c r="AP454" s="6" t="n">
        <v>-3.8366</v>
      </c>
      <c r="AQ454" s="1" t="n">
        <v>0.0391</v>
      </c>
      <c r="AR454" s="1" t="n">
        <v>-4.1845</v>
      </c>
      <c r="AS454" s="1" t="n">
        <v>0.0396</v>
      </c>
      <c r="AT454" s="1" t="n">
        <v>-5.0573</v>
      </c>
      <c r="AU454" s="1" t="n">
        <v>0.0361</v>
      </c>
      <c r="AV454" s="1" t="n">
        <v>-5.237</v>
      </c>
      <c r="AW454" s="1" t="n">
        <v>0.0322</v>
      </c>
      <c r="AX454" s="1" t="n">
        <v>-5.1742</v>
      </c>
      <c r="AY454" s="1" t="n">
        <v>0.0388</v>
      </c>
      <c r="AZ454" s="7" t="n">
        <f aca="false">AVERAGE(AP454,AR454,AT454,AV454,AX454)</f>
        <v>-4.69792</v>
      </c>
      <c r="BA454" s="8"/>
    </row>
    <row r="455" customFormat="false" ht="12.8" hidden="false" customHeight="false" outlineLevel="0" collapsed="false">
      <c r="A455" s="2"/>
      <c r="B455" s="1" t="s">
        <v>459</v>
      </c>
      <c r="C455" s="6" t="n">
        <v>-11.2729</v>
      </c>
      <c r="D455" s="1" t="n">
        <v>0.1403</v>
      </c>
      <c r="E455" s="1" t="n">
        <v>-13.1431</v>
      </c>
      <c r="F455" s="1" t="n">
        <v>0.1756</v>
      </c>
      <c r="G455" s="1" t="n">
        <v>-8.7188</v>
      </c>
      <c r="H455" s="1" t="n">
        <v>0.1507</v>
      </c>
      <c r="I455" s="1" t="n">
        <v>-8.2556</v>
      </c>
      <c r="J455" s="1" t="n">
        <v>0.1115</v>
      </c>
      <c r="K455" s="1" t="n">
        <v>-8.7552</v>
      </c>
      <c r="L455" s="1" t="n">
        <v>0.1473</v>
      </c>
      <c r="M455" s="7" t="n">
        <f aca="false">AVERAGE(C455,E455,G455,I455,K455)</f>
        <v>-10.02912</v>
      </c>
      <c r="N455" s="8"/>
      <c r="P455" s="6" t="n">
        <v>7.3461</v>
      </c>
      <c r="Q455" s="1" t="n">
        <v>0.1891</v>
      </c>
      <c r="R455" s="1" t="n">
        <v>8.3051</v>
      </c>
      <c r="S455" s="1" t="n">
        <v>0.1944</v>
      </c>
      <c r="T455" s="1" t="n">
        <v>3.4149</v>
      </c>
      <c r="U455" s="1" t="n">
        <v>0.1501</v>
      </c>
      <c r="V455" s="1" t="n">
        <v>2.4926</v>
      </c>
      <c r="W455" s="1" t="n">
        <v>0.112</v>
      </c>
      <c r="X455" s="1" t="n">
        <v>2.8126</v>
      </c>
      <c r="Y455" s="1" t="n">
        <v>0.1511</v>
      </c>
      <c r="Z455" s="7" t="n">
        <f aca="false">AVERAGE(P455,R455,T455,V455,X455)</f>
        <v>4.87426</v>
      </c>
      <c r="AA455" s="8"/>
      <c r="AC455" s="6" t="n">
        <v>-0.4262</v>
      </c>
      <c r="AD455" s="1" t="n">
        <v>0.0159</v>
      </c>
      <c r="AE455" s="1" t="n">
        <v>-0.4564</v>
      </c>
      <c r="AF455" s="1" t="n">
        <v>0.0148</v>
      </c>
      <c r="AG455" s="1" t="n">
        <v>-0.4849</v>
      </c>
      <c r="AH455" s="1" t="n">
        <v>0.0139</v>
      </c>
      <c r="AI455" s="1" t="n">
        <v>-0.5647</v>
      </c>
      <c r="AJ455" s="1" t="n">
        <v>0.014</v>
      </c>
      <c r="AK455" s="1" t="n">
        <v>-0.4941</v>
      </c>
      <c r="AL455" s="1" t="n">
        <v>0.0131</v>
      </c>
      <c r="AM455" s="7" t="n">
        <f aca="false">AVERAGE(AC455,AE455,AG455,AI455,AK455)</f>
        <v>-0.48526</v>
      </c>
      <c r="AN455" s="8"/>
      <c r="AP455" s="6" t="n">
        <v>-4.347</v>
      </c>
      <c r="AQ455" s="1" t="n">
        <v>0.09</v>
      </c>
      <c r="AR455" s="1" t="n">
        <v>-5.2873</v>
      </c>
      <c r="AS455" s="1" t="n">
        <v>0.0884</v>
      </c>
      <c r="AT455" s="1" t="n">
        <v>-5.7897</v>
      </c>
      <c r="AU455" s="1" t="n">
        <v>0.0845</v>
      </c>
      <c r="AV455" s="1" t="n">
        <v>-6.3272</v>
      </c>
      <c r="AW455" s="1" t="n">
        <v>0.0832</v>
      </c>
      <c r="AX455" s="1" t="n">
        <v>-6.435</v>
      </c>
      <c r="AY455" s="1" t="n">
        <v>0.0725</v>
      </c>
      <c r="AZ455" s="7" t="n">
        <f aca="false">AVERAGE(AP455,AR455,AT455,AV455,AX455)</f>
        <v>-5.63724</v>
      </c>
      <c r="BA455" s="8"/>
    </row>
    <row r="456" customFormat="false" ht="12.8" hidden="false" customHeight="false" outlineLevel="0" collapsed="false">
      <c r="A456" s="2"/>
      <c r="B456" s="1" t="s">
        <v>460</v>
      </c>
      <c r="C456" s="6" t="n">
        <v>-19.619</v>
      </c>
      <c r="D456" s="1" t="n">
        <v>0.1864</v>
      </c>
      <c r="E456" s="1" t="n">
        <v>-23.1684</v>
      </c>
      <c r="F456" s="1" t="n">
        <v>0.2136</v>
      </c>
      <c r="G456" s="1" t="n">
        <v>-30.6378</v>
      </c>
      <c r="H456" s="1" t="n">
        <v>0.3244</v>
      </c>
      <c r="I456" s="1" t="n">
        <v>-30.2853</v>
      </c>
      <c r="J456" s="1" t="n">
        <v>0.3062</v>
      </c>
      <c r="K456" s="1" t="n">
        <v>-33.7471</v>
      </c>
      <c r="L456" s="1" t="n">
        <v>0.4502</v>
      </c>
      <c r="M456" s="7" t="n">
        <f aca="false">AVERAGE(C456,E456,G456,I456,K456)</f>
        <v>-27.49152</v>
      </c>
      <c r="N456" s="8"/>
      <c r="P456" s="6" t="n">
        <v>23.927</v>
      </c>
      <c r="Q456" s="1" t="n">
        <v>0.2251</v>
      </c>
      <c r="R456" s="1" t="n">
        <v>26.6997</v>
      </c>
      <c r="S456" s="1" t="n">
        <v>0.2675</v>
      </c>
      <c r="T456" s="1" t="n">
        <v>33.2499</v>
      </c>
      <c r="U456" s="1" t="n">
        <v>0.493</v>
      </c>
      <c r="V456" s="1" t="n">
        <v>32.3021</v>
      </c>
      <c r="W456" s="1" t="n">
        <v>0.4478</v>
      </c>
      <c r="X456" s="1" t="n">
        <v>35.9219</v>
      </c>
      <c r="Y456" s="1" t="n">
        <v>0.59</v>
      </c>
      <c r="Z456" s="7" t="n">
        <f aca="false">AVERAGE(P456,R456,T456,V456,X456)</f>
        <v>30.42012</v>
      </c>
      <c r="AA456" s="8"/>
      <c r="AC456" s="6" t="n">
        <v>-2.262</v>
      </c>
      <c r="AD456" s="1" t="n">
        <v>0.0158</v>
      </c>
      <c r="AE456" s="1" t="n">
        <v>-2.2697</v>
      </c>
      <c r="AF456" s="1" t="n">
        <v>0.0153</v>
      </c>
      <c r="AG456" s="1" t="n">
        <v>-2.2029</v>
      </c>
      <c r="AH456" s="1" t="n">
        <v>0.0199</v>
      </c>
      <c r="AI456" s="1" t="n">
        <v>-2.1942</v>
      </c>
      <c r="AJ456" s="1" t="n">
        <v>0.0168</v>
      </c>
      <c r="AK456" s="1" t="n">
        <v>-2.3319</v>
      </c>
      <c r="AL456" s="1" t="n">
        <v>0.0188</v>
      </c>
      <c r="AM456" s="7" t="n">
        <f aca="false">AVERAGE(AC456,AE456,AG456,AI456,AK456)</f>
        <v>-2.25214</v>
      </c>
      <c r="AN456" s="8"/>
      <c r="AP456" s="6" t="n">
        <v>2.047</v>
      </c>
      <c r="AQ456" s="1" t="n">
        <v>0.2092</v>
      </c>
      <c r="AR456" s="1" t="n">
        <v>1.2731</v>
      </c>
      <c r="AS456" s="1" t="n">
        <v>0.2439</v>
      </c>
      <c r="AT456" s="1" t="n">
        <v>0.4313</v>
      </c>
      <c r="AU456" s="1" t="n">
        <v>0.3016</v>
      </c>
      <c r="AV456" s="1" t="n">
        <v>-0.1694</v>
      </c>
      <c r="AW456" s="1" t="n">
        <v>0.2667</v>
      </c>
      <c r="AX456" s="1" t="n">
        <v>-0.1494</v>
      </c>
      <c r="AY456" s="1" t="n">
        <v>0.285</v>
      </c>
      <c r="AZ456" s="7" t="n">
        <f aca="false">AVERAGE(AP456,AR456,AT456,AV456,AX456)</f>
        <v>0.68652</v>
      </c>
      <c r="BA456" s="8"/>
    </row>
    <row r="457" customFormat="false" ht="12.8" hidden="false" customHeight="false" outlineLevel="0" collapsed="false">
      <c r="A457" s="2"/>
      <c r="B457" s="1" t="s">
        <v>461</v>
      </c>
      <c r="C457" s="6" t="n">
        <v>-9.1441</v>
      </c>
      <c r="D457" s="1" t="n">
        <v>0.7118</v>
      </c>
      <c r="E457" s="1" t="n">
        <v>-6.7781</v>
      </c>
      <c r="F457" s="1" t="n">
        <v>0.6055</v>
      </c>
      <c r="G457" s="1" t="n">
        <v>-32.3487</v>
      </c>
      <c r="H457" s="1" t="n">
        <v>0.516</v>
      </c>
      <c r="I457" s="1" t="n">
        <v>-31.7481</v>
      </c>
      <c r="J457" s="1" t="n">
        <v>0.5827</v>
      </c>
      <c r="K457" s="1" t="n">
        <v>-29.751</v>
      </c>
      <c r="L457" s="1" t="n">
        <v>0.6231</v>
      </c>
      <c r="M457" s="7" t="n">
        <f aca="false">AVERAGE(C457,E457,G457,I457,K457)</f>
        <v>-21.954</v>
      </c>
      <c r="N457" s="8"/>
      <c r="P457" s="6" t="n">
        <v>17.1401</v>
      </c>
      <c r="Q457" s="1" t="n">
        <v>0.7573</v>
      </c>
      <c r="R457" s="1" t="n">
        <v>20.1989</v>
      </c>
      <c r="S457" s="1" t="n">
        <v>0.4806</v>
      </c>
      <c r="T457" s="1" t="n">
        <v>50.7402</v>
      </c>
      <c r="U457" s="1" t="n">
        <v>0.5972</v>
      </c>
      <c r="V457" s="1" t="n">
        <v>49.6872</v>
      </c>
      <c r="W457" s="1" t="n">
        <v>0.6077</v>
      </c>
      <c r="X457" s="1" t="n">
        <v>48.8908</v>
      </c>
      <c r="Y457" s="1" t="n">
        <v>0.6751</v>
      </c>
      <c r="Z457" s="7" t="n">
        <f aca="false">AVERAGE(P457,R457,T457,V457,X457)</f>
        <v>37.33144</v>
      </c>
      <c r="AA457" s="8"/>
      <c r="AC457" s="6" t="n">
        <v>-1.3201</v>
      </c>
      <c r="AD457" s="1" t="n">
        <v>0.0257</v>
      </c>
      <c r="AE457" s="1" t="n">
        <v>-1.4093</v>
      </c>
      <c r="AF457" s="1" t="n">
        <v>0.0261</v>
      </c>
      <c r="AG457" s="1" t="n">
        <v>-1.7836</v>
      </c>
      <c r="AH457" s="1" t="n">
        <v>0.0269</v>
      </c>
      <c r="AI457" s="1" t="n">
        <v>-1.7111</v>
      </c>
      <c r="AJ457" s="1" t="n">
        <v>0.0276</v>
      </c>
      <c r="AK457" s="1" t="n">
        <v>-1.6885</v>
      </c>
      <c r="AL457" s="1" t="n">
        <v>0.0256</v>
      </c>
      <c r="AM457" s="7" t="n">
        <f aca="false">AVERAGE(AC457,AE457,AG457,AI457,AK457)</f>
        <v>-1.58252</v>
      </c>
      <c r="AN457" s="8"/>
      <c r="AP457" s="6" t="n">
        <v>6.6596</v>
      </c>
      <c r="AQ457" s="1" t="n">
        <v>0.4494</v>
      </c>
      <c r="AR457" s="1" t="n">
        <v>12.0283</v>
      </c>
      <c r="AS457" s="1" t="n">
        <v>0.5241</v>
      </c>
      <c r="AT457" s="1" t="n">
        <v>16.5713</v>
      </c>
      <c r="AU457" s="1" t="n">
        <v>0.4488</v>
      </c>
      <c r="AV457" s="1" t="n">
        <v>16.2434</v>
      </c>
      <c r="AW457" s="1" t="n">
        <v>0.4829</v>
      </c>
      <c r="AX457" s="1" t="n">
        <v>17.4317</v>
      </c>
      <c r="AY457" s="1" t="n">
        <v>0.4643</v>
      </c>
      <c r="AZ457" s="7" t="n">
        <f aca="false">AVERAGE(AP457,AR457,AT457,AV457,AX457)</f>
        <v>13.78686</v>
      </c>
      <c r="BA457" s="8"/>
    </row>
    <row r="458" customFormat="false" ht="12.8" hidden="false" customHeight="false" outlineLevel="0" collapsed="false">
      <c r="A458" s="2"/>
      <c r="B458" s="1" t="s">
        <v>462</v>
      </c>
      <c r="C458" s="6" t="n">
        <v>-9.5196</v>
      </c>
      <c r="D458" s="1" t="n">
        <v>0.3283</v>
      </c>
      <c r="E458" s="1" t="n">
        <v>-7.8752</v>
      </c>
      <c r="F458" s="1" t="n">
        <v>0.2666</v>
      </c>
      <c r="G458" s="1" t="n">
        <v>-3.4203</v>
      </c>
      <c r="H458" s="1" t="n">
        <v>0.1636</v>
      </c>
      <c r="I458" s="1" t="n">
        <v>-2.9324</v>
      </c>
      <c r="J458" s="1" t="n">
        <v>0.1589</v>
      </c>
      <c r="K458" s="1" t="n">
        <v>-3.0646</v>
      </c>
      <c r="L458" s="1" t="n">
        <v>0.1516</v>
      </c>
      <c r="M458" s="7" t="n">
        <f aca="false">AVERAGE(C458,E458,G458,I458,K458)</f>
        <v>-5.36242</v>
      </c>
      <c r="N458" s="8"/>
      <c r="P458" s="6" t="n">
        <v>6.0857</v>
      </c>
      <c r="Q458" s="1" t="n">
        <v>0.403</v>
      </c>
      <c r="R458" s="1" t="n">
        <v>3.1715</v>
      </c>
      <c r="S458" s="1" t="n">
        <v>0.3521</v>
      </c>
      <c r="T458" s="1" t="n">
        <v>0.7622</v>
      </c>
      <c r="U458" s="1" t="n">
        <v>0.119</v>
      </c>
      <c r="V458" s="1" t="n">
        <v>0.3158</v>
      </c>
      <c r="W458" s="1" t="n">
        <v>0.1185</v>
      </c>
      <c r="X458" s="1" t="n">
        <v>0.2273</v>
      </c>
      <c r="Y458" s="1" t="n">
        <v>0.1214</v>
      </c>
      <c r="Z458" s="7" t="n">
        <f aca="false">AVERAGE(P458,R458,T458,V458,X458)</f>
        <v>2.1125</v>
      </c>
      <c r="AA458" s="8"/>
      <c r="AC458" s="6" t="n">
        <v>-0.7598</v>
      </c>
      <c r="AD458" s="1" t="n">
        <v>0.021</v>
      </c>
      <c r="AE458" s="1" t="n">
        <v>-0.5869</v>
      </c>
      <c r="AF458" s="1" t="n">
        <v>0.0201</v>
      </c>
      <c r="AG458" s="1" t="n">
        <v>-0.0338</v>
      </c>
      <c r="AH458" s="1" t="n">
        <v>0.0068</v>
      </c>
      <c r="AI458" s="1" t="n">
        <v>-0.0191</v>
      </c>
      <c r="AJ458" s="1" t="n">
        <v>0.0052</v>
      </c>
      <c r="AK458" s="1" t="n">
        <v>-0.0102</v>
      </c>
      <c r="AL458" s="1" t="n">
        <v>0.0074</v>
      </c>
      <c r="AM458" s="7" t="n">
        <f aca="false">AVERAGE(AC458,AE458,AG458,AI458,AK458)</f>
        <v>-0.28196</v>
      </c>
      <c r="AN458" s="8"/>
      <c r="AP458" s="6" t="n">
        <v>-4.1687</v>
      </c>
      <c r="AQ458" s="1" t="n">
        <v>0.1547</v>
      </c>
      <c r="AR458" s="1" t="n">
        <v>-5.2709</v>
      </c>
      <c r="AS458" s="1" t="n">
        <v>0.1312</v>
      </c>
      <c r="AT458" s="1" t="n">
        <v>-2.6825</v>
      </c>
      <c r="AU458" s="1" t="n">
        <v>0.0995</v>
      </c>
      <c r="AV458" s="1" t="n">
        <v>-2.6407</v>
      </c>
      <c r="AW458" s="1" t="n">
        <v>0.0997</v>
      </c>
      <c r="AX458" s="1" t="n">
        <v>-2.8573</v>
      </c>
      <c r="AY458" s="1" t="n">
        <v>0.096</v>
      </c>
      <c r="AZ458" s="7" t="n">
        <f aca="false">AVERAGE(AP458,AR458,AT458,AV458,AX458)</f>
        <v>-3.52402</v>
      </c>
      <c r="BA458" s="8"/>
    </row>
    <row r="459" customFormat="false" ht="12.8" hidden="false" customHeight="false" outlineLevel="0" collapsed="false">
      <c r="A459" s="2"/>
      <c r="B459" s="1" t="s">
        <v>463</v>
      </c>
      <c r="C459" s="6" t="n">
        <v>-4.8125</v>
      </c>
      <c r="D459" s="1" t="n">
        <v>0.2067</v>
      </c>
      <c r="E459" s="1" t="n">
        <v>-3.3473</v>
      </c>
      <c r="F459" s="1" t="n">
        <v>0.1343</v>
      </c>
      <c r="G459" s="1" t="n">
        <v>-0.1598</v>
      </c>
      <c r="H459" s="1" t="n">
        <v>0.0529</v>
      </c>
      <c r="I459" s="1" t="n">
        <v>-0.0472</v>
      </c>
      <c r="J459" s="1" t="n">
        <v>0.0504</v>
      </c>
      <c r="K459" s="1" t="n">
        <v>-0.2682</v>
      </c>
      <c r="L459" s="1" t="n">
        <v>0.0402</v>
      </c>
      <c r="M459" s="7" t="n">
        <f aca="false">AVERAGE(C459,E459,G459,I459,K459)</f>
        <v>-1.727</v>
      </c>
      <c r="N459" s="8"/>
      <c r="P459" s="6" t="n">
        <v>2.7481</v>
      </c>
      <c r="Q459" s="1" t="n">
        <v>0.2181</v>
      </c>
      <c r="R459" s="1" t="n">
        <v>1.0353</v>
      </c>
      <c r="S459" s="1" t="n">
        <v>0.0924</v>
      </c>
      <c r="T459" s="1" t="n">
        <v>-0.1681</v>
      </c>
      <c r="U459" s="1" t="n">
        <v>0.0276</v>
      </c>
      <c r="V459" s="1" t="n">
        <v>-0.2366</v>
      </c>
      <c r="W459" s="1" t="n">
        <v>0.0291</v>
      </c>
      <c r="X459" s="1" t="n">
        <v>-0.0834</v>
      </c>
      <c r="Y459" s="1" t="n">
        <v>0.0235</v>
      </c>
      <c r="Z459" s="7" t="n">
        <f aca="false">AVERAGE(P459,R459,T459,V459,X459)</f>
        <v>0.65906</v>
      </c>
      <c r="AA459" s="8"/>
      <c r="AC459" s="6" t="n">
        <v>0.0025</v>
      </c>
      <c r="AD459" s="1" t="n">
        <v>0.0203</v>
      </c>
      <c r="AE459" s="1" t="n">
        <v>-0.0053</v>
      </c>
      <c r="AF459" s="1" t="n">
        <v>0.0186</v>
      </c>
      <c r="AG459" s="1" t="n">
        <v>-0.0704</v>
      </c>
      <c r="AH459" s="1" t="n">
        <v>0.0165</v>
      </c>
      <c r="AI459" s="1" t="n">
        <v>-0.0402</v>
      </c>
      <c r="AJ459" s="1" t="n">
        <v>0.0149</v>
      </c>
      <c r="AK459" s="1" t="n">
        <v>-0.0643</v>
      </c>
      <c r="AL459" s="1" t="n">
        <v>0.015</v>
      </c>
      <c r="AM459" s="7" t="n">
        <f aca="false">AVERAGE(AC459,AE459,AG459,AI459,AK459)</f>
        <v>-0.03554</v>
      </c>
      <c r="AN459" s="8"/>
      <c r="AP459" s="6" t="n">
        <v>-2.0742</v>
      </c>
      <c r="AQ459" s="1" t="n">
        <v>0.0803</v>
      </c>
      <c r="AR459" s="1" t="n">
        <v>-2.3135</v>
      </c>
      <c r="AS459" s="1" t="n">
        <v>0.0797</v>
      </c>
      <c r="AT459" s="1" t="n">
        <v>-0.3985</v>
      </c>
      <c r="AU459" s="1" t="n">
        <v>0.0475</v>
      </c>
      <c r="AV459" s="1" t="n">
        <v>-0.3239</v>
      </c>
      <c r="AW459" s="1" t="n">
        <v>0.0428</v>
      </c>
      <c r="AX459" s="1" t="n">
        <v>-0.418</v>
      </c>
      <c r="AY459" s="1" t="n">
        <v>0.0401</v>
      </c>
      <c r="AZ459" s="7" t="n">
        <f aca="false">AVERAGE(AP459,AR459,AT459,AV459,AX459)</f>
        <v>-1.10562</v>
      </c>
      <c r="BA459" s="8"/>
    </row>
    <row r="460" customFormat="false" ht="12.8" hidden="false" customHeight="false" outlineLevel="0" collapsed="false">
      <c r="A460" s="2"/>
      <c r="B460" s="1" t="s">
        <v>464</v>
      </c>
      <c r="C460" s="6" t="n">
        <v>0.3472</v>
      </c>
      <c r="D460" s="1" t="n">
        <v>0.2564</v>
      </c>
      <c r="E460" s="1" t="n">
        <v>-0.1115</v>
      </c>
      <c r="F460" s="1" t="n">
        <v>0.2266</v>
      </c>
      <c r="G460" s="1" t="n">
        <v>0.2271</v>
      </c>
      <c r="H460" s="1" t="n">
        <v>0.0567</v>
      </c>
      <c r="I460" s="1" t="n">
        <v>0.1931</v>
      </c>
      <c r="J460" s="1" t="n">
        <v>0.0712</v>
      </c>
      <c r="K460" s="1" t="n">
        <v>0.2205</v>
      </c>
      <c r="L460" s="1" t="n">
        <v>0.0749</v>
      </c>
      <c r="M460" s="7" t="n">
        <f aca="false">AVERAGE(C460,E460,G460,I460,K460)</f>
        <v>0.17528</v>
      </c>
      <c r="N460" s="8"/>
      <c r="P460" s="6" t="n">
        <v>0.7501</v>
      </c>
      <c r="Q460" s="1" t="n">
        <v>0.2335</v>
      </c>
      <c r="R460" s="1" t="n">
        <v>0.8555</v>
      </c>
      <c r="S460" s="1" t="n">
        <v>0.171</v>
      </c>
      <c r="T460" s="1" t="n">
        <v>0.1096</v>
      </c>
      <c r="U460" s="1" t="n">
        <v>0.0384</v>
      </c>
      <c r="V460" s="1" t="n">
        <v>0.0735</v>
      </c>
      <c r="W460" s="1" t="n">
        <v>0.0451</v>
      </c>
      <c r="X460" s="1" t="n">
        <v>-0.0777</v>
      </c>
      <c r="Y460" s="1" t="n">
        <v>0.047</v>
      </c>
      <c r="Z460" s="7" t="n">
        <f aca="false">AVERAGE(P460,R460,T460,V460,X460)</f>
        <v>0.3422</v>
      </c>
      <c r="AA460" s="8"/>
      <c r="AC460" s="6" t="n">
        <v>-0.046</v>
      </c>
      <c r="AD460" s="1" t="n">
        <v>0.009</v>
      </c>
      <c r="AE460" s="1" t="n">
        <v>-0.0423</v>
      </c>
      <c r="AF460" s="1" t="n">
        <v>0.0099</v>
      </c>
      <c r="AG460" s="1" t="n">
        <v>-0.0075</v>
      </c>
      <c r="AH460" s="1" t="n">
        <v>0.0067</v>
      </c>
      <c r="AI460" s="1" t="n">
        <v>-0.0117</v>
      </c>
      <c r="AJ460" s="1" t="n">
        <v>0.0066</v>
      </c>
      <c r="AK460" s="1" t="n">
        <v>0.0097</v>
      </c>
      <c r="AL460" s="1" t="n">
        <v>0.0054</v>
      </c>
      <c r="AM460" s="7" t="n">
        <f aca="false">AVERAGE(AC460,AE460,AG460,AI460,AK460)</f>
        <v>-0.01956</v>
      </c>
      <c r="AN460" s="8"/>
      <c r="AP460" s="6" t="n">
        <v>1.0515</v>
      </c>
      <c r="AQ460" s="1" t="n">
        <v>0.1077</v>
      </c>
      <c r="AR460" s="1" t="n">
        <v>0.7012</v>
      </c>
      <c r="AS460" s="1" t="n">
        <v>0.1243</v>
      </c>
      <c r="AT460" s="1" t="n">
        <v>0.3267</v>
      </c>
      <c r="AU460" s="1" t="n">
        <v>0.0704</v>
      </c>
      <c r="AV460" s="1" t="n">
        <v>0.256</v>
      </c>
      <c r="AW460" s="1" t="n">
        <v>0.0781</v>
      </c>
      <c r="AX460" s="1" t="n">
        <v>0.1516</v>
      </c>
      <c r="AY460" s="1" t="n">
        <v>0.0816</v>
      </c>
      <c r="AZ460" s="7" t="n">
        <f aca="false">AVERAGE(AP460,AR460,AT460,AV460,AX460)</f>
        <v>0.4974</v>
      </c>
      <c r="BA460" s="8"/>
    </row>
    <row r="461" customFormat="false" ht="12.8" hidden="false" customHeight="false" outlineLevel="0" collapsed="false">
      <c r="A461" s="2"/>
      <c r="B461" s="1" t="s">
        <v>465</v>
      </c>
      <c r="C461" s="6" t="n">
        <v>-1.4637</v>
      </c>
      <c r="D461" s="1" t="n">
        <v>0.0687</v>
      </c>
      <c r="E461" s="1" t="n">
        <v>-1.189</v>
      </c>
      <c r="F461" s="1" t="n">
        <v>0.0674</v>
      </c>
      <c r="G461" s="1" t="n">
        <v>-0.7468</v>
      </c>
      <c r="H461" s="1" t="n">
        <v>0.0543</v>
      </c>
      <c r="I461" s="1" t="n">
        <v>-0.6651</v>
      </c>
      <c r="J461" s="1" t="n">
        <v>0.0499</v>
      </c>
      <c r="K461" s="1" t="n">
        <v>-0.607</v>
      </c>
      <c r="L461" s="1" t="n">
        <v>0.0479</v>
      </c>
      <c r="M461" s="7" t="n">
        <f aca="false">AVERAGE(C461,E461,G461,I461,K461)</f>
        <v>-0.93432</v>
      </c>
      <c r="N461" s="8"/>
      <c r="P461" s="6" t="n">
        <v>0.232</v>
      </c>
      <c r="Q461" s="1" t="n">
        <v>0.0365</v>
      </c>
      <c r="R461" s="1" t="n">
        <v>0.2888</v>
      </c>
      <c r="S461" s="1" t="n">
        <v>0.0303</v>
      </c>
      <c r="T461" s="1" t="n">
        <v>0.2793</v>
      </c>
      <c r="U461" s="1" t="n">
        <v>0.0311</v>
      </c>
      <c r="V461" s="1" t="n">
        <v>0.1987</v>
      </c>
      <c r="W461" s="1" t="n">
        <v>0.0298</v>
      </c>
      <c r="X461" s="1" t="n">
        <v>0.0818</v>
      </c>
      <c r="Y461" s="1" t="n">
        <v>0.0299</v>
      </c>
      <c r="Z461" s="7" t="n">
        <f aca="false">AVERAGE(P461,R461,T461,V461,X461)</f>
        <v>0.21612</v>
      </c>
      <c r="AA461" s="8"/>
      <c r="AC461" s="6" t="n">
        <v>0.019</v>
      </c>
      <c r="AD461" s="1" t="n">
        <v>0.0158</v>
      </c>
      <c r="AE461" s="1" t="n">
        <v>-0.0176</v>
      </c>
      <c r="AF461" s="1" t="n">
        <v>0.0157</v>
      </c>
      <c r="AG461" s="1" t="n">
        <v>0.015</v>
      </c>
      <c r="AH461" s="1" t="n">
        <v>0.0143</v>
      </c>
      <c r="AI461" s="1" t="n">
        <v>-0.046</v>
      </c>
      <c r="AJ461" s="1" t="n">
        <v>0.0151</v>
      </c>
      <c r="AK461" s="1" t="n">
        <v>0.0064</v>
      </c>
      <c r="AL461" s="1" t="n">
        <v>0.0158</v>
      </c>
      <c r="AM461" s="7" t="n">
        <f aca="false">AVERAGE(AC461,AE461,AG461,AI461,AK461)</f>
        <v>-0.00464</v>
      </c>
      <c r="AN461" s="8"/>
      <c r="AP461" s="6" t="n">
        <v>-1.2137</v>
      </c>
      <c r="AQ461" s="1" t="n">
        <v>0.0584</v>
      </c>
      <c r="AR461" s="1" t="n">
        <v>-0.9172</v>
      </c>
      <c r="AS461" s="1" t="n">
        <v>0.0681</v>
      </c>
      <c r="AT461" s="1" t="n">
        <v>-0.4551</v>
      </c>
      <c r="AU461" s="1" t="n">
        <v>0.0574</v>
      </c>
      <c r="AV461" s="1" t="n">
        <v>-0.5107</v>
      </c>
      <c r="AW461" s="1" t="n">
        <v>0.0578</v>
      </c>
      <c r="AX461" s="1" t="n">
        <v>-0.5191</v>
      </c>
      <c r="AY461" s="1" t="n">
        <v>0.0542</v>
      </c>
      <c r="AZ461" s="7" t="n">
        <f aca="false">AVERAGE(AP461,AR461,AT461,AV461,AX461)</f>
        <v>-0.72316</v>
      </c>
      <c r="BA461" s="8"/>
    </row>
    <row r="462" customFormat="false" ht="12.8" hidden="false" customHeight="false" outlineLevel="0" collapsed="false">
      <c r="A462" s="2"/>
      <c r="B462" s="1" t="s">
        <v>466</v>
      </c>
      <c r="C462" s="6" t="n">
        <v>-0.3417</v>
      </c>
      <c r="D462" s="1" t="n">
        <v>0.0493</v>
      </c>
      <c r="E462" s="1" t="n">
        <v>-0.3575</v>
      </c>
      <c r="F462" s="1" t="n">
        <v>0.0498</v>
      </c>
      <c r="G462" s="1" t="n">
        <v>0.3568</v>
      </c>
      <c r="H462" s="1" t="n">
        <v>0.0337</v>
      </c>
      <c r="I462" s="1" t="n">
        <v>0.2607</v>
      </c>
      <c r="J462" s="1" t="n">
        <v>0.0334</v>
      </c>
      <c r="K462" s="1" t="n">
        <v>0.1911</v>
      </c>
      <c r="L462" s="1" t="n">
        <v>0.0346</v>
      </c>
      <c r="M462" s="7" t="n">
        <f aca="false">AVERAGE(C462,E462,G462,I462,K462)</f>
        <v>0.02188</v>
      </c>
      <c r="N462" s="8"/>
      <c r="P462" s="6" t="n">
        <v>-0.1469</v>
      </c>
      <c r="Q462" s="1" t="n">
        <v>0.0274</v>
      </c>
      <c r="R462" s="1" t="n">
        <v>0.0347</v>
      </c>
      <c r="S462" s="1" t="n">
        <v>0.0273</v>
      </c>
      <c r="T462" s="1" t="n">
        <v>0.0304</v>
      </c>
      <c r="U462" s="1" t="n">
        <v>0.0244</v>
      </c>
      <c r="V462" s="1" t="n">
        <v>-0.0139</v>
      </c>
      <c r="W462" s="1" t="n">
        <v>0.0238</v>
      </c>
      <c r="X462" s="1" t="n">
        <v>0.0118</v>
      </c>
      <c r="Y462" s="1" t="n">
        <v>0.0242</v>
      </c>
      <c r="Z462" s="7" t="n">
        <f aca="false">AVERAGE(P462,R462,T462,V462,X462)</f>
        <v>-0.01678</v>
      </c>
      <c r="AA462" s="8"/>
      <c r="AC462" s="6" t="n">
        <v>0.0072</v>
      </c>
      <c r="AD462" s="1" t="n">
        <v>0.0055</v>
      </c>
      <c r="AE462" s="1" t="n">
        <v>-0.0104</v>
      </c>
      <c r="AF462" s="1" t="n">
        <v>0.0072</v>
      </c>
      <c r="AG462" s="1" t="n">
        <v>-0.0059</v>
      </c>
      <c r="AH462" s="1" t="n">
        <v>0.0064</v>
      </c>
      <c r="AI462" s="1" t="n">
        <v>0.0032</v>
      </c>
      <c r="AJ462" s="1" t="n">
        <v>0.0088</v>
      </c>
      <c r="AK462" s="1" t="n">
        <v>0.0113</v>
      </c>
      <c r="AL462" s="1" t="n">
        <v>0.0065</v>
      </c>
      <c r="AM462" s="7" t="n">
        <f aca="false">AVERAGE(AC462,AE462,AG462,AI462,AK462)</f>
        <v>0.00108</v>
      </c>
      <c r="AN462" s="8"/>
      <c r="AP462" s="6" t="n">
        <v>-0.482</v>
      </c>
      <c r="AQ462" s="1" t="n">
        <v>0.0471</v>
      </c>
      <c r="AR462" s="1" t="n">
        <v>-0.3357</v>
      </c>
      <c r="AS462" s="1" t="n">
        <v>0.0535</v>
      </c>
      <c r="AT462" s="1" t="n">
        <v>0.3799</v>
      </c>
      <c r="AU462" s="1" t="n">
        <v>0.0354</v>
      </c>
      <c r="AV462" s="1" t="n">
        <v>0.2503</v>
      </c>
      <c r="AW462" s="1" t="n">
        <v>0.0372</v>
      </c>
      <c r="AX462" s="1" t="n">
        <v>0.2155</v>
      </c>
      <c r="AY462" s="1" t="n">
        <v>0.0387</v>
      </c>
      <c r="AZ462" s="7" t="n">
        <f aca="false">AVERAGE(AP462,AR462,AT462,AV462,AX462)</f>
        <v>0.00560000000000002</v>
      </c>
      <c r="BA462" s="8"/>
    </row>
    <row r="463" customFormat="false" ht="12.8" hidden="false" customHeight="false" outlineLevel="0" collapsed="false">
      <c r="A463" s="2"/>
      <c r="B463" s="1" t="s">
        <v>467</v>
      </c>
      <c r="C463" s="6" t="n">
        <v>-2.6082</v>
      </c>
      <c r="D463" s="1" t="n">
        <v>0.1139</v>
      </c>
      <c r="E463" s="1" t="n">
        <v>-1.8747</v>
      </c>
      <c r="F463" s="1" t="n">
        <v>0.1138</v>
      </c>
      <c r="G463" s="1" t="n">
        <v>-1.6138</v>
      </c>
      <c r="H463" s="1" t="n">
        <v>0.0894</v>
      </c>
      <c r="I463" s="1" t="n">
        <v>-1.8123</v>
      </c>
      <c r="J463" s="1" t="n">
        <v>0.1036</v>
      </c>
      <c r="K463" s="1" t="n">
        <v>-1.41</v>
      </c>
      <c r="L463" s="1" t="n">
        <v>0.0754</v>
      </c>
      <c r="M463" s="7" t="n">
        <f aca="false">AVERAGE(C463,E463,G463,I463,K463)</f>
        <v>-1.8638</v>
      </c>
      <c r="N463" s="8"/>
      <c r="P463" s="6" t="n">
        <v>1.785</v>
      </c>
      <c r="Q463" s="1" t="n">
        <v>0.1076</v>
      </c>
      <c r="R463" s="1" t="n">
        <v>0.994</v>
      </c>
      <c r="S463" s="1" t="n">
        <v>0.0796</v>
      </c>
      <c r="T463" s="1" t="n">
        <v>0.3898</v>
      </c>
      <c r="U463" s="1" t="n">
        <v>0.0291</v>
      </c>
      <c r="V463" s="1" t="n">
        <v>0.3488</v>
      </c>
      <c r="W463" s="1" t="n">
        <v>0.0237</v>
      </c>
      <c r="X463" s="1" t="n">
        <v>0.1632</v>
      </c>
      <c r="Y463" s="1" t="n">
        <v>0.0242</v>
      </c>
      <c r="Z463" s="7" t="n">
        <f aca="false">AVERAGE(P463,R463,T463,V463,X463)</f>
        <v>0.73616</v>
      </c>
      <c r="AA463" s="8"/>
      <c r="AC463" s="6" t="n">
        <v>0.0014</v>
      </c>
      <c r="AD463" s="1" t="n">
        <v>0.0139</v>
      </c>
      <c r="AE463" s="1" t="n">
        <v>0.0006</v>
      </c>
      <c r="AF463" s="1" t="n">
        <v>0.0106</v>
      </c>
      <c r="AG463" s="1" t="n">
        <v>-0.0101</v>
      </c>
      <c r="AH463" s="1" t="n">
        <v>0.0114</v>
      </c>
      <c r="AI463" s="1" t="n">
        <v>-0.0143</v>
      </c>
      <c r="AJ463" s="1" t="n">
        <v>0.0107</v>
      </c>
      <c r="AK463" s="1" t="n">
        <v>0.0047</v>
      </c>
      <c r="AL463" s="1" t="n">
        <v>0.0087</v>
      </c>
      <c r="AM463" s="7" t="n">
        <f aca="false">AVERAGE(AC463,AE463,AG463,AI463,AK463)</f>
        <v>-0.00354</v>
      </c>
      <c r="AN463" s="8"/>
      <c r="AP463" s="6" t="n">
        <v>-0.8264</v>
      </c>
      <c r="AQ463" s="1" t="n">
        <v>0.0733</v>
      </c>
      <c r="AR463" s="1" t="n">
        <v>-0.8812</v>
      </c>
      <c r="AS463" s="1" t="n">
        <v>0.081</v>
      </c>
      <c r="AT463" s="1" t="n">
        <v>-1.2322</v>
      </c>
      <c r="AU463" s="1" t="n">
        <v>0.0824</v>
      </c>
      <c r="AV463" s="1" t="n">
        <v>-1.4792</v>
      </c>
      <c r="AW463" s="1" t="n">
        <v>0.0971</v>
      </c>
      <c r="AX463" s="1" t="n">
        <v>-1.2417</v>
      </c>
      <c r="AY463" s="1" t="n">
        <v>0.075</v>
      </c>
      <c r="AZ463" s="7" t="n">
        <f aca="false">AVERAGE(AP463,AR463,AT463,AV463,AX463)</f>
        <v>-1.13214</v>
      </c>
      <c r="BA463" s="8"/>
    </row>
    <row r="464" customFormat="false" ht="12.8" hidden="false" customHeight="false" outlineLevel="0" collapsed="false">
      <c r="A464" s="2"/>
      <c r="B464" s="1" t="s">
        <v>468</v>
      </c>
      <c r="C464" s="6" t="n">
        <v>-23.2874</v>
      </c>
      <c r="D464" s="1" t="n">
        <v>0.2635</v>
      </c>
      <c r="E464" s="1" t="n">
        <v>-25.9635</v>
      </c>
      <c r="F464" s="1" t="n">
        <v>0.3311</v>
      </c>
      <c r="G464" s="1" t="n">
        <v>-32.1695</v>
      </c>
      <c r="H464" s="1" t="n">
        <v>0.234</v>
      </c>
      <c r="I464" s="1" t="n">
        <v>-34.9851</v>
      </c>
      <c r="J464" s="1" t="n">
        <v>0.2859</v>
      </c>
      <c r="K464" s="1" t="n">
        <v>-36.3386</v>
      </c>
      <c r="L464" s="1" t="n">
        <v>0.2193</v>
      </c>
      <c r="M464" s="7" t="n">
        <f aca="false">AVERAGE(C464,E464,G464,I464,K464)</f>
        <v>-30.54882</v>
      </c>
      <c r="N464" s="8"/>
      <c r="P464" s="6" t="n">
        <v>-0.1667</v>
      </c>
      <c r="Q464" s="1" t="n">
        <v>0.1009</v>
      </c>
      <c r="R464" s="1" t="n">
        <v>-0.0499</v>
      </c>
      <c r="S464" s="1" t="n">
        <v>0.0831</v>
      </c>
      <c r="T464" s="1" t="n">
        <v>-0.4298</v>
      </c>
      <c r="U464" s="1" t="n">
        <v>0.0748</v>
      </c>
      <c r="V464" s="1" t="n">
        <v>-0.4542</v>
      </c>
      <c r="W464" s="1" t="n">
        <v>0.0823</v>
      </c>
      <c r="X464" s="1" t="n">
        <v>-0.2086</v>
      </c>
      <c r="Y464" s="1" t="n">
        <v>0.0751</v>
      </c>
      <c r="Z464" s="7" t="n">
        <f aca="false">AVERAGE(P464,R464,T464,V464,X464)</f>
        <v>-0.26184</v>
      </c>
      <c r="AA464" s="8"/>
      <c r="AC464" s="6" t="n">
        <v>0.0126</v>
      </c>
      <c r="AD464" s="1" t="n">
        <v>0.0071</v>
      </c>
      <c r="AE464" s="1" t="n">
        <v>0.0065</v>
      </c>
      <c r="AF464" s="1" t="n">
        <v>0.0089</v>
      </c>
      <c r="AG464" s="1" t="n">
        <v>-0.0058</v>
      </c>
      <c r="AH464" s="1" t="n">
        <v>0.008</v>
      </c>
      <c r="AI464" s="1" t="n">
        <v>0.0033</v>
      </c>
      <c r="AJ464" s="1" t="n">
        <v>0.0081</v>
      </c>
      <c r="AK464" s="1" t="n">
        <v>-0.0154</v>
      </c>
      <c r="AL464" s="1" t="n">
        <v>0.0101</v>
      </c>
      <c r="AM464" s="7" t="n">
        <f aca="false">AVERAGE(AC464,AE464,AG464,AI464,AK464)</f>
        <v>0.00024</v>
      </c>
      <c r="AN464" s="8"/>
      <c r="AP464" s="6" t="n">
        <v>-23.4553</v>
      </c>
      <c r="AQ464" s="1" t="n">
        <v>0.2746</v>
      </c>
      <c r="AR464" s="1" t="n">
        <v>-25.9991</v>
      </c>
      <c r="AS464" s="1" t="n">
        <v>0.3193</v>
      </c>
      <c r="AT464" s="1" t="n">
        <v>-32.6026</v>
      </c>
      <c r="AU464" s="1" t="n">
        <v>0.2248</v>
      </c>
      <c r="AV464" s="1" t="n">
        <v>-35.4273</v>
      </c>
      <c r="AW464" s="1" t="n">
        <v>0.2935</v>
      </c>
      <c r="AX464" s="1" t="n">
        <v>-36.5536</v>
      </c>
      <c r="AY464" s="1" t="n">
        <v>0.1947</v>
      </c>
      <c r="AZ464" s="7" t="n">
        <f aca="false">AVERAGE(AP464,AR464,AT464,AV464,AX464)</f>
        <v>-30.80758</v>
      </c>
      <c r="BA464" s="8"/>
    </row>
    <row r="465" customFormat="false" ht="12.8" hidden="false" customHeight="false" outlineLevel="0" collapsed="false">
      <c r="A465" s="2"/>
      <c r="B465" s="1" t="s">
        <v>469</v>
      </c>
      <c r="C465" s="6" t="n">
        <v>0.7591</v>
      </c>
      <c r="D465" s="1" t="n">
        <v>0.0222</v>
      </c>
      <c r="E465" s="1" t="n">
        <v>0.2374</v>
      </c>
      <c r="F465" s="1" t="n">
        <v>0.0202</v>
      </c>
      <c r="G465" s="1" t="n">
        <v>0.571</v>
      </c>
      <c r="H465" s="1" t="n">
        <v>0.023</v>
      </c>
      <c r="I465" s="1" t="n">
        <v>0.5318</v>
      </c>
      <c r="J465" s="1" t="n">
        <v>0.0266</v>
      </c>
      <c r="K465" s="1" t="n">
        <v>0.3344</v>
      </c>
      <c r="L465" s="1" t="n">
        <v>0.0227</v>
      </c>
      <c r="M465" s="7" t="n">
        <f aca="false">AVERAGE(C465,E465,G465,I465,K465)</f>
        <v>0.48674</v>
      </c>
      <c r="N465" s="8"/>
      <c r="P465" s="6" t="n">
        <v>-0.1531</v>
      </c>
      <c r="Q465" s="1" t="n">
        <v>0.0133</v>
      </c>
      <c r="R465" s="1" t="n">
        <v>-0.0084</v>
      </c>
      <c r="S465" s="1" t="n">
        <v>0.0073</v>
      </c>
      <c r="T465" s="1" t="n">
        <v>-0.0602</v>
      </c>
      <c r="U465" s="1" t="n">
        <v>0.0109</v>
      </c>
      <c r="V465" s="1" t="n">
        <v>-0.0226</v>
      </c>
      <c r="W465" s="1" t="n">
        <v>0.0103</v>
      </c>
      <c r="X465" s="1" t="n">
        <v>-0.0082</v>
      </c>
      <c r="Y465" s="1" t="n">
        <v>0.0091</v>
      </c>
      <c r="Z465" s="7" t="n">
        <f aca="false">AVERAGE(P465,R465,T465,V465,X465)</f>
        <v>-0.0505</v>
      </c>
      <c r="AA465" s="8"/>
      <c r="AC465" s="6" t="n">
        <v>-0.0154</v>
      </c>
      <c r="AD465" s="1" t="n">
        <v>0.017</v>
      </c>
      <c r="AE465" s="1" t="n">
        <v>0.0315</v>
      </c>
      <c r="AF465" s="1" t="n">
        <v>0.0116</v>
      </c>
      <c r="AG465" s="1" t="n">
        <v>0.0269</v>
      </c>
      <c r="AH465" s="1" t="n">
        <v>0.0155</v>
      </c>
      <c r="AI465" s="1" t="n">
        <v>0.0124</v>
      </c>
      <c r="AJ465" s="1" t="n">
        <v>0.0132</v>
      </c>
      <c r="AK465" s="1" t="n">
        <v>-0.0167</v>
      </c>
      <c r="AL465" s="1" t="n">
        <v>0.0122</v>
      </c>
      <c r="AM465" s="7" t="n">
        <f aca="false">AVERAGE(AC465,AE465,AG465,AI465,AK465)</f>
        <v>0.00774</v>
      </c>
      <c r="AN465" s="8"/>
      <c r="AP465" s="6" t="n">
        <v>0.5895</v>
      </c>
      <c r="AQ465" s="1" t="n">
        <v>0.0232</v>
      </c>
      <c r="AR465" s="1" t="n">
        <v>0.2606</v>
      </c>
      <c r="AS465" s="1" t="n">
        <v>0.0221</v>
      </c>
      <c r="AT465" s="1" t="n">
        <v>0.5383</v>
      </c>
      <c r="AU465" s="1" t="n">
        <v>0.0236</v>
      </c>
      <c r="AV465" s="1" t="n">
        <v>0.5217</v>
      </c>
      <c r="AW465" s="1" t="n">
        <v>0.0268</v>
      </c>
      <c r="AX465" s="1" t="n">
        <v>0.3082</v>
      </c>
      <c r="AY465" s="1" t="n">
        <v>0.0247</v>
      </c>
      <c r="AZ465" s="7" t="n">
        <f aca="false">AVERAGE(AP465,AR465,AT465,AV465,AX465)</f>
        <v>0.44366</v>
      </c>
      <c r="BA465" s="8"/>
    </row>
    <row r="466" customFormat="false" ht="12.8" hidden="false" customHeight="false" outlineLevel="0" collapsed="false">
      <c r="A466" s="2"/>
      <c r="B466" s="1" t="s">
        <v>470</v>
      </c>
      <c r="C466" s="6" t="n">
        <v>13.0309</v>
      </c>
      <c r="D466" s="1" t="n">
        <v>0.2601</v>
      </c>
      <c r="E466" s="1" t="n">
        <v>19.5151</v>
      </c>
      <c r="F466" s="1" t="n">
        <v>0.1999</v>
      </c>
      <c r="G466" s="1" t="n">
        <v>-4.0897</v>
      </c>
      <c r="H466" s="1" t="n">
        <v>0.5068</v>
      </c>
      <c r="I466" s="1" t="n">
        <v>-3.7761</v>
      </c>
      <c r="J466" s="1" t="n">
        <v>0.5258</v>
      </c>
      <c r="K466" s="1" t="n">
        <v>3.1312</v>
      </c>
      <c r="L466" s="1" t="n">
        <v>0.4561</v>
      </c>
      <c r="M466" s="7" t="n">
        <f aca="false">AVERAGE(C466,E466,G466,I466,K466)</f>
        <v>5.56228</v>
      </c>
      <c r="N466" s="8"/>
      <c r="P466" s="6" t="n">
        <v>2.1913</v>
      </c>
      <c r="Q466" s="1" t="n">
        <v>0.1317</v>
      </c>
      <c r="R466" s="1" t="n">
        <v>1.6195</v>
      </c>
      <c r="S466" s="1" t="n">
        <v>0.162</v>
      </c>
      <c r="T466" s="1" t="n">
        <v>4.9312</v>
      </c>
      <c r="U466" s="1" t="n">
        <v>0.2425</v>
      </c>
      <c r="V466" s="1" t="n">
        <v>4.9295</v>
      </c>
      <c r="W466" s="1" t="n">
        <v>0.2837</v>
      </c>
      <c r="X466" s="1" t="n">
        <v>1.4614</v>
      </c>
      <c r="Y466" s="1" t="n">
        <v>0.164</v>
      </c>
      <c r="Z466" s="7" t="n">
        <f aca="false">AVERAGE(P466,R466,T466,V466,X466)</f>
        <v>3.02658</v>
      </c>
      <c r="AA466" s="8"/>
      <c r="AC466" s="6" t="n">
        <v>-0.0033</v>
      </c>
      <c r="AD466" s="1" t="n">
        <v>0.0086</v>
      </c>
      <c r="AE466" s="1" t="n">
        <v>-0.0074</v>
      </c>
      <c r="AF466" s="1" t="n">
        <v>0.0074</v>
      </c>
      <c r="AG466" s="1" t="n">
        <v>0.0095</v>
      </c>
      <c r="AH466" s="1" t="n">
        <v>0.0081</v>
      </c>
      <c r="AI466" s="1" t="n">
        <v>0.0102</v>
      </c>
      <c r="AJ466" s="1" t="n">
        <v>0.0084</v>
      </c>
      <c r="AK466" s="1" t="n">
        <v>-0.0106</v>
      </c>
      <c r="AL466" s="1" t="n">
        <v>0.0068</v>
      </c>
      <c r="AM466" s="7" t="n">
        <f aca="false">AVERAGE(AC466,AE466,AG466,AI466,AK466)</f>
        <v>-0.00032</v>
      </c>
      <c r="AN466" s="8"/>
      <c r="AP466" s="6" t="n">
        <v>15.2259</v>
      </c>
      <c r="AQ466" s="1" t="n">
        <v>0.2854</v>
      </c>
      <c r="AR466" s="1" t="n">
        <v>21.1281</v>
      </c>
      <c r="AS466" s="1" t="n">
        <v>0.2372</v>
      </c>
      <c r="AT466" s="1" t="n">
        <v>0.8593</v>
      </c>
      <c r="AU466" s="1" t="n">
        <v>0.3615</v>
      </c>
      <c r="AV466" s="1" t="n">
        <v>1.1665</v>
      </c>
      <c r="AW466" s="1" t="n">
        <v>0.3638</v>
      </c>
      <c r="AX466" s="1" t="n">
        <v>4.5857</v>
      </c>
      <c r="AY466" s="1" t="n">
        <v>0.3976</v>
      </c>
      <c r="AZ466" s="7" t="n">
        <f aca="false">AVERAGE(AP466,AR466,AT466,AV466,AX466)</f>
        <v>8.5931</v>
      </c>
      <c r="BA466" s="8"/>
    </row>
    <row r="467" customFormat="false" ht="12.8" hidden="false" customHeight="false" outlineLevel="0" collapsed="false">
      <c r="A467" s="2"/>
      <c r="B467" s="1" t="s">
        <v>471</v>
      </c>
      <c r="C467" s="6" t="n">
        <v>-0.554</v>
      </c>
      <c r="D467" s="1" t="n">
        <v>0.0181</v>
      </c>
      <c r="E467" s="1" t="n">
        <v>-0.181</v>
      </c>
      <c r="F467" s="1" t="n">
        <v>0.0275</v>
      </c>
      <c r="G467" s="1" t="n">
        <v>-0.4214</v>
      </c>
      <c r="H467" s="1" t="n">
        <v>0.0799</v>
      </c>
      <c r="I467" s="1" t="n">
        <v>-0.6436</v>
      </c>
      <c r="J467" s="1" t="n">
        <v>0.0761</v>
      </c>
      <c r="K467" s="1" t="n">
        <v>0.4241</v>
      </c>
      <c r="L467" s="1" t="n">
        <v>0.0679</v>
      </c>
      <c r="M467" s="7" t="n">
        <f aca="false">AVERAGE(C467,E467,G467,I467,K467)</f>
        <v>-0.27518</v>
      </c>
      <c r="N467" s="8"/>
      <c r="P467" s="6" t="n">
        <v>0.2203</v>
      </c>
      <c r="Q467" s="1" t="n">
        <v>0.042</v>
      </c>
      <c r="R467" s="1" t="n">
        <v>0.215</v>
      </c>
      <c r="S467" s="1" t="n">
        <v>0.0353</v>
      </c>
      <c r="T467" s="1" t="n">
        <v>0.5898</v>
      </c>
      <c r="U467" s="1" t="n">
        <v>0.063</v>
      </c>
      <c r="V467" s="1" t="n">
        <v>0.2886</v>
      </c>
      <c r="W467" s="1" t="n">
        <v>0.0556</v>
      </c>
      <c r="X467" s="1" t="n">
        <v>0.1039</v>
      </c>
      <c r="Y467" s="1" t="n">
        <v>0.0564</v>
      </c>
      <c r="Z467" s="7" t="n">
        <f aca="false">AVERAGE(P467,R467,T467,V467,X467)</f>
        <v>0.28352</v>
      </c>
      <c r="AA467" s="8"/>
      <c r="AC467" s="6" t="n">
        <v>0.005</v>
      </c>
      <c r="AD467" s="1" t="n">
        <v>0.0077</v>
      </c>
      <c r="AE467" s="1" t="n">
        <v>0.0136</v>
      </c>
      <c r="AF467" s="1" t="n">
        <v>0.0071</v>
      </c>
      <c r="AG467" s="1" t="n">
        <v>-0.008</v>
      </c>
      <c r="AH467" s="1" t="n">
        <v>0.0068</v>
      </c>
      <c r="AI467" s="1" t="n">
        <v>0.0087</v>
      </c>
      <c r="AJ467" s="1" t="n">
        <v>0.0087</v>
      </c>
      <c r="AK467" s="1" t="n">
        <v>0.0089</v>
      </c>
      <c r="AL467" s="1" t="n">
        <v>0.0092</v>
      </c>
      <c r="AM467" s="7" t="n">
        <f aca="false">AVERAGE(AC467,AE467,AG467,AI467,AK467)</f>
        <v>0.00564</v>
      </c>
      <c r="AN467" s="8"/>
      <c r="AP467" s="6" t="n">
        <v>-0.3289</v>
      </c>
      <c r="AQ467" s="1" t="n">
        <v>0.0424</v>
      </c>
      <c r="AR467" s="1" t="n">
        <v>0.0481</v>
      </c>
      <c r="AS467" s="1" t="n">
        <v>0.0408</v>
      </c>
      <c r="AT467" s="1" t="n">
        <v>0.1592</v>
      </c>
      <c r="AU467" s="1" t="n">
        <v>0.093</v>
      </c>
      <c r="AV467" s="1" t="n">
        <v>-0.3456</v>
      </c>
      <c r="AW467" s="1" t="n">
        <v>0.0924</v>
      </c>
      <c r="AX467" s="1" t="n">
        <v>0.5366</v>
      </c>
      <c r="AY467" s="1" t="n">
        <v>0.0783</v>
      </c>
      <c r="AZ467" s="7" t="n">
        <f aca="false">AVERAGE(AP467,AR467,AT467,AV467,AX467)</f>
        <v>0.01388</v>
      </c>
      <c r="BA467" s="8"/>
    </row>
    <row r="468" customFormat="false" ht="12.8" hidden="false" customHeight="false" outlineLevel="0" collapsed="false">
      <c r="A468" s="2"/>
      <c r="B468" s="1" t="s">
        <v>472</v>
      </c>
      <c r="C468" s="6" t="n">
        <v>0.5653</v>
      </c>
      <c r="D468" s="1" t="n">
        <v>0.0205</v>
      </c>
      <c r="E468" s="1" t="n">
        <v>0.9786</v>
      </c>
      <c r="F468" s="1" t="n">
        <v>0.0138</v>
      </c>
      <c r="G468" s="1" t="n">
        <v>-0.1239</v>
      </c>
      <c r="H468" s="1" t="n">
        <v>0.0177</v>
      </c>
      <c r="I468" s="1" t="n">
        <v>1.0597</v>
      </c>
      <c r="J468" s="1" t="n">
        <v>0.03</v>
      </c>
      <c r="K468" s="1" t="n">
        <v>-0.1414</v>
      </c>
      <c r="L468" s="1" t="n">
        <v>0.0368</v>
      </c>
      <c r="M468" s="7" t="n">
        <f aca="false">AVERAGE(C468,E468,G468,I468,K468)</f>
        <v>0.46766</v>
      </c>
      <c r="N468" s="8"/>
      <c r="P468" s="6" t="n">
        <v>0.4282</v>
      </c>
      <c r="Q468" s="1" t="n">
        <v>0.0369</v>
      </c>
      <c r="R468" s="1" t="n">
        <v>0.3154</v>
      </c>
      <c r="S468" s="1" t="n">
        <v>0.0363</v>
      </c>
      <c r="T468" s="1" t="n">
        <v>0.2307</v>
      </c>
      <c r="U468" s="1" t="n">
        <v>0.0442</v>
      </c>
      <c r="V468" s="1" t="n">
        <v>0.3406</v>
      </c>
      <c r="W468" s="1" t="n">
        <v>0.0431</v>
      </c>
      <c r="X468" s="1" t="n">
        <v>0.069</v>
      </c>
      <c r="Y468" s="1" t="n">
        <v>0.0392</v>
      </c>
      <c r="Z468" s="7" t="n">
        <f aca="false">AVERAGE(P468,R468,T468,V468,X468)</f>
        <v>0.27678</v>
      </c>
      <c r="AA468" s="8"/>
      <c r="AC468" s="6" t="n">
        <v>-0.0003</v>
      </c>
      <c r="AD468" s="1" t="n">
        <v>0.0082</v>
      </c>
      <c r="AE468" s="1" t="n">
        <v>-0.001</v>
      </c>
      <c r="AF468" s="1" t="n">
        <v>0.0049</v>
      </c>
      <c r="AG468" s="1" t="n">
        <v>-0.0105</v>
      </c>
      <c r="AH468" s="1" t="n">
        <v>0.0063</v>
      </c>
      <c r="AI468" s="1" t="n">
        <v>0.0146</v>
      </c>
      <c r="AJ468" s="1" t="n">
        <v>0.0066</v>
      </c>
      <c r="AK468" s="1" t="n">
        <v>0.0046</v>
      </c>
      <c r="AL468" s="1" t="n">
        <v>0.0061</v>
      </c>
      <c r="AM468" s="7" t="n">
        <f aca="false">AVERAGE(AC468,AE468,AG468,AI468,AK468)</f>
        <v>0.00148</v>
      </c>
      <c r="AN468" s="8"/>
      <c r="AP468" s="6" t="n">
        <v>0.9928</v>
      </c>
      <c r="AQ468" s="1" t="n">
        <v>0.041</v>
      </c>
      <c r="AR468" s="1" t="n">
        <v>1.2926</v>
      </c>
      <c r="AS468" s="1" t="n">
        <v>0.0394</v>
      </c>
      <c r="AT468" s="1" t="n">
        <v>0.0954</v>
      </c>
      <c r="AU468" s="1" t="n">
        <v>0.046</v>
      </c>
      <c r="AV468" s="1" t="n">
        <v>1.4128</v>
      </c>
      <c r="AW468" s="1" t="n">
        <v>0.0516</v>
      </c>
      <c r="AX468" s="1" t="n">
        <v>-0.0696</v>
      </c>
      <c r="AY468" s="1" t="n">
        <v>0.0544</v>
      </c>
      <c r="AZ468" s="7" t="n">
        <f aca="false">AVERAGE(AP468,AR468,AT468,AV468,AX468)</f>
        <v>0.7448</v>
      </c>
      <c r="BA468" s="8"/>
    </row>
    <row r="469" customFormat="false" ht="12.8" hidden="false" customHeight="false" outlineLevel="0" collapsed="false">
      <c r="A469" s="2"/>
      <c r="B469" s="1" t="s">
        <v>473</v>
      </c>
      <c r="C469" s="6" t="n">
        <v>-0.2724</v>
      </c>
      <c r="D469" s="1" t="n">
        <v>0.0097</v>
      </c>
      <c r="E469" s="1" t="n">
        <v>0.0117</v>
      </c>
      <c r="F469" s="1" t="n">
        <v>0.0107</v>
      </c>
      <c r="G469" s="1" t="n">
        <v>-1.0197</v>
      </c>
      <c r="H469" s="1" t="n">
        <v>0.0099</v>
      </c>
      <c r="I469" s="1" t="n">
        <v>-1.0592</v>
      </c>
      <c r="J469" s="1" t="n">
        <v>0.0093</v>
      </c>
      <c r="K469" s="1" t="n">
        <v>-0.9812</v>
      </c>
      <c r="L469" s="1" t="n">
        <v>0.0067</v>
      </c>
      <c r="M469" s="7" t="n">
        <f aca="false">AVERAGE(C469,E469,G469,I469,K469)</f>
        <v>-0.66416</v>
      </c>
      <c r="N469" s="8"/>
      <c r="P469" s="6" t="n">
        <v>0.2257</v>
      </c>
      <c r="Q469" s="1" t="n">
        <v>0.0102</v>
      </c>
      <c r="R469" s="1" t="n">
        <v>0.1619</v>
      </c>
      <c r="S469" s="1" t="n">
        <v>0.0132</v>
      </c>
      <c r="T469" s="1" t="n">
        <v>0.1165</v>
      </c>
      <c r="U469" s="1" t="n">
        <v>0.0055</v>
      </c>
      <c r="V469" s="1" t="n">
        <v>0.1008</v>
      </c>
      <c r="W469" s="1" t="n">
        <v>0.006</v>
      </c>
      <c r="X469" s="1" t="n">
        <v>0.0432</v>
      </c>
      <c r="Y469" s="1" t="n">
        <v>0.004</v>
      </c>
      <c r="Z469" s="7" t="n">
        <f aca="false">AVERAGE(P469,R469,T469,V469,X469)</f>
        <v>0.12962</v>
      </c>
      <c r="AA469" s="8"/>
      <c r="AC469" s="6" t="n">
        <v>-0.0045</v>
      </c>
      <c r="AD469" s="1" t="n">
        <v>0.006</v>
      </c>
      <c r="AE469" s="1" t="n">
        <v>-0.0139</v>
      </c>
      <c r="AF469" s="1" t="n">
        <v>0.0102</v>
      </c>
      <c r="AG469" s="1" t="n">
        <v>-0.0227</v>
      </c>
      <c r="AH469" s="1" t="n">
        <v>0.0122</v>
      </c>
      <c r="AI469" s="1" t="n">
        <v>0.0079</v>
      </c>
      <c r="AJ469" s="1" t="n">
        <v>0.0117</v>
      </c>
      <c r="AK469" s="1" t="n">
        <v>0.0004</v>
      </c>
      <c r="AL469" s="1" t="n">
        <v>0.0111</v>
      </c>
      <c r="AM469" s="7" t="n">
        <f aca="false">AVERAGE(AC469,AE469,AG469,AI469,AK469)</f>
        <v>-0.00656</v>
      </c>
      <c r="AN469" s="8"/>
      <c r="AP469" s="6" t="n">
        <v>-0.0519</v>
      </c>
      <c r="AQ469" s="1" t="n">
        <v>0.0129</v>
      </c>
      <c r="AR469" s="1" t="n">
        <v>0.1587</v>
      </c>
      <c r="AS469" s="1" t="n">
        <v>0.0189</v>
      </c>
      <c r="AT469" s="1" t="n">
        <v>-0.9256</v>
      </c>
      <c r="AU469" s="1" t="n">
        <v>0.0152</v>
      </c>
      <c r="AV469" s="1" t="n">
        <v>-0.9503</v>
      </c>
      <c r="AW469" s="1" t="n">
        <v>0.0149</v>
      </c>
      <c r="AX469" s="1" t="n">
        <v>-0.9375</v>
      </c>
      <c r="AY469" s="1" t="n">
        <v>0.0121</v>
      </c>
      <c r="AZ469" s="7" t="n">
        <f aca="false">AVERAGE(AP469,AR469,AT469,AV469,AX469)</f>
        <v>-0.54132</v>
      </c>
      <c r="BA469" s="8"/>
    </row>
    <row r="470" customFormat="false" ht="12.8" hidden="false" customHeight="false" outlineLevel="0" collapsed="false">
      <c r="A470" s="2"/>
      <c r="B470" s="1" t="s">
        <v>474</v>
      </c>
      <c r="C470" s="6" t="n">
        <v>-0.0371</v>
      </c>
      <c r="D470" s="1" t="n">
        <v>0.0084</v>
      </c>
      <c r="E470" s="1" t="n">
        <v>-0.2988</v>
      </c>
      <c r="F470" s="1" t="n">
        <v>0.0077</v>
      </c>
      <c r="G470" s="1" t="n">
        <v>0.0641</v>
      </c>
      <c r="H470" s="1" t="n">
        <v>0.0129</v>
      </c>
      <c r="I470" s="1" t="n">
        <v>0.0587</v>
      </c>
      <c r="J470" s="1" t="n">
        <v>0.0128</v>
      </c>
      <c r="K470" s="1" t="n">
        <v>0.056</v>
      </c>
      <c r="L470" s="1" t="n">
        <v>0.0095</v>
      </c>
      <c r="M470" s="7" t="n">
        <f aca="false">AVERAGE(C470,E470,G470,I470,K470)</f>
        <v>-0.03142</v>
      </c>
      <c r="N470" s="8"/>
      <c r="P470" s="6" t="n">
        <v>0.0531</v>
      </c>
      <c r="Q470" s="1" t="n">
        <v>0.0231</v>
      </c>
      <c r="R470" s="1" t="n">
        <v>0.1038</v>
      </c>
      <c r="S470" s="1" t="n">
        <v>0.0162</v>
      </c>
      <c r="T470" s="1" t="n">
        <v>-0.1184</v>
      </c>
      <c r="U470" s="1" t="n">
        <v>0.006</v>
      </c>
      <c r="V470" s="1" t="n">
        <v>-0.1195</v>
      </c>
      <c r="W470" s="1" t="n">
        <v>0.0056</v>
      </c>
      <c r="X470" s="1" t="n">
        <v>-0.0547</v>
      </c>
      <c r="Y470" s="1" t="n">
        <v>0.0054</v>
      </c>
      <c r="Z470" s="7" t="n">
        <f aca="false">AVERAGE(P470,R470,T470,V470,X470)</f>
        <v>-0.02714</v>
      </c>
      <c r="AA470" s="8"/>
      <c r="AC470" s="6" t="n">
        <v>-0.005</v>
      </c>
      <c r="AD470" s="1" t="n">
        <v>0.0126</v>
      </c>
      <c r="AE470" s="1" t="n">
        <v>-0.0086</v>
      </c>
      <c r="AF470" s="1" t="n">
        <v>0.0062</v>
      </c>
      <c r="AG470" s="1" t="n">
        <v>-0.0194</v>
      </c>
      <c r="AH470" s="1" t="n">
        <v>0.0078</v>
      </c>
      <c r="AI470" s="1" t="n">
        <v>-0.0173</v>
      </c>
      <c r="AJ470" s="1" t="n">
        <v>0.0079</v>
      </c>
      <c r="AK470" s="1" t="n">
        <v>-0.0357</v>
      </c>
      <c r="AL470" s="1" t="n">
        <v>0.0122</v>
      </c>
      <c r="AM470" s="7" t="n">
        <f aca="false">AVERAGE(AC470,AE470,AG470,AI470,AK470)</f>
        <v>-0.0172</v>
      </c>
      <c r="AN470" s="8"/>
      <c r="AP470" s="6" t="n">
        <v>0.0103</v>
      </c>
      <c r="AQ470" s="1" t="n">
        <v>0.0261</v>
      </c>
      <c r="AR470" s="1" t="n">
        <v>-0.2033</v>
      </c>
      <c r="AS470" s="1" t="n">
        <v>0.0192</v>
      </c>
      <c r="AT470" s="1" t="n">
        <v>-0.0722</v>
      </c>
      <c r="AU470" s="1" t="n">
        <v>0.0146</v>
      </c>
      <c r="AV470" s="1" t="n">
        <v>-0.0784</v>
      </c>
      <c r="AW470" s="1" t="n">
        <v>0.0147</v>
      </c>
      <c r="AX470" s="1" t="n">
        <v>-0.0342</v>
      </c>
      <c r="AY470" s="1" t="n">
        <v>0.015</v>
      </c>
      <c r="AZ470" s="7" t="n">
        <f aca="false">AVERAGE(AP470,AR470,AT470,AV470,AX470)</f>
        <v>-0.07556</v>
      </c>
      <c r="BA470" s="8"/>
    </row>
    <row r="471" customFormat="false" ht="12.8" hidden="false" customHeight="false" outlineLevel="0" collapsed="false">
      <c r="A471" s="2"/>
      <c r="B471" s="1" t="s">
        <v>475</v>
      </c>
      <c r="C471" s="6" t="n">
        <v>0.2604</v>
      </c>
      <c r="D471" s="1" t="n">
        <v>0.0157</v>
      </c>
      <c r="E471" s="1" t="n">
        <v>-0.0885</v>
      </c>
      <c r="F471" s="1" t="n">
        <v>0.0196</v>
      </c>
      <c r="G471" s="1" t="n">
        <v>-0.737</v>
      </c>
      <c r="H471" s="1" t="n">
        <v>0.021</v>
      </c>
      <c r="I471" s="1" t="n">
        <v>-0.7752</v>
      </c>
      <c r="J471" s="1" t="n">
        <v>0.0176</v>
      </c>
      <c r="K471" s="1" t="n">
        <v>-0.4365</v>
      </c>
      <c r="L471" s="1" t="n">
        <v>0.0176</v>
      </c>
      <c r="M471" s="7" t="n">
        <f aca="false">AVERAGE(C471,E471,G471,I471,K471)</f>
        <v>-0.35536</v>
      </c>
      <c r="N471" s="8"/>
      <c r="P471" s="6" t="n">
        <v>-0.0029</v>
      </c>
      <c r="Q471" s="1" t="n">
        <v>0.0204</v>
      </c>
      <c r="R471" s="1" t="n">
        <v>0.1861</v>
      </c>
      <c r="S471" s="1" t="n">
        <v>0.0318</v>
      </c>
      <c r="T471" s="1" t="n">
        <v>0.0189</v>
      </c>
      <c r="U471" s="1" t="n">
        <v>0.021</v>
      </c>
      <c r="V471" s="1" t="n">
        <v>0.0085</v>
      </c>
      <c r="W471" s="1" t="n">
        <v>0.0206</v>
      </c>
      <c r="X471" s="1" t="n">
        <v>-0.0503</v>
      </c>
      <c r="Y471" s="1" t="n">
        <v>0.0179</v>
      </c>
      <c r="Z471" s="7" t="n">
        <f aca="false">AVERAGE(P471,R471,T471,V471,X471)</f>
        <v>0.03206</v>
      </c>
      <c r="AA471" s="8"/>
      <c r="AC471" s="6" t="n">
        <v>-0.0063</v>
      </c>
      <c r="AD471" s="1" t="n">
        <v>0.0044</v>
      </c>
      <c r="AE471" s="1" t="n">
        <v>0.0079</v>
      </c>
      <c r="AF471" s="1" t="n">
        <v>0.0076</v>
      </c>
      <c r="AG471" s="1" t="n">
        <v>0.0125</v>
      </c>
      <c r="AH471" s="1" t="n">
        <v>0.0083</v>
      </c>
      <c r="AI471" s="1" t="n">
        <v>-0.0092</v>
      </c>
      <c r="AJ471" s="1" t="n">
        <v>0.0089</v>
      </c>
      <c r="AK471" s="1" t="n">
        <v>0.0095</v>
      </c>
      <c r="AL471" s="1" t="n">
        <v>0.0082</v>
      </c>
      <c r="AM471" s="7" t="n">
        <f aca="false">AVERAGE(AC471,AE471,AG471,AI471,AK471)</f>
        <v>0.00288</v>
      </c>
      <c r="AN471" s="8"/>
      <c r="AP471" s="6" t="n">
        <v>0.2519</v>
      </c>
      <c r="AQ471" s="1" t="n">
        <v>0.026</v>
      </c>
      <c r="AR471" s="1" t="n">
        <v>0.1065</v>
      </c>
      <c r="AS471" s="1" t="n">
        <v>0.0391</v>
      </c>
      <c r="AT471" s="1" t="n">
        <v>-0.7044</v>
      </c>
      <c r="AU471" s="1" t="n">
        <v>0.0274</v>
      </c>
      <c r="AV471" s="1" t="n">
        <v>-0.7755</v>
      </c>
      <c r="AW471" s="1" t="n">
        <v>0.0261</v>
      </c>
      <c r="AX471" s="1" t="n">
        <v>-0.4772</v>
      </c>
      <c r="AY471" s="1" t="n">
        <v>0.0234</v>
      </c>
      <c r="AZ471" s="7" t="n">
        <f aca="false">AVERAGE(AP471,AR471,AT471,AV471,AX471)</f>
        <v>-0.31974</v>
      </c>
      <c r="BA471" s="8"/>
    </row>
    <row r="472" customFormat="false" ht="12.8" hidden="false" customHeight="false" outlineLevel="0" collapsed="false">
      <c r="A472" s="2"/>
      <c r="B472" s="1" t="s">
        <v>476</v>
      </c>
      <c r="C472" s="6" t="n">
        <v>0.3285</v>
      </c>
      <c r="D472" s="1" t="n">
        <v>0.045</v>
      </c>
      <c r="E472" s="1" t="n">
        <v>-0.055</v>
      </c>
      <c r="F472" s="1" t="n">
        <v>0.0293</v>
      </c>
      <c r="G472" s="1" t="n">
        <v>-0.0817</v>
      </c>
      <c r="H472" s="1" t="n">
        <v>0.0239</v>
      </c>
      <c r="I472" s="1" t="n">
        <v>-0.0549</v>
      </c>
      <c r="J472" s="1" t="n">
        <v>0.0205</v>
      </c>
      <c r="K472" s="1" t="n">
        <v>0.1461</v>
      </c>
      <c r="L472" s="1" t="n">
        <v>0.0193</v>
      </c>
      <c r="M472" s="7" t="n">
        <f aca="false">AVERAGE(C472,E472,G472,I472,K472)</f>
        <v>0.0566</v>
      </c>
      <c r="N472" s="8"/>
      <c r="P472" s="6" t="n">
        <v>0.381</v>
      </c>
      <c r="Q472" s="1" t="n">
        <v>0.0472</v>
      </c>
      <c r="R472" s="1" t="n">
        <v>0.4567</v>
      </c>
      <c r="S472" s="1" t="n">
        <v>0.0538</v>
      </c>
      <c r="T472" s="1" t="n">
        <v>-0.0497</v>
      </c>
      <c r="U472" s="1" t="n">
        <v>0.0555</v>
      </c>
      <c r="V472" s="1" t="n">
        <v>-0.1821</v>
      </c>
      <c r="W472" s="1" t="n">
        <v>0.053</v>
      </c>
      <c r="X472" s="1" t="n">
        <v>-0.0158</v>
      </c>
      <c r="Y472" s="1" t="n">
        <v>0.0508</v>
      </c>
      <c r="Z472" s="7" t="n">
        <f aca="false">AVERAGE(P472,R472,T472,V472,X472)</f>
        <v>0.11802</v>
      </c>
      <c r="AA472" s="8"/>
      <c r="AC472" s="6" t="n">
        <v>-0.0085</v>
      </c>
      <c r="AD472" s="1" t="n">
        <v>0.009</v>
      </c>
      <c r="AE472" s="1" t="n">
        <v>0.0015</v>
      </c>
      <c r="AF472" s="1" t="n">
        <v>0.0071</v>
      </c>
      <c r="AG472" s="1" t="n">
        <v>-0.0045</v>
      </c>
      <c r="AH472" s="1" t="n">
        <v>0.0036</v>
      </c>
      <c r="AI472" s="1" t="n">
        <v>0.004</v>
      </c>
      <c r="AJ472" s="1" t="n">
        <v>0.0043</v>
      </c>
      <c r="AK472" s="1" t="n">
        <v>-0.0001</v>
      </c>
      <c r="AL472" s="1" t="n">
        <v>0.0057</v>
      </c>
      <c r="AM472" s="7" t="n">
        <f aca="false">AVERAGE(AC472,AE472,AG472,AI472,AK472)</f>
        <v>-0.00152</v>
      </c>
      <c r="AN472" s="8"/>
      <c r="AP472" s="6" t="n">
        <v>0.6989</v>
      </c>
      <c r="AQ472" s="1" t="n">
        <v>0.0621</v>
      </c>
      <c r="AR472" s="1" t="n">
        <v>0.4024</v>
      </c>
      <c r="AS472" s="1" t="n">
        <v>0.0629</v>
      </c>
      <c r="AT472" s="1" t="n">
        <v>-0.1357</v>
      </c>
      <c r="AU472" s="1" t="n">
        <v>0.056</v>
      </c>
      <c r="AV472" s="1" t="n">
        <v>-0.2335</v>
      </c>
      <c r="AW472" s="1" t="n">
        <v>0.0585</v>
      </c>
      <c r="AX472" s="1" t="n">
        <v>0.132</v>
      </c>
      <c r="AY472" s="1" t="n">
        <v>0.0536</v>
      </c>
      <c r="AZ472" s="7" t="n">
        <f aca="false">AVERAGE(AP472,AR472,AT472,AV472,AX472)</f>
        <v>0.17282</v>
      </c>
      <c r="BA472" s="8"/>
    </row>
    <row r="473" customFormat="false" ht="12.8" hidden="false" customHeight="false" outlineLevel="0" collapsed="false">
      <c r="A473" s="2"/>
      <c r="B473" s="1" t="s">
        <v>477</v>
      </c>
      <c r="C473" s="6" t="n">
        <v>-0.1713</v>
      </c>
      <c r="D473" s="1" t="n">
        <v>0.0222</v>
      </c>
      <c r="E473" s="1" t="n">
        <v>0.0232</v>
      </c>
      <c r="F473" s="1" t="n">
        <v>0.0157</v>
      </c>
      <c r="G473" s="1" t="n">
        <v>-0.1539</v>
      </c>
      <c r="H473" s="1" t="n">
        <v>0.0157</v>
      </c>
      <c r="I473" s="1" t="n">
        <v>-0.1447</v>
      </c>
      <c r="J473" s="1" t="n">
        <v>0.0154</v>
      </c>
      <c r="K473" s="1" t="n">
        <v>-0.0653</v>
      </c>
      <c r="L473" s="1" t="n">
        <v>0.0168</v>
      </c>
      <c r="M473" s="7" t="n">
        <f aca="false">AVERAGE(C473,E473,G473,I473,K473)</f>
        <v>-0.1024</v>
      </c>
      <c r="N473" s="8"/>
      <c r="P473" s="6" t="n">
        <v>0.0943</v>
      </c>
      <c r="Q473" s="1" t="n">
        <v>0.0247</v>
      </c>
      <c r="R473" s="1" t="n">
        <v>0.1208</v>
      </c>
      <c r="S473" s="1" t="n">
        <v>0.0292</v>
      </c>
      <c r="T473" s="1" t="n">
        <v>0.0249</v>
      </c>
      <c r="U473" s="1" t="n">
        <v>0.0203</v>
      </c>
      <c r="V473" s="1" t="n">
        <v>0.0057</v>
      </c>
      <c r="W473" s="1" t="n">
        <v>0.024</v>
      </c>
      <c r="X473" s="1" t="n">
        <v>-0.0802</v>
      </c>
      <c r="Y473" s="1" t="n">
        <v>0.0233</v>
      </c>
      <c r="Z473" s="7" t="n">
        <f aca="false">AVERAGE(P473,R473,T473,V473,X473)</f>
        <v>0.0331</v>
      </c>
      <c r="AA473" s="8"/>
      <c r="AC473" s="6" t="n">
        <v>-0.0204</v>
      </c>
      <c r="AD473" s="1" t="n">
        <v>0.0117</v>
      </c>
      <c r="AE473" s="1" t="n">
        <v>-0.0208</v>
      </c>
      <c r="AF473" s="1" t="n">
        <v>0.0097</v>
      </c>
      <c r="AG473" s="1" t="n">
        <v>-0.0175</v>
      </c>
      <c r="AH473" s="1" t="n">
        <v>0.012</v>
      </c>
      <c r="AI473" s="1" t="n">
        <v>-0.0237</v>
      </c>
      <c r="AJ473" s="1" t="n">
        <v>0.0124</v>
      </c>
      <c r="AK473" s="1" t="n">
        <v>0.0219</v>
      </c>
      <c r="AL473" s="1" t="n">
        <v>0.0141</v>
      </c>
      <c r="AM473" s="7" t="n">
        <f aca="false">AVERAGE(AC473,AE473,AG473,AI473,AK473)</f>
        <v>-0.0121</v>
      </c>
      <c r="AN473" s="8"/>
      <c r="AP473" s="6" t="n">
        <v>-0.0972</v>
      </c>
      <c r="AQ473" s="1" t="n">
        <v>0.0368</v>
      </c>
      <c r="AR473" s="1" t="n">
        <v>0.1218</v>
      </c>
      <c r="AS473" s="1" t="n">
        <v>0.0346</v>
      </c>
      <c r="AT473" s="1" t="n">
        <v>-0.1452</v>
      </c>
      <c r="AU473" s="1" t="n">
        <v>0.0287</v>
      </c>
      <c r="AV473" s="1" t="n">
        <v>-0.1631</v>
      </c>
      <c r="AW473" s="1" t="n">
        <v>0.0286</v>
      </c>
      <c r="AX473" s="1" t="n">
        <v>-0.122</v>
      </c>
      <c r="AY473" s="1" t="n">
        <v>0.0312</v>
      </c>
      <c r="AZ473" s="7" t="n">
        <f aca="false">AVERAGE(AP473,AR473,AT473,AV473,AX473)</f>
        <v>-0.08114</v>
      </c>
      <c r="BA473" s="8"/>
    </row>
    <row r="474" customFormat="false" ht="12.8" hidden="false" customHeight="false" outlineLevel="0" collapsed="false">
      <c r="A474" s="2"/>
      <c r="B474" s="1" t="s">
        <v>478</v>
      </c>
      <c r="C474" s="6" t="n">
        <v>0.0435</v>
      </c>
      <c r="D474" s="1" t="n">
        <v>0.0156</v>
      </c>
      <c r="E474" s="1" t="n">
        <v>-0.0325</v>
      </c>
      <c r="F474" s="1" t="n">
        <v>0.0152</v>
      </c>
      <c r="G474" s="1" t="n">
        <v>-0.1701</v>
      </c>
      <c r="H474" s="1" t="n">
        <v>0.0162</v>
      </c>
      <c r="I474" s="1" t="n">
        <v>-0.3107</v>
      </c>
      <c r="J474" s="1" t="n">
        <v>0.0241</v>
      </c>
      <c r="K474" s="1" t="n">
        <v>-0.1607</v>
      </c>
      <c r="L474" s="1" t="n">
        <v>0.019</v>
      </c>
      <c r="M474" s="7" t="n">
        <f aca="false">AVERAGE(C474,E474,G474,I474,K474)</f>
        <v>-0.1261</v>
      </c>
      <c r="N474" s="8"/>
      <c r="P474" s="6" t="n">
        <v>0.1978</v>
      </c>
      <c r="Q474" s="1" t="n">
        <v>0.0283</v>
      </c>
      <c r="R474" s="1" t="n">
        <v>0.1506</v>
      </c>
      <c r="S474" s="1" t="n">
        <v>0.0314</v>
      </c>
      <c r="T474" s="1" t="n">
        <v>0.0577</v>
      </c>
      <c r="U474" s="1" t="n">
        <v>0.0169</v>
      </c>
      <c r="V474" s="1" t="n">
        <v>0.0321</v>
      </c>
      <c r="W474" s="1" t="n">
        <v>0.0222</v>
      </c>
      <c r="X474" s="1" t="n">
        <v>-0.0293</v>
      </c>
      <c r="Y474" s="1" t="n">
        <v>0.0246</v>
      </c>
      <c r="Z474" s="7" t="n">
        <f aca="false">AVERAGE(P474,R474,T474,V474,X474)</f>
        <v>0.08178</v>
      </c>
      <c r="AA474" s="8"/>
      <c r="AC474" s="6" t="n">
        <v>-0.0055</v>
      </c>
      <c r="AD474" s="1" t="n">
        <v>0.0081</v>
      </c>
      <c r="AE474" s="1" t="n">
        <v>-0.0096</v>
      </c>
      <c r="AF474" s="1" t="n">
        <v>0.0082</v>
      </c>
      <c r="AG474" s="1" t="n">
        <v>-0.0118</v>
      </c>
      <c r="AH474" s="1" t="n">
        <v>0.01</v>
      </c>
      <c r="AI474" s="1" t="n">
        <v>0.0137</v>
      </c>
      <c r="AJ474" s="1" t="n">
        <v>0.0113</v>
      </c>
      <c r="AK474" s="1" t="n">
        <v>0.0079</v>
      </c>
      <c r="AL474" s="1" t="n">
        <v>0.0122</v>
      </c>
      <c r="AM474" s="7" t="n">
        <f aca="false">AVERAGE(AC474,AE474,AG474,AI474,AK474)</f>
        <v>-0.00106</v>
      </c>
      <c r="AN474" s="8"/>
      <c r="AP474" s="6" t="n">
        <v>0.2356</v>
      </c>
      <c r="AQ474" s="1" t="n">
        <v>0.0319</v>
      </c>
      <c r="AR474" s="1" t="n">
        <v>0.1098</v>
      </c>
      <c r="AS474" s="1" t="n">
        <v>0.0372</v>
      </c>
      <c r="AT474" s="1" t="n">
        <v>-0.1238</v>
      </c>
      <c r="AU474" s="1" t="n">
        <v>0.0218</v>
      </c>
      <c r="AV474" s="1" t="n">
        <v>-0.2647</v>
      </c>
      <c r="AW474" s="1" t="n">
        <v>0.0344</v>
      </c>
      <c r="AX474" s="1" t="n">
        <v>-0.1824</v>
      </c>
      <c r="AY474" s="1" t="n">
        <v>0.0332</v>
      </c>
      <c r="AZ474" s="7" t="n">
        <f aca="false">AVERAGE(AP474,AR474,AT474,AV474,AX474)</f>
        <v>-0.0451</v>
      </c>
      <c r="BA474" s="8"/>
    </row>
    <row r="475" customFormat="false" ht="12.8" hidden="false" customHeight="false" outlineLevel="0" collapsed="false">
      <c r="A475" s="2"/>
      <c r="B475" s="1" t="s">
        <v>479</v>
      </c>
      <c r="C475" s="6" t="n">
        <v>26.1644</v>
      </c>
      <c r="D475" s="1" t="n">
        <v>0.2237</v>
      </c>
      <c r="E475" s="1" t="n">
        <v>25.6861</v>
      </c>
      <c r="F475" s="1" t="n">
        <v>0.2823</v>
      </c>
      <c r="G475" s="1" t="n">
        <v>14.1765</v>
      </c>
      <c r="H475" s="1" t="n">
        <v>0.2082</v>
      </c>
      <c r="I475" s="1" t="n">
        <v>16.8283</v>
      </c>
      <c r="J475" s="1" t="n">
        <v>0.2694</v>
      </c>
      <c r="K475" s="1" t="n">
        <v>21.4194</v>
      </c>
      <c r="L475" s="1" t="n">
        <v>0.1747</v>
      </c>
      <c r="M475" s="7" t="n">
        <f aca="false">AVERAGE(C475,E475,G475,I475,K475)</f>
        <v>20.85494</v>
      </c>
      <c r="N475" s="8"/>
      <c r="P475" s="6" t="n">
        <v>1.908</v>
      </c>
      <c r="Q475" s="1" t="n">
        <v>0.1377</v>
      </c>
      <c r="R475" s="1" t="n">
        <v>1.2789</v>
      </c>
      <c r="S475" s="1" t="n">
        <v>0.1359</v>
      </c>
      <c r="T475" s="1" t="n">
        <v>1.6085</v>
      </c>
      <c r="U475" s="1" t="n">
        <v>0.1257</v>
      </c>
      <c r="V475" s="1" t="n">
        <v>0.9903</v>
      </c>
      <c r="W475" s="1" t="n">
        <v>0.1332</v>
      </c>
      <c r="X475" s="1" t="n">
        <v>0.4235</v>
      </c>
      <c r="Y475" s="1" t="n">
        <v>0.1266</v>
      </c>
      <c r="Z475" s="7" t="n">
        <f aca="false">AVERAGE(P475,R475,T475,V475,X475)</f>
        <v>1.24184</v>
      </c>
      <c r="AA475" s="8"/>
      <c r="AC475" s="6" t="n">
        <v>-0.0004</v>
      </c>
      <c r="AD475" s="1" t="n">
        <v>0.0063</v>
      </c>
      <c r="AE475" s="1" t="n">
        <v>-0.0124</v>
      </c>
      <c r="AF475" s="1" t="n">
        <v>0.0075</v>
      </c>
      <c r="AG475" s="1" t="n">
        <v>0.0066</v>
      </c>
      <c r="AH475" s="1" t="n">
        <v>0.007</v>
      </c>
      <c r="AI475" s="1" t="n">
        <v>-0.0115</v>
      </c>
      <c r="AJ475" s="1" t="n">
        <v>0.0067</v>
      </c>
      <c r="AK475" s="1" t="n">
        <v>0.0016</v>
      </c>
      <c r="AL475" s="1" t="n">
        <v>0.0077</v>
      </c>
      <c r="AM475" s="7" t="n">
        <f aca="false">AVERAGE(AC475,AE475,AG475,AI475,AK475)</f>
        <v>-0.00322</v>
      </c>
      <c r="AN475" s="8"/>
      <c r="AP475" s="6" t="n">
        <v>28.0666</v>
      </c>
      <c r="AQ475" s="1" t="n">
        <v>0.2483</v>
      </c>
      <c r="AR475" s="1" t="n">
        <v>26.9358</v>
      </c>
      <c r="AS475" s="1" t="n">
        <v>0.2934</v>
      </c>
      <c r="AT475" s="1" t="n">
        <v>15.7863</v>
      </c>
      <c r="AU475" s="1" t="n">
        <v>0.2233</v>
      </c>
      <c r="AV475" s="1" t="n">
        <v>17.798</v>
      </c>
      <c r="AW475" s="1" t="n">
        <v>0.2881</v>
      </c>
      <c r="AX475" s="1" t="n">
        <v>21.8431</v>
      </c>
      <c r="AY475" s="1" t="n">
        <v>0.2164</v>
      </c>
      <c r="AZ475" s="7" t="n">
        <f aca="false">AVERAGE(AP475,AR475,AT475,AV475,AX475)</f>
        <v>22.08596</v>
      </c>
      <c r="BA475" s="8"/>
    </row>
    <row r="476" customFormat="false" ht="12.8" hidden="false" customHeight="false" outlineLevel="0" collapsed="false">
      <c r="A476" s="2"/>
      <c r="B476" s="1" t="s">
        <v>480</v>
      </c>
      <c r="C476" s="9" t="n">
        <v>56.4133</v>
      </c>
      <c r="D476" s="10" t="n">
        <v>0.3907</v>
      </c>
      <c r="E476" s="10" t="n">
        <v>47.8874</v>
      </c>
      <c r="F476" s="10" t="n">
        <v>0.6978</v>
      </c>
      <c r="G476" s="10" t="n">
        <v>18.0836</v>
      </c>
      <c r="H476" s="10" t="n">
        <v>0.5131</v>
      </c>
      <c r="I476" s="10" t="n">
        <v>23.1777</v>
      </c>
      <c r="J476" s="10" t="n">
        <v>0.6701</v>
      </c>
      <c r="K476" s="10" t="n">
        <v>32.5328</v>
      </c>
      <c r="L476" s="10" t="n">
        <v>0.4384</v>
      </c>
      <c r="M476" s="11" t="n">
        <f aca="false">AVERAGE(C476,E476,G476,I476,K476)</f>
        <v>35.61896</v>
      </c>
      <c r="N476" s="12"/>
      <c r="P476" s="9" t="n">
        <v>3.0638</v>
      </c>
      <c r="Q476" s="10" t="n">
        <v>0.192</v>
      </c>
      <c r="R476" s="10" t="n">
        <v>2.062</v>
      </c>
      <c r="S476" s="10" t="n">
        <v>0.2317</v>
      </c>
      <c r="T476" s="10" t="n">
        <v>3.109</v>
      </c>
      <c r="U476" s="10" t="n">
        <v>0.2042</v>
      </c>
      <c r="V476" s="10" t="n">
        <v>2.3408</v>
      </c>
      <c r="W476" s="10" t="n">
        <v>0.2137</v>
      </c>
      <c r="X476" s="10" t="n">
        <v>0.5374</v>
      </c>
      <c r="Y476" s="10" t="n">
        <v>0.1989</v>
      </c>
      <c r="Z476" s="11" t="n">
        <f aca="false">AVERAGE(P476,R476,T476,V476,X476)</f>
        <v>2.2226</v>
      </c>
      <c r="AA476" s="12"/>
      <c r="AC476" s="9" t="n">
        <v>-0.0038</v>
      </c>
      <c r="AD476" s="10" t="n">
        <v>0.0064</v>
      </c>
      <c r="AE476" s="10" t="n">
        <v>-0.0157</v>
      </c>
      <c r="AF476" s="10" t="n">
        <v>0.0077</v>
      </c>
      <c r="AG476" s="10" t="n">
        <v>-0.0008</v>
      </c>
      <c r="AH476" s="10" t="n">
        <v>0.0075</v>
      </c>
      <c r="AI476" s="10" t="n">
        <v>0.0014</v>
      </c>
      <c r="AJ476" s="10" t="n">
        <v>0.0071</v>
      </c>
      <c r="AK476" s="10" t="n">
        <v>0.0144</v>
      </c>
      <c r="AL476" s="10" t="n">
        <v>0.0077</v>
      </c>
      <c r="AM476" s="11" t="n">
        <f aca="false">AVERAGE(AC476,AE476,AG476,AI476,AK476)</f>
        <v>-0.0009</v>
      </c>
      <c r="AN476" s="12"/>
      <c r="AP476" s="9" t="n">
        <v>59.4698</v>
      </c>
      <c r="AQ476" s="10" t="n">
        <v>0.4275</v>
      </c>
      <c r="AR476" s="10" t="n">
        <v>49.9432</v>
      </c>
      <c r="AS476" s="10" t="n">
        <v>0.7384</v>
      </c>
      <c r="AT476" s="10" t="n">
        <v>21.1592</v>
      </c>
      <c r="AU476" s="10" t="n">
        <v>0.4995</v>
      </c>
      <c r="AV476" s="10" t="n">
        <v>25.5295</v>
      </c>
      <c r="AW476" s="10" t="n">
        <v>0.6239</v>
      </c>
      <c r="AX476" s="10" t="n">
        <v>33.0764</v>
      </c>
      <c r="AY476" s="10" t="n">
        <v>0.4582</v>
      </c>
      <c r="AZ476" s="11" t="n">
        <f aca="false">AVERAGE(AP476,AR476,AT476,AV476,AX476)</f>
        <v>37.83562</v>
      </c>
      <c r="BA476" s="12"/>
    </row>
  </sheetData>
  <mergeCells count="33">
    <mergeCell ref="A1:A2"/>
    <mergeCell ref="B1:B2"/>
    <mergeCell ref="C1:N1"/>
    <mergeCell ref="P1:AA1"/>
    <mergeCell ref="AC1:AN1"/>
    <mergeCell ref="AP1:BA1"/>
    <mergeCell ref="C2:D2"/>
    <mergeCell ref="E2:F2"/>
    <mergeCell ref="G2:H2"/>
    <mergeCell ref="I2:J2"/>
    <mergeCell ref="K2:L2"/>
    <mergeCell ref="M2:N2"/>
    <mergeCell ref="P2:Q2"/>
    <mergeCell ref="R2:S2"/>
    <mergeCell ref="T2:U2"/>
    <mergeCell ref="V2:W2"/>
    <mergeCell ref="X2:Y2"/>
    <mergeCell ref="Z2:AA2"/>
    <mergeCell ref="AC2:AD2"/>
    <mergeCell ref="AE2:AF2"/>
    <mergeCell ref="AG2:AH2"/>
    <mergeCell ref="AI2:AJ2"/>
    <mergeCell ref="AK2:AL2"/>
    <mergeCell ref="AM2:AN2"/>
    <mergeCell ref="AP2:AQ2"/>
    <mergeCell ref="AR2:AS2"/>
    <mergeCell ref="AT2:AU2"/>
    <mergeCell ref="AV2:AW2"/>
    <mergeCell ref="AX2:AY2"/>
    <mergeCell ref="AZ2:BA2"/>
    <mergeCell ref="A3:A251"/>
    <mergeCell ref="A252:A395"/>
    <mergeCell ref="A396:A47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4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1.55078125" defaultRowHeight="12.8" zeroHeight="false" outlineLevelRow="0" outlineLevelCol="0"/>
  <cols>
    <col collapsed="false" customWidth="false" hidden="false" outlineLevel="0" max="14" min="1" style="1" width="11.54"/>
    <col collapsed="false" customWidth="false" hidden="false" outlineLevel="0" max="15" min="15" style="1" width="11.52"/>
    <col collapsed="false" customWidth="false" hidden="false" outlineLevel="0" max="27" min="16" style="1" width="11.54"/>
    <col collapsed="false" customWidth="false" hidden="false" outlineLevel="0" max="28" min="28" style="1" width="11.52"/>
    <col collapsed="false" customWidth="false" hidden="false" outlineLevel="0" max="40" min="29" style="1" width="11.54"/>
    <col collapsed="false" customWidth="false" hidden="false" outlineLevel="0" max="41" min="41" style="1" width="11.52"/>
    <col collapsed="false" customWidth="false" hidden="false" outlineLevel="0" max="1024" min="42" style="1" width="11.54"/>
  </cols>
  <sheetData>
    <row r="1" customFormat="false" ht="12.8" hidden="false" customHeight="false" outlineLevel="0" collapsed="false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 t="s">
        <v>3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" t="s">
        <v>4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P1" s="3" t="s">
        <v>5</v>
      </c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customFormat="false" ht="12.8" hidden="false" customHeight="false" outlineLevel="0" collapsed="false">
      <c r="A2" s="2"/>
      <c r="B2" s="2"/>
      <c r="C2" s="4" t="s">
        <v>6</v>
      </c>
      <c r="D2" s="4"/>
      <c r="E2" s="2" t="s">
        <v>7</v>
      </c>
      <c r="F2" s="2"/>
      <c r="G2" s="2" t="s">
        <v>8</v>
      </c>
      <c r="H2" s="2"/>
      <c r="I2" s="2" t="s">
        <v>9</v>
      </c>
      <c r="J2" s="2"/>
      <c r="K2" s="2" t="s">
        <v>10</v>
      </c>
      <c r="L2" s="2"/>
      <c r="M2" s="5" t="s">
        <v>11</v>
      </c>
      <c r="N2" s="5"/>
      <c r="P2" s="4" t="s">
        <v>6</v>
      </c>
      <c r="Q2" s="4"/>
      <c r="R2" s="2" t="s">
        <v>7</v>
      </c>
      <c r="S2" s="2"/>
      <c r="T2" s="2" t="s">
        <v>8</v>
      </c>
      <c r="U2" s="2"/>
      <c r="V2" s="2" t="s">
        <v>9</v>
      </c>
      <c r="W2" s="2"/>
      <c r="X2" s="2" t="s">
        <v>10</v>
      </c>
      <c r="Y2" s="2"/>
      <c r="Z2" s="5" t="s">
        <v>11</v>
      </c>
      <c r="AA2" s="5"/>
      <c r="AC2" s="4" t="s">
        <v>6</v>
      </c>
      <c r="AD2" s="4"/>
      <c r="AE2" s="2" t="s">
        <v>7</v>
      </c>
      <c r="AF2" s="2"/>
      <c r="AG2" s="2" t="s">
        <v>8</v>
      </c>
      <c r="AH2" s="2"/>
      <c r="AI2" s="2" t="s">
        <v>9</v>
      </c>
      <c r="AJ2" s="2"/>
      <c r="AK2" s="2" t="s">
        <v>10</v>
      </c>
      <c r="AL2" s="2"/>
      <c r="AM2" s="5" t="s">
        <v>11</v>
      </c>
      <c r="AN2" s="5"/>
      <c r="AP2" s="4" t="s">
        <v>6</v>
      </c>
      <c r="AQ2" s="4"/>
      <c r="AR2" s="2" t="s">
        <v>7</v>
      </c>
      <c r="AS2" s="2"/>
      <c r="AT2" s="2" t="s">
        <v>8</v>
      </c>
      <c r="AU2" s="2"/>
      <c r="AV2" s="2" t="s">
        <v>9</v>
      </c>
      <c r="AW2" s="2"/>
      <c r="AX2" s="2" t="s">
        <v>10</v>
      </c>
      <c r="AY2" s="2"/>
      <c r="AZ2" s="5" t="s">
        <v>11</v>
      </c>
      <c r="BA2" s="5"/>
    </row>
    <row r="3" customFormat="false" ht="12.8" hidden="false" customHeight="false" outlineLevel="0" collapsed="false">
      <c r="A3" s="2" t="s">
        <v>12</v>
      </c>
      <c r="B3" s="1" t="s">
        <v>13</v>
      </c>
      <c r="C3" s="6" t="n">
        <v>-34.5908</v>
      </c>
      <c r="D3" s="1" t="n">
        <v>0.2217</v>
      </c>
      <c r="E3" s="1" t="n">
        <v>-37.711</v>
      </c>
      <c r="F3" s="1" t="n">
        <v>0.1495</v>
      </c>
      <c r="G3" s="1" t="n">
        <v>-32.7542</v>
      </c>
      <c r="H3" s="1" t="n">
        <v>0.2198</v>
      </c>
      <c r="I3" s="1" t="n">
        <v>-35.7932</v>
      </c>
      <c r="J3" s="1" t="n">
        <v>0.2121</v>
      </c>
      <c r="K3" s="1" t="n">
        <v>-31.3517</v>
      </c>
      <c r="L3" s="1" t="n">
        <v>0.2157</v>
      </c>
      <c r="M3" s="7" t="n">
        <f aca="false">AVERAGE(C3,E3,G3,I3,K3)</f>
        <v>-34.44018</v>
      </c>
      <c r="N3" s="8"/>
      <c r="P3" s="6" t="n">
        <v>2.4237</v>
      </c>
      <c r="Q3" s="1" t="n">
        <v>0.124</v>
      </c>
      <c r="R3" s="1" t="n">
        <v>1.9387</v>
      </c>
      <c r="S3" s="1" t="n">
        <v>0.1337</v>
      </c>
      <c r="T3" s="1" t="n">
        <v>1.2074</v>
      </c>
      <c r="U3" s="1" t="n">
        <v>0.1269</v>
      </c>
      <c r="V3" s="1" t="n">
        <v>1.9658</v>
      </c>
      <c r="W3" s="1" t="n">
        <v>0.1324</v>
      </c>
      <c r="X3" s="1" t="n">
        <v>1.1392</v>
      </c>
      <c r="Y3" s="1" t="n">
        <v>0.1418</v>
      </c>
      <c r="Z3" s="7" t="n">
        <f aca="false">AVERAGE(P3,R3,T3,V3,X3)</f>
        <v>1.73496</v>
      </c>
      <c r="AA3" s="8"/>
      <c r="AC3" s="6" t="n">
        <v>0.0094</v>
      </c>
      <c r="AD3" s="1" t="n">
        <v>0.014</v>
      </c>
      <c r="AE3" s="1" t="n">
        <v>0.0784</v>
      </c>
      <c r="AF3" s="1" t="n">
        <v>0.0219</v>
      </c>
      <c r="AG3" s="1" t="n">
        <v>0.0269</v>
      </c>
      <c r="AH3" s="1" t="n">
        <v>0.0131</v>
      </c>
      <c r="AI3" s="1" t="n">
        <v>0.0385</v>
      </c>
      <c r="AJ3" s="1" t="n">
        <v>0.0141</v>
      </c>
      <c r="AK3" s="1" t="n">
        <v>0.0744</v>
      </c>
      <c r="AL3" s="1" t="n">
        <v>0.0181</v>
      </c>
      <c r="AM3" s="7" t="n">
        <f aca="false">AVERAGE(AC3,AE3,AG3,AI3,AK3)</f>
        <v>0.04552</v>
      </c>
      <c r="AN3" s="8"/>
      <c r="AP3" s="6" t="n">
        <v>-32.1596</v>
      </c>
      <c r="AQ3" s="1" t="n">
        <v>0.23</v>
      </c>
      <c r="AR3" s="1" t="n">
        <v>-35.7076</v>
      </c>
      <c r="AS3" s="1" t="n">
        <v>0.1786</v>
      </c>
      <c r="AT3" s="1" t="n">
        <v>-31.5274</v>
      </c>
      <c r="AU3" s="1" t="n">
        <v>0.2189</v>
      </c>
      <c r="AV3" s="1" t="n">
        <v>-33.7759</v>
      </c>
      <c r="AW3" s="1" t="n">
        <v>0.2208</v>
      </c>
      <c r="AX3" s="1" t="n">
        <v>-30.1498</v>
      </c>
      <c r="AY3" s="1" t="n">
        <v>0.2017</v>
      </c>
      <c r="AZ3" s="7" t="n">
        <f aca="false">AVERAGE(AP3,AR3,AT3,AV3,AX3)</f>
        <v>-32.66406</v>
      </c>
      <c r="BA3" s="8"/>
    </row>
    <row r="4" customFormat="false" ht="12.8" hidden="false" customHeight="false" outlineLevel="0" collapsed="false">
      <c r="A4" s="2"/>
      <c r="B4" s="1" t="s">
        <v>14</v>
      </c>
      <c r="C4" s="6" t="n">
        <v>1.0683</v>
      </c>
      <c r="D4" s="1" t="n">
        <v>0.0131</v>
      </c>
      <c r="E4" s="1" t="n">
        <v>1.1425</v>
      </c>
      <c r="F4" s="1" t="n">
        <v>0.0134</v>
      </c>
      <c r="G4" s="1" t="n">
        <v>0.8262</v>
      </c>
      <c r="H4" s="1" t="n">
        <v>0.0188</v>
      </c>
      <c r="I4" s="1" t="n">
        <v>1.0411</v>
      </c>
      <c r="J4" s="1" t="n">
        <v>0.0187</v>
      </c>
      <c r="K4" s="1" t="n">
        <v>0.7897</v>
      </c>
      <c r="L4" s="1" t="n">
        <v>0.0181</v>
      </c>
      <c r="M4" s="7" t="n">
        <f aca="false">AVERAGE(C4,E4,G4,I4,K4)</f>
        <v>0.97356</v>
      </c>
      <c r="N4" s="8"/>
      <c r="P4" s="6" t="n">
        <v>-0.1922</v>
      </c>
      <c r="Q4" s="1" t="n">
        <v>0.0091</v>
      </c>
      <c r="R4" s="1" t="n">
        <v>-0.1605</v>
      </c>
      <c r="S4" s="1" t="n">
        <v>0.0086</v>
      </c>
      <c r="T4" s="1" t="n">
        <v>-0.0275</v>
      </c>
      <c r="U4" s="1" t="n">
        <v>0.0164</v>
      </c>
      <c r="V4" s="1" t="n">
        <v>-0.1977</v>
      </c>
      <c r="W4" s="1" t="n">
        <v>0.0152</v>
      </c>
      <c r="X4" s="1" t="n">
        <v>-0.07</v>
      </c>
      <c r="Y4" s="1" t="n">
        <v>0.0155</v>
      </c>
      <c r="Z4" s="7" t="n">
        <f aca="false">AVERAGE(P4,R4,T4,V4,X4)</f>
        <v>-0.12958</v>
      </c>
      <c r="AA4" s="8"/>
      <c r="AC4" s="6" t="n">
        <v>-0.0315</v>
      </c>
      <c r="AD4" s="1" t="n">
        <v>0.0138</v>
      </c>
      <c r="AE4" s="1" t="n">
        <v>0.0017</v>
      </c>
      <c r="AF4" s="1" t="n">
        <v>0.0121</v>
      </c>
      <c r="AG4" s="1" t="n">
        <v>0.0024</v>
      </c>
      <c r="AH4" s="1" t="n">
        <v>0.01</v>
      </c>
      <c r="AI4" s="1" t="n">
        <v>-0.0028</v>
      </c>
      <c r="AJ4" s="1" t="n">
        <v>0.0102</v>
      </c>
      <c r="AK4" s="1" t="n">
        <v>0.0047</v>
      </c>
      <c r="AL4" s="1" t="n">
        <v>0.0084</v>
      </c>
      <c r="AM4" s="7" t="n">
        <f aca="false">AVERAGE(AC4,AE4,AG4,AI4,AK4)</f>
        <v>-0.0051</v>
      </c>
      <c r="AN4" s="8"/>
      <c r="AP4" s="6" t="n">
        <v>0.8451</v>
      </c>
      <c r="AQ4" s="1" t="n">
        <v>0.016</v>
      </c>
      <c r="AR4" s="1" t="n">
        <v>0.9833</v>
      </c>
      <c r="AS4" s="1" t="n">
        <v>0.0169</v>
      </c>
      <c r="AT4" s="1" t="n">
        <v>0.8008</v>
      </c>
      <c r="AU4" s="1" t="n">
        <v>0.0147</v>
      </c>
      <c r="AV4" s="1" t="n">
        <v>0.8409</v>
      </c>
      <c r="AW4" s="1" t="n">
        <v>0.0156</v>
      </c>
      <c r="AX4" s="1" t="n">
        <v>0.7251</v>
      </c>
      <c r="AY4" s="1" t="n">
        <v>0.0152</v>
      </c>
      <c r="AZ4" s="7" t="n">
        <f aca="false">AVERAGE(AP4,AR4,AT4,AV4,AX4)</f>
        <v>0.83904</v>
      </c>
      <c r="BA4" s="8"/>
    </row>
    <row r="5" customFormat="false" ht="12.8" hidden="false" customHeight="false" outlineLevel="0" collapsed="false">
      <c r="A5" s="2"/>
      <c r="B5" s="1" t="s">
        <v>15</v>
      </c>
      <c r="C5" s="6" t="n">
        <v>0.9384</v>
      </c>
      <c r="D5" s="1" t="n">
        <v>0.0518</v>
      </c>
      <c r="E5" s="1" t="n">
        <v>0.714</v>
      </c>
      <c r="F5" s="1" t="n">
        <v>0.0637</v>
      </c>
      <c r="G5" s="1" t="n">
        <v>0.3937</v>
      </c>
      <c r="H5" s="1" t="n">
        <v>0.0447</v>
      </c>
      <c r="I5" s="1" t="n">
        <v>0.3596</v>
      </c>
      <c r="J5" s="1" t="n">
        <v>0.0565</v>
      </c>
      <c r="K5" s="1" t="n">
        <v>0.7802</v>
      </c>
      <c r="L5" s="1" t="n">
        <v>0.058</v>
      </c>
      <c r="M5" s="7" t="n">
        <f aca="false">AVERAGE(C5,E5,G5,I5,K5)</f>
        <v>0.63718</v>
      </c>
      <c r="N5" s="8"/>
      <c r="P5" s="6" t="n">
        <v>0.4673</v>
      </c>
      <c r="Q5" s="1" t="n">
        <v>0.0826</v>
      </c>
      <c r="R5" s="1" t="n">
        <v>0.4562</v>
      </c>
      <c r="S5" s="1" t="n">
        <v>0.0584</v>
      </c>
      <c r="T5" s="1" t="n">
        <v>0.6304</v>
      </c>
      <c r="U5" s="1" t="n">
        <v>0.0744</v>
      </c>
      <c r="V5" s="1" t="n">
        <v>0.413</v>
      </c>
      <c r="W5" s="1" t="n">
        <v>0.0644</v>
      </c>
      <c r="X5" s="1" t="n">
        <v>0.8753</v>
      </c>
      <c r="Y5" s="1" t="n">
        <v>0.0824</v>
      </c>
      <c r="Z5" s="7" t="n">
        <f aca="false">AVERAGE(P5,R5,T5,V5,X5)</f>
        <v>0.56844</v>
      </c>
      <c r="AA5" s="8"/>
      <c r="AC5" s="6" t="n">
        <v>0.0003</v>
      </c>
      <c r="AD5" s="1" t="n">
        <v>0.013</v>
      </c>
      <c r="AE5" s="1" t="n">
        <v>0.0169</v>
      </c>
      <c r="AF5" s="1" t="n">
        <v>0.0102</v>
      </c>
      <c r="AG5" s="1" t="n">
        <v>-0.0177</v>
      </c>
      <c r="AH5" s="1" t="n">
        <v>0.011</v>
      </c>
      <c r="AI5" s="1" t="n">
        <v>0.0218</v>
      </c>
      <c r="AJ5" s="1" t="n">
        <v>0.0108</v>
      </c>
      <c r="AK5" s="1" t="n">
        <v>0.0215</v>
      </c>
      <c r="AL5" s="1" t="n">
        <v>0.0101</v>
      </c>
      <c r="AM5" s="7" t="n">
        <f aca="false">AVERAGE(AC5,AE5,AG5,AI5,AK5)</f>
        <v>0.00856</v>
      </c>
      <c r="AN5" s="8"/>
      <c r="AP5" s="6" t="n">
        <v>1.4028</v>
      </c>
      <c r="AQ5" s="1" t="n">
        <v>0.0977</v>
      </c>
      <c r="AR5" s="1" t="n">
        <v>1.1877</v>
      </c>
      <c r="AS5" s="1" t="n">
        <v>0.0841</v>
      </c>
      <c r="AT5" s="1" t="n">
        <v>1.0008</v>
      </c>
      <c r="AU5" s="1" t="n">
        <v>0.0841</v>
      </c>
      <c r="AV5" s="1" t="n">
        <v>0.7938</v>
      </c>
      <c r="AW5" s="1" t="n">
        <v>0.077</v>
      </c>
      <c r="AX5" s="1" t="n">
        <v>1.6735</v>
      </c>
      <c r="AY5" s="1" t="n">
        <v>0.0915</v>
      </c>
      <c r="AZ5" s="7" t="n">
        <f aca="false">AVERAGE(AP5,AR5,AT5,AV5,AX5)</f>
        <v>1.21172</v>
      </c>
      <c r="BA5" s="8"/>
    </row>
    <row r="6" customFormat="false" ht="12.8" hidden="false" customHeight="false" outlineLevel="0" collapsed="false">
      <c r="A6" s="2"/>
      <c r="B6" s="1" t="s">
        <v>16</v>
      </c>
      <c r="C6" s="6" t="n">
        <v>0.724</v>
      </c>
      <c r="D6" s="1" t="n">
        <v>0.035</v>
      </c>
      <c r="E6" s="1" t="n">
        <v>1.5432</v>
      </c>
      <c r="F6" s="1" t="n">
        <v>0.0402</v>
      </c>
      <c r="G6" s="1" t="n">
        <v>0.8381</v>
      </c>
      <c r="H6" s="1" t="n">
        <v>0.0625</v>
      </c>
      <c r="I6" s="1" t="n">
        <v>1.6795</v>
      </c>
      <c r="J6" s="1" t="n">
        <v>0.0789</v>
      </c>
      <c r="K6" s="1" t="n">
        <v>1.2581</v>
      </c>
      <c r="L6" s="1" t="n">
        <v>0.0645</v>
      </c>
      <c r="M6" s="7" t="n">
        <f aca="false">AVERAGE(C6,E6,G6,I6,K6)</f>
        <v>1.20858</v>
      </c>
      <c r="N6" s="8"/>
      <c r="P6" s="6" t="n">
        <v>0.2346</v>
      </c>
      <c r="Q6" s="1" t="n">
        <v>0.0439</v>
      </c>
      <c r="R6" s="1" t="n">
        <v>-0.0655</v>
      </c>
      <c r="S6" s="1" t="n">
        <v>0.0594</v>
      </c>
      <c r="T6" s="1" t="n">
        <v>0.0963</v>
      </c>
      <c r="U6" s="1" t="n">
        <v>0.0746</v>
      </c>
      <c r="V6" s="1" t="n">
        <v>-0.8073</v>
      </c>
      <c r="W6" s="1" t="n">
        <v>0.0951</v>
      </c>
      <c r="X6" s="1" t="n">
        <v>-0.3843</v>
      </c>
      <c r="Y6" s="1" t="n">
        <v>0.0705</v>
      </c>
      <c r="Z6" s="7" t="n">
        <f aca="false">AVERAGE(P6,R6,T6,V6,X6)</f>
        <v>-0.18524</v>
      </c>
      <c r="AA6" s="8"/>
      <c r="AC6" s="6" t="n">
        <v>-0.0121</v>
      </c>
      <c r="AD6" s="1" t="n">
        <v>0.0069</v>
      </c>
      <c r="AE6" s="1" t="n">
        <v>0.0016</v>
      </c>
      <c r="AF6" s="1" t="n">
        <v>0.0047</v>
      </c>
      <c r="AG6" s="1" t="n">
        <v>-0.0083</v>
      </c>
      <c r="AH6" s="1" t="n">
        <v>0.0071</v>
      </c>
      <c r="AI6" s="1" t="n">
        <v>-0.0123</v>
      </c>
      <c r="AJ6" s="1" t="n">
        <v>0.0069</v>
      </c>
      <c r="AK6" s="1" t="n">
        <v>-0.0039</v>
      </c>
      <c r="AL6" s="1" t="n">
        <v>0.0072</v>
      </c>
      <c r="AM6" s="7" t="n">
        <f aca="false">AVERAGE(AC6,AE6,AG6,AI6,AK6)</f>
        <v>-0.007</v>
      </c>
      <c r="AN6" s="8"/>
      <c r="AP6" s="6" t="n">
        <v>0.9443</v>
      </c>
      <c r="AQ6" s="1" t="n">
        <v>0.0476</v>
      </c>
      <c r="AR6" s="1" t="n">
        <v>1.4759</v>
      </c>
      <c r="AS6" s="1" t="n">
        <v>0.0532</v>
      </c>
      <c r="AT6" s="1" t="n">
        <v>0.9304</v>
      </c>
      <c r="AU6" s="1" t="n">
        <v>0.0513</v>
      </c>
      <c r="AV6" s="1" t="n">
        <v>0.8615</v>
      </c>
      <c r="AW6" s="1" t="n">
        <v>0.0615</v>
      </c>
      <c r="AX6" s="1" t="n">
        <v>0.8676</v>
      </c>
      <c r="AY6" s="1" t="n">
        <v>0.0381</v>
      </c>
      <c r="AZ6" s="7" t="n">
        <f aca="false">AVERAGE(AP6,AR6,AT6,AV6,AX6)</f>
        <v>1.01594</v>
      </c>
      <c r="BA6" s="8"/>
    </row>
    <row r="7" customFormat="false" ht="12.8" hidden="false" customHeight="false" outlineLevel="0" collapsed="false">
      <c r="A7" s="2"/>
      <c r="B7" s="1" t="s">
        <v>17</v>
      </c>
      <c r="C7" s="6" t="n">
        <v>1.2521</v>
      </c>
      <c r="D7" s="1" t="n">
        <v>0.0373</v>
      </c>
      <c r="E7" s="1" t="n">
        <v>1.3125</v>
      </c>
      <c r="F7" s="1" t="n">
        <v>0.032</v>
      </c>
      <c r="G7" s="1" t="n">
        <v>0.5413</v>
      </c>
      <c r="H7" s="1" t="n">
        <v>0.0414</v>
      </c>
      <c r="I7" s="1" t="n">
        <v>0.7546</v>
      </c>
      <c r="J7" s="1" t="n">
        <v>0.0439</v>
      </c>
      <c r="K7" s="1" t="n">
        <v>0.7518</v>
      </c>
      <c r="L7" s="1" t="n">
        <v>0.0424</v>
      </c>
      <c r="M7" s="7" t="n">
        <f aca="false">AVERAGE(C7,E7,G7,I7,K7)</f>
        <v>0.92246</v>
      </c>
      <c r="N7" s="8"/>
      <c r="P7" s="6" t="n">
        <v>-0.2648</v>
      </c>
      <c r="Q7" s="1" t="n">
        <v>0.0184</v>
      </c>
      <c r="R7" s="1" t="n">
        <v>-0.1498</v>
      </c>
      <c r="S7" s="1" t="n">
        <v>0.0159</v>
      </c>
      <c r="T7" s="1" t="n">
        <v>0.0282</v>
      </c>
      <c r="U7" s="1" t="n">
        <v>0.0279</v>
      </c>
      <c r="V7" s="1" t="n">
        <v>-0.1561</v>
      </c>
      <c r="W7" s="1" t="n">
        <v>0.0304</v>
      </c>
      <c r="X7" s="1" t="n">
        <v>-0.1538</v>
      </c>
      <c r="Y7" s="1" t="n">
        <v>0.028</v>
      </c>
      <c r="Z7" s="7" t="n">
        <f aca="false">AVERAGE(P7,R7,T7,V7,X7)</f>
        <v>-0.13926</v>
      </c>
      <c r="AA7" s="8"/>
      <c r="AC7" s="6" t="n">
        <v>-0.0066</v>
      </c>
      <c r="AD7" s="1" t="n">
        <v>0.0106</v>
      </c>
      <c r="AE7" s="1" t="n">
        <v>-0.01</v>
      </c>
      <c r="AF7" s="1" t="n">
        <v>0.0081</v>
      </c>
      <c r="AG7" s="1" t="n">
        <v>-0.0013</v>
      </c>
      <c r="AH7" s="1" t="n">
        <v>0.0094</v>
      </c>
      <c r="AI7" s="1" t="n">
        <v>-0.0013</v>
      </c>
      <c r="AJ7" s="1" t="n">
        <v>0.0095</v>
      </c>
      <c r="AK7" s="1" t="n">
        <v>-0.0169</v>
      </c>
      <c r="AL7" s="1" t="n">
        <v>0.0123</v>
      </c>
      <c r="AM7" s="7" t="n">
        <f aca="false">AVERAGE(AC7,AE7,AG7,AI7,AK7)</f>
        <v>-0.00722</v>
      </c>
      <c r="AN7" s="8"/>
      <c r="AP7" s="6" t="n">
        <v>0.9801</v>
      </c>
      <c r="AQ7" s="1" t="n">
        <v>0.0323</v>
      </c>
      <c r="AR7" s="1" t="n">
        <v>1.1523</v>
      </c>
      <c r="AS7" s="1" t="n">
        <v>0.0305</v>
      </c>
      <c r="AT7" s="1" t="n">
        <v>0.5705</v>
      </c>
      <c r="AU7" s="1" t="n">
        <v>0.03</v>
      </c>
      <c r="AV7" s="1" t="n">
        <v>0.5984</v>
      </c>
      <c r="AW7" s="1" t="n">
        <v>0.039</v>
      </c>
      <c r="AX7" s="1" t="n">
        <v>0.582</v>
      </c>
      <c r="AY7" s="1" t="n">
        <v>0.0356</v>
      </c>
      <c r="AZ7" s="7" t="n">
        <f aca="false">AVERAGE(AP7,AR7,AT7,AV7,AX7)</f>
        <v>0.77666</v>
      </c>
      <c r="BA7" s="8"/>
    </row>
    <row r="8" customFormat="false" ht="12.8" hidden="false" customHeight="false" outlineLevel="0" collapsed="false">
      <c r="A8" s="2"/>
      <c r="B8" s="1" t="s">
        <v>18</v>
      </c>
      <c r="C8" s="6" t="n">
        <v>64.594</v>
      </c>
      <c r="D8" s="1" t="n">
        <v>1.2215</v>
      </c>
      <c r="E8" s="1" t="n">
        <v>65.0682</v>
      </c>
      <c r="F8" s="1" t="n">
        <v>0.7939</v>
      </c>
      <c r="G8" s="1" t="n">
        <v>41.6439</v>
      </c>
      <c r="H8" s="1" t="n">
        <v>2.0145</v>
      </c>
      <c r="I8" s="1" t="n">
        <v>41.3331</v>
      </c>
      <c r="J8" s="1" t="n">
        <v>1.1907</v>
      </c>
      <c r="K8" s="1" t="n">
        <v>44.6973</v>
      </c>
      <c r="L8" s="1" t="n">
        <v>1.5857</v>
      </c>
      <c r="M8" s="7" t="n">
        <f aca="false">AVERAGE(C8,E8,G8,I8,K8)</f>
        <v>51.4673</v>
      </c>
      <c r="N8" s="8"/>
      <c r="P8" s="6" t="n">
        <v>3.371</v>
      </c>
      <c r="Q8" s="1" t="n">
        <v>1.3583</v>
      </c>
      <c r="R8" s="1" t="n">
        <v>6.5359</v>
      </c>
      <c r="S8" s="1" t="n">
        <v>0.6474</v>
      </c>
      <c r="T8" s="1" t="n">
        <v>29.8007</v>
      </c>
      <c r="U8" s="1" t="n">
        <v>2.5331</v>
      </c>
      <c r="V8" s="1" t="n">
        <v>45.1815</v>
      </c>
      <c r="W8" s="1" t="n">
        <v>1.9685</v>
      </c>
      <c r="X8" s="1" t="n">
        <v>21.4449</v>
      </c>
      <c r="Y8" s="1" t="n">
        <v>2.5857</v>
      </c>
      <c r="Z8" s="7" t="n">
        <f aca="false">AVERAGE(P8,R8,T8,V8,X8)</f>
        <v>21.2668</v>
      </c>
      <c r="AA8" s="8"/>
      <c r="AC8" s="6" t="n">
        <v>-0.6804</v>
      </c>
      <c r="AD8" s="1" t="n">
        <v>0.0248</v>
      </c>
      <c r="AE8" s="1" t="n">
        <v>-0.6288</v>
      </c>
      <c r="AF8" s="1" t="n">
        <v>0.0184</v>
      </c>
      <c r="AG8" s="1" t="n">
        <v>-0.8385</v>
      </c>
      <c r="AH8" s="1" t="n">
        <v>0.0317</v>
      </c>
      <c r="AI8" s="1" t="n">
        <v>-1.0293</v>
      </c>
      <c r="AJ8" s="1" t="n">
        <v>0.0294</v>
      </c>
      <c r="AK8" s="1" t="n">
        <v>-0.5333</v>
      </c>
      <c r="AL8" s="1" t="n">
        <v>0.0345</v>
      </c>
      <c r="AM8" s="7" t="n">
        <f aca="false">AVERAGE(AC8,AE8,AG8,AI8,AK8)</f>
        <v>-0.74206</v>
      </c>
      <c r="AN8" s="8"/>
      <c r="AP8" s="6" t="n">
        <v>67.2688</v>
      </c>
      <c r="AQ8" s="1" t="n">
        <v>0.6782</v>
      </c>
      <c r="AR8" s="1" t="n">
        <v>70.9735</v>
      </c>
      <c r="AS8" s="1" t="n">
        <v>0.5919</v>
      </c>
      <c r="AT8" s="1" t="n">
        <v>70.5426</v>
      </c>
      <c r="AU8" s="1" t="n">
        <v>1.0127</v>
      </c>
      <c r="AV8" s="1" t="n">
        <v>85.4819</v>
      </c>
      <c r="AW8" s="1" t="n">
        <v>1.2559</v>
      </c>
      <c r="AX8" s="1" t="n">
        <v>65.7278</v>
      </c>
      <c r="AY8" s="1" t="n">
        <v>1.2907</v>
      </c>
      <c r="AZ8" s="7" t="n">
        <f aca="false">AVERAGE(AP8,AR8,AT8,AV8,AX8)</f>
        <v>71.99892</v>
      </c>
      <c r="BA8" s="8"/>
    </row>
    <row r="9" customFormat="false" ht="12.8" hidden="false" customHeight="false" outlineLevel="0" collapsed="false">
      <c r="A9" s="2"/>
      <c r="B9" s="1" t="s">
        <v>19</v>
      </c>
      <c r="C9" s="6" t="n">
        <v>1.0982</v>
      </c>
      <c r="D9" s="1" t="n">
        <v>0.055</v>
      </c>
      <c r="E9" s="1" t="n">
        <v>-0.2771</v>
      </c>
      <c r="F9" s="1" t="n">
        <v>0.0318</v>
      </c>
      <c r="G9" s="1" t="n">
        <v>-1.1886</v>
      </c>
      <c r="H9" s="1" t="n">
        <v>0.1276</v>
      </c>
      <c r="I9" s="1" t="n">
        <v>-0.8707</v>
      </c>
      <c r="J9" s="1" t="n">
        <v>0.1245</v>
      </c>
      <c r="K9" s="1" t="n">
        <v>-0.721</v>
      </c>
      <c r="L9" s="1" t="n">
        <v>0.1151</v>
      </c>
      <c r="M9" s="7" t="n">
        <f aca="false">AVERAGE(C9,E9,G9,I9,K9)</f>
        <v>-0.39184</v>
      </c>
      <c r="N9" s="8"/>
      <c r="P9" s="6" t="n">
        <v>-0.1044</v>
      </c>
      <c r="Q9" s="1" t="n">
        <v>0.0509</v>
      </c>
      <c r="R9" s="1" t="n">
        <v>0.3602</v>
      </c>
      <c r="S9" s="1" t="n">
        <v>0.0394</v>
      </c>
      <c r="T9" s="1" t="n">
        <v>1.1378</v>
      </c>
      <c r="U9" s="1" t="n">
        <v>0.1544</v>
      </c>
      <c r="V9" s="1" t="n">
        <v>0.9105</v>
      </c>
      <c r="W9" s="1" t="n">
        <v>0.142</v>
      </c>
      <c r="X9" s="1" t="n">
        <v>1.0696</v>
      </c>
      <c r="Y9" s="1" t="n">
        <v>0.142</v>
      </c>
      <c r="Z9" s="7" t="n">
        <f aca="false">AVERAGE(P9,R9,T9,V9,X9)</f>
        <v>0.67474</v>
      </c>
      <c r="AA9" s="8"/>
      <c r="AC9" s="6" t="n">
        <v>-0.0262</v>
      </c>
      <c r="AD9" s="1" t="n">
        <v>0.0154</v>
      </c>
      <c r="AE9" s="1" t="n">
        <v>0.0164</v>
      </c>
      <c r="AF9" s="1" t="n">
        <v>0.0166</v>
      </c>
      <c r="AG9" s="1" t="n">
        <v>-0.0987</v>
      </c>
      <c r="AH9" s="1" t="n">
        <v>0.0201</v>
      </c>
      <c r="AI9" s="1" t="n">
        <v>-0.0877</v>
      </c>
      <c r="AJ9" s="1" t="n">
        <v>0.0164</v>
      </c>
      <c r="AK9" s="1" t="n">
        <v>-0.0555</v>
      </c>
      <c r="AL9" s="1" t="n">
        <v>0.0168</v>
      </c>
      <c r="AM9" s="7" t="n">
        <f aca="false">AVERAGE(AC9,AE9,AG9,AI9,AK9)</f>
        <v>-0.05034</v>
      </c>
      <c r="AN9" s="8"/>
      <c r="AP9" s="6" t="n">
        <v>0.9691</v>
      </c>
      <c r="AQ9" s="1" t="n">
        <v>0.0506</v>
      </c>
      <c r="AR9" s="1" t="n">
        <v>0.0985</v>
      </c>
      <c r="AS9" s="1" t="n">
        <v>0.0492</v>
      </c>
      <c r="AT9" s="1" t="n">
        <v>-0.1438</v>
      </c>
      <c r="AU9" s="1" t="n">
        <v>0.0838</v>
      </c>
      <c r="AV9" s="1" t="n">
        <v>-0.0439</v>
      </c>
      <c r="AW9" s="1" t="n">
        <v>0.0686</v>
      </c>
      <c r="AX9" s="1" t="n">
        <v>0.2903</v>
      </c>
      <c r="AY9" s="1" t="n">
        <v>0.0728</v>
      </c>
      <c r="AZ9" s="7" t="n">
        <f aca="false">AVERAGE(AP9,AR9,AT9,AV9,AX9)</f>
        <v>0.23404</v>
      </c>
      <c r="BA9" s="8"/>
    </row>
    <row r="10" customFormat="false" ht="12.8" hidden="false" customHeight="false" outlineLevel="0" collapsed="false">
      <c r="A10" s="2"/>
      <c r="B10" s="1" t="s">
        <v>20</v>
      </c>
      <c r="C10" s="6" t="n">
        <v>-2.2464</v>
      </c>
      <c r="D10" s="1" t="n">
        <v>0.0531</v>
      </c>
      <c r="E10" s="1" t="n">
        <v>-1.8756</v>
      </c>
      <c r="F10" s="1" t="n">
        <v>0.0387</v>
      </c>
      <c r="G10" s="1" t="n">
        <v>-1.7629</v>
      </c>
      <c r="H10" s="1" t="n">
        <v>0.0564</v>
      </c>
      <c r="I10" s="1" t="n">
        <v>-1.4473</v>
      </c>
      <c r="J10" s="1" t="n">
        <v>0.0365</v>
      </c>
      <c r="K10" s="1" t="n">
        <v>-1.2618</v>
      </c>
      <c r="L10" s="1" t="n">
        <v>0.04</v>
      </c>
      <c r="M10" s="7" t="n">
        <f aca="false">AVERAGE(C10,E10,G10,I10,K10)</f>
        <v>-1.7188</v>
      </c>
      <c r="N10" s="8"/>
      <c r="P10" s="6" t="n">
        <v>0.1203</v>
      </c>
      <c r="Q10" s="1" t="n">
        <v>0.0121</v>
      </c>
      <c r="R10" s="1" t="n">
        <v>0.0419</v>
      </c>
      <c r="S10" s="1" t="n">
        <v>0.0098</v>
      </c>
      <c r="T10" s="1" t="n">
        <v>0.0454</v>
      </c>
      <c r="U10" s="1" t="n">
        <v>0.0185</v>
      </c>
      <c r="V10" s="1" t="n">
        <v>0.0779</v>
      </c>
      <c r="W10" s="1" t="n">
        <v>0.0138</v>
      </c>
      <c r="X10" s="1" t="n">
        <v>0.0896</v>
      </c>
      <c r="Y10" s="1" t="n">
        <v>0.0177</v>
      </c>
      <c r="Z10" s="7" t="n">
        <f aca="false">AVERAGE(P10,R10,T10,V10,X10)</f>
        <v>0.07502</v>
      </c>
      <c r="AA10" s="8"/>
      <c r="AC10" s="6" t="n">
        <v>-0.1239</v>
      </c>
      <c r="AD10" s="1" t="n">
        <v>0.0205</v>
      </c>
      <c r="AE10" s="1" t="n">
        <v>-0.1174</v>
      </c>
      <c r="AF10" s="1" t="n">
        <v>0.0241</v>
      </c>
      <c r="AG10" s="1" t="n">
        <v>-0.146</v>
      </c>
      <c r="AH10" s="1" t="n">
        <v>0.0248</v>
      </c>
      <c r="AI10" s="1" t="n">
        <v>-0.1108</v>
      </c>
      <c r="AJ10" s="1" t="n">
        <v>0.0222</v>
      </c>
      <c r="AK10" s="1" t="n">
        <v>-0.0952</v>
      </c>
      <c r="AL10" s="1" t="n">
        <v>0.0223</v>
      </c>
      <c r="AM10" s="7" t="n">
        <f aca="false">AVERAGE(AC10,AE10,AG10,AI10,AK10)</f>
        <v>-0.11866</v>
      </c>
      <c r="AN10" s="8"/>
      <c r="AP10" s="6" t="n">
        <v>-2.2504</v>
      </c>
      <c r="AQ10" s="1" t="n">
        <v>0.0574</v>
      </c>
      <c r="AR10" s="1" t="n">
        <v>-1.9479</v>
      </c>
      <c r="AS10" s="1" t="n">
        <v>0.0529</v>
      </c>
      <c r="AT10" s="1" t="n">
        <v>-1.8623</v>
      </c>
      <c r="AU10" s="1" t="n">
        <v>0.0614</v>
      </c>
      <c r="AV10" s="1" t="n">
        <v>-1.4808</v>
      </c>
      <c r="AW10" s="1" t="n">
        <v>0.0418</v>
      </c>
      <c r="AX10" s="1" t="n">
        <v>-1.2663</v>
      </c>
      <c r="AY10" s="1" t="n">
        <v>0.0447</v>
      </c>
      <c r="AZ10" s="7" t="n">
        <f aca="false">AVERAGE(AP10,AR10,AT10,AV10,AX10)</f>
        <v>-1.76154</v>
      </c>
      <c r="BA10" s="8"/>
    </row>
    <row r="11" customFormat="false" ht="12.8" hidden="false" customHeight="false" outlineLevel="0" collapsed="false">
      <c r="A11" s="2"/>
      <c r="B11" s="1" t="s">
        <v>21</v>
      </c>
      <c r="C11" s="6" t="n">
        <v>-58.1143</v>
      </c>
      <c r="D11" s="1" t="n">
        <v>0.6994</v>
      </c>
      <c r="E11" s="1" t="n">
        <v>-50.9465</v>
      </c>
      <c r="F11" s="1" t="n">
        <v>0.2703</v>
      </c>
      <c r="G11" s="1" t="n">
        <v>-39.2799</v>
      </c>
      <c r="H11" s="1" t="n">
        <v>0.6424</v>
      </c>
      <c r="I11" s="1" t="n">
        <v>-46.3644</v>
      </c>
      <c r="J11" s="1" t="n">
        <v>0.5217</v>
      </c>
      <c r="K11" s="1" t="n">
        <v>-43.7548</v>
      </c>
      <c r="L11" s="1" t="n">
        <v>0.5496</v>
      </c>
      <c r="M11" s="7" t="n">
        <f aca="false">AVERAGE(C11,E11,G11,I11,K11)</f>
        <v>-47.69198</v>
      </c>
      <c r="N11" s="8"/>
      <c r="P11" s="6" t="n">
        <v>2.5874</v>
      </c>
      <c r="Q11" s="1" t="n">
        <v>0.2005</v>
      </c>
      <c r="R11" s="1" t="n">
        <v>1.7951</v>
      </c>
      <c r="S11" s="1" t="n">
        <v>0.121</v>
      </c>
      <c r="T11" s="1" t="n">
        <v>-1.4767</v>
      </c>
      <c r="U11" s="1" t="n">
        <v>0.3349</v>
      </c>
      <c r="V11" s="1" t="n">
        <v>-0.0951</v>
      </c>
      <c r="W11" s="1" t="n">
        <v>0.2165</v>
      </c>
      <c r="X11" s="1" t="n">
        <v>0.9215</v>
      </c>
      <c r="Y11" s="1" t="n">
        <v>0.2234</v>
      </c>
      <c r="Z11" s="7" t="n">
        <f aca="false">AVERAGE(P11,R11,T11,V11,X11)</f>
        <v>0.74644</v>
      </c>
      <c r="AA11" s="8"/>
      <c r="AC11" s="6" t="n">
        <v>-0.0346</v>
      </c>
      <c r="AD11" s="1" t="n">
        <v>0.0131</v>
      </c>
      <c r="AE11" s="1" t="n">
        <v>0.0315</v>
      </c>
      <c r="AF11" s="1" t="n">
        <v>0.011</v>
      </c>
      <c r="AG11" s="1" t="n">
        <v>-0.0288</v>
      </c>
      <c r="AH11" s="1" t="n">
        <v>0.0116</v>
      </c>
      <c r="AI11" s="1" t="n">
        <v>-0.0552</v>
      </c>
      <c r="AJ11" s="1" t="n">
        <v>0.0128</v>
      </c>
      <c r="AK11" s="1" t="n">
        <v>-0.0019</v>
      </c>
      <c r="AL11" s="1" t="n">
        <v>0.0133</v>
      </c>
      <c r="AM11" s="7" t="n">
        <f aca="false">AVERAGE(AC11,AE11,AG11,AI11,AK11)</f>
        <v>-0.0178</v>
      </c>
      <c r="AN11" s="8"/>
      <c r="AP11" s="6" t="n">
        <v>-55.5878</v>
      </c>
      <c r="AQ11" s="1" t="n">
        <v>0.6434</v>
      </c>
      <c r="AR11" s="1" t="n">
        <v>-49.1332</v>
      </c>
      <c r="AS11" s="1" t="n">
        <v>0.2878</v>
      </c>
      <c r="AT11" s="1" t="n">
        <v>-40.796</v>
      </c>
      <c r="AU11" s="1" t="n">
        <v>0.5387</v>
      </c>
      <c r="AV11" s="1" t="n">
        <v>-46.5072</v>
      </c>
      <c r="AW11" s="1" t="n">
        <v>0.4606</v>
      </c>
      <c r="AX11" s="1" t="n">
        <v>-42.8461</v>
      </c>
      <c r="AY11" s="1" t="n">
        <v>0.4658</v>
      </c>
      <c r="AZ11" s="7" t="n">
        <f aca="false">AVERAGE(AP11,AR11,AT11,AV11,AX11)</f>
        <v>-46.97406</v>
      </c>
      <c r="BA11" s="8"/>
    </row>
    <row r="12" customFormat="false" ht="12.8" hidden="false" customHeight="false" outlineLevel="0" collapsed="false">
      <c r="A12" s="2"/>
      <c r="B12" s="1" t="s">
        <v>22</v>
      </c>
      <c r="C12" s="6" t="n">
        <v>60.6909</v>
      </c>
      <c r="D12" s="1" t="n">
        <v>0.3057</v>
      </c>
      <c r="E12" s="1" t="n">
        <v>55.612</v>
      </c>
      <c r="F12" s="1" t="n">
        <v>0.2051</v>
      </c>
      <c r="G12" s="1" t="n">
        <v>47.0474</v>
      </c>
      <c r="H12" s="1" t="n">
        <v>0.3776</v>
      </c>
      <c r="I12" s="1" t="n">
        <v>52.9451</v>
      </c>
      <c r="J12" s="1" t="n">
        <v>0.3173</v>
      </c>
      <c r="K12" s="1" t="n">
        <v>52.2819</v>
      </c>
      <c r="L12" s="1" t="n">
        <v>0.2654</v>
      </c>
      <c r="M12" s="7" t="n">
        <f aca="false">AVERAGE(C12,E12,G12,I12,K12)</f>
        <v>53.71546</v>
      </c>
      <c r="N12" s="8"/>
      <c r="P12" s="6" t="n">
        <v>-1.3427</v>
      </c>
      <c r="Q12" s="1" t="n">
        <v>0.122</v>
      </c>
      <c r="R12" s="1" t="n">
        <v>-1.0031</v>
      </c>
      <c r="S12" s="1" t="n">
        <v>0.1001</v>
      </c>
      <c r="T12" s="1" t="n">
        <v>0.2997</v>
      </c>
      <c r="U12" s="1" t="n">
        <v>0.1715</v>
      </c>
      <c r="V12" s="1" t="n">
        <v>-0.5639</v>
      </c>
      <c r="W12" s="1" t="n">
        <v>0.136</v>
      </c>
      <c r="X12" s="1" t="n">
        <v>0.0377</v>
      </c>
      <c r="Y12" s="1" t="n">
        <v>0.1275</v>
      </c>
      <c r="Z12" s="7" t="n">
        <f aca="false">AVERAGE(P12,R12,T12,V12,X12)</f>
        <v>-0.51446</v>
      </c>
      <c r="AA12" s="8"/>
      <c r="AC12" s="6" t="n">
        <v>-0.029</v>
      </c>
      <c r="AD12" s="1" t="n">
        <v>0.0079</v>
      </c>
      <c r="AE12" s="1" t="n">
        <v>0.0125</v>
      </c>
      <c r="AF12" s="1" t="n">
        <v>0.0084</v>
      </c>
      <c r="AG12" s="1" t="n">
        <v>-0.0138</v>
      </c>
      <c r="AH12" s="1" t="n">
        <v>0.01</v>
      </c>
      <c r="AI12" s="1" t="n">
        <v>-0.0213</v>
      </c>
      <c r="AJ12" s="1" t="n">
        <v>0.0092</v>
      </c>
      <c r="AK12" s="1" t="n">
        <v>-0.0119</v>
      </c>
      <c r="AL12" s="1" t="n">
        <v>0.0078</v>
      </c>
      <c r="AM12" s="7" t="n">
        <f aca="false">AVERAGE(AC12,AE12,AG12,AI12,AK12)</f>
        <v>-0.0127</v>
      </c>
      <c r="AN12" s="8"/>
      <c r="AP12" s="6" t="n">
        <v>59.3064</v>
      </c>
      <c r="AQ12" s="1" t="n">
        <v>0.3009</v>
      </c>
      <c r="AR12" s="1" t="n">
        <v>54.6389</v>
      </c>
      <c r="AS12" s="1" t="n">
        <v>0.2199</v>
      </c>
      <c r="AT12" s="1" t="n">
        <v>47.3208</v>
      </c>
      <c r="AU12" s="1" t="n">
        <v>0.2969</v>
      </c>
      <c r="AV12" s="1" t="n">
        <v>52.3592</v>
      </c>
      <c r="AW12" s="1" t="n">
        <v>0.2628</v>
      </c>
      <c r="AX12" s="1" t="n">
        <v>52.3054</v>
      </c>
      <c r="AY12" s="1" t="n">
        <v>0.245</v>
      </c>
      <c r="AZ12" s="7" t="n">
        <f aca="false">AVERAGE(AP12,AR12,AT12,AV12,AX12)</f>
        <v>53.18614</v>
      </c>
      <c r="BA12" s="8"/>
    </row>
    <row r="13" customFormat="false" ht="12.8" hidden="false" customHeight="false" outlineLevel="0" collapsed="false">
      <c r="A13" s="2"/>
      <c r="B13" s="1" t="s">
        <v>23</v>
      </c>
      <c r="C13" s="6" t="n">
        <v>0.8841</v>
      </c>
      <c r="D13" s="1" t="n">
        <v>0.0353</v>
      </c>
      <c r="E13" s="1" t="n">
        <v>1.2751</v>
      </c>
      <c r="F13" s="1" t="n">
        <v>0.0348</v>
      </c>
      <c r="G13" s="1" t="n">
        <v>-0.2224</v>
      </c>
      <c r="H13" s="1" t="n">
        <v>0.0319</v>
      </c>
      <c r="I13" s="1" t="n">
        <v>-0.1003</v>
      </c>
      <c r="J13" s="1" t="n">
        <v>0.0344</v>
      </c>
      <c r="K13" s="1" t="n">
        <v>0.8545</v>
      </c>
      <c r="L13" s="1" t="n">
        <v>0.0334</v>
      </c>
      <c r="M13" s="7" t="n">
        <f aca="false">AVERAGE(C13,E13,G13,I13,K13)</f>
        <v>0.5382</v>
      </c>
      <c r="N13" s="8"/>
      <c r="P13" s="6" t="n">
        <v>-0.2587</v>
      </c>
      <c r="Q13" s="1" t="n">
        <v>0.041</v>
      </c>
      <c r="R13" s="1" t="n">
        <v>-0.1878</v>
      </c>
      <c r="S13" s="1" t="n">
        <v>0.0342</v>
      </c>
      <c r="T13" s="1" t="n">
        <v>0.2069</v>
      </c>
      <c r="U13" s="1" t="n">
        <v>0.0214</v>
      </c>
      <c r="V13" s="1" t="n">
        <v>0.1524</v>
      </c>
      <c r="W13" s="1" t="n">
        <v>0.0247</v>
      </c>
      <c r="X13" s="1" t="n">
        <v>-0.0841</v>
      </c>
      <c r="Y13" s="1" t="n">
        <v>0.0338</v>
      </c>
      <c r="Z13" s="7" t="n">
        <f aca="false">AVERAGE(P13,R13,T13,V13,X13)</f>
        <v>-0.03426</v>
      </c>
      <c r="AA13" s="8"/>
      <c r="AC13" s="6" t="n">
        <v>0.0006</v>
      </c>
      <c r="AD13" s="1" t="n">
        <v>0.0033</v>
      </c>
      <c r="AE13" s="1" t="n">
        <v>-0.0013</v>
      </c>
      <c r="AF13" s="1" t="n">
        <v>0.0043</v>
      </c>
      <c r="AG13" s="1" t="n">
        <v>0.0039</v>
      </c>
      <c r="AH13" s="1" t="n">
        <v>0.0031</v>
      </c>
      <c r="AI13" s="1" t="n">
        <v>0.0021</v>
      </c>
      <c r="AJ13" s="1" t="n">
        <v>0.0029</v>
      </c>
      <c r="AK13" s="1" t="n">
        <v>0.0015</v>
      </c>
      <c r="AL13" s="1" t="n">
        <v>0.0046</v>
      </c>
      <c r="AM13" s="7" t="n">
        <f aca="false">AVERAGE(AC13,AE13,AG13,AI13,AK13)</f>
        <v>0.00136</v>
      </c>
      <c r="AN13" s="8"/>
      <c r="AP13" s="6" t="n">
        <v>0.6288</v>
      </c>
      <c r="AQ13" s="1" t="n">
        <v>0.0434</v>
      </c>
      <c r="AR13" s="1" t="n">
        <v>1.0835</v>
      </c>
      <c r="AS13" s="1" t="n">
        <v>0.0433</v>
      </c>
      <c r="AT13" s="1" t="n">
        <v>-0.0128</v>
      </c>
      <c r="AU13" s="1" t="n">
        <v>0.0258</v>
      </c>
      <c r="AV13" s="1" t="n">
        <v>0.0543</v>
      </c>
      <c r="AW13" s="1" t="n">
        <v>0.024</v>
      </c>
      <c r="AX13" s="1" t="n">
        <v>0.7742</v>
      </c>
      <c r="AY13" s="1" t="n">
        <v>0.0419</v>
      </c>
      <c r="AZ13" s="7" t="n">
        <f aca="false">AVERAGE(AP13,AR13,AT13,AV13,AX13)</f>
        <v>0.5056</v>
      </c>
      <c r="BA13" s="8"/>
    </row>
    <row r="14" customFormat="false" ht="12.8" hidden="false" customHeight="false" outlineLevel="0" collapsed="false">
      <c r="A14" s="2"/>
      <c r="B14" s="1" t="s">
        <v>24</v>
      </c>
      <c r="C14" s="6" t="n">
        <v>95.2863</v>
      </c>
      <c r="D14" s="1" t="n">
        <v>0.4267</v>
      </c>
      <c r="E14" s="1" t="n">
        <v>80.5473</v>
      </c>
      <c r="F14" s="1" t="n">
        <v>0.5584</v>
      </c>
      <c r="G14" s="1" t="n">
        <v>71.6848</v>
      </c>
      <c r="H14" s="1" t="n">
        <v>0.5639</v>
      </c>
      <c r="I14" s="1" t="n">
        <v>82.8257</v>
      </c>
      <c r="J14" s="1" t="n">
        <v>0.5133</v>
      </c>
      <c r="K14" s="1" t="n">
        <v>83.2936</v>
      </c>
      <c r="L14" s="1" t="n">
        <v>0.5758</v>
      </c>
      <c r="M14" s="7" t="n">
        <f aca="false">AVERAGE(C14,E14,G14,I14,K14)</f>
        <v>82.72754</v>
      </c>
      <c r="N14" s="8"/>
      <c r="P14" s="6" t="n">
        <v>-3.7456</v>
      </c>
      <c r="Q14" s="1" t="n">
        <v>0.2465</v>
      </c>
      <c r="R14" s="1" t="n">
        <v>-1.9241</v>
      </c>
      <c r="S14" s="1" t="n">
        <v>0.1847</v>
      </c>
      <c r="T14" s="1" t="n">
        <v>-1.5334</v>
      </c>
      <c r="U14" s="1" t="n">
        <v>0.1692</v>
      </c>
      <c r="V14" s="1" t="n">
        <v>-2.6136</v>
      </c>
      <c r="W14" s="1" t="n">
        <v>0.189</v>
      </c>
      <c r="X14" s="1" t="n">
        <v>-1.9193</v>
      </c>
      <c r="Y14" s="1" t="n">
        <v>0.2191</v>
      </c>
      <c r="Z14" s="7" t="n">
        <f aca="false">AVERAGE(P14,R14,T14,V14,X14)</f>
        <v>-2.3472</v>
      </c>
      <c r="AA14" s="8"/>
      <c r="AC14" s="6" t="n">
        <v>0.0087</v>
      </c>
      <c r="AD14" s="1" t="n">
        <v>0.0068</v>
      </c>
      <c r="AE14" s="1" t="n">
        <v>0.0025</v>
      </c>
      <c r="AF14" s="1" t="n">
        <v>0.008</v>
      </c>
      <c r="AG14" s="1" t="n">
        <v>0.0013</v>
      </c>
      <c r="AH14" s="1" t="n">
        <v>0.0116</v>
      </c>
      <c r="AI14" s="1" t="n">
        <v>-0.0249</v>
      </c>
      <c r="AJ14" s="1" t="n">
        <v>0.0094</v>
      </c>
      <c r="AK14" s="1" t="n">
        <v>-0.0058</v>
      </c>
      <c r="AL14" s="1" t="n">
        <v>0.0077</v>
      </c>
      <c r="AM14" s="7" t="n">
        <f aca="false">AVERAGE(AC14,AE14,AG14,AI14,AK14)</f>
        <v>-0.00364</v>
      </c>
      <c r="AN14" s="8"/>
      <c r="AP14" s="6" t="n">
        <v>91.5456</v>
      </c>
      <c r="AQ14" s="1" t="n">
        <v>0.4044</v>
      </c>
      <c r="AR14" s="1" t="n">
        <v>78.6272</v>
      </c>
      <c r="AS14" s="1" t="n">
        <v>0.4836</v>
      </c>
      <c r="AT14" s="1" t="n">
        <v>70.1716</v>
      </c>
      <c r="AU14" s="1" t="n">
        <v>0.5003</v>
      </c>
      <c r="AV14" s="1" t="n">
        <v>80.1801</v>
      </c>
      <c r="AW14" s="1" t="n">
        <v>0.4451</v>
      </c>
      <c r="AX14" s="1" t="n">
        <v>81.3956</v>
      </c>
      <c r="AY14" s="1" t="n">
        <v>0.4711</v>
      </c>
      <c r="AZ14" s="7" t="n">
        <f aca="false">AVERAGE(AP14,AR14,AT14,AV14,AX14)</f>
        <v>80.38402</v>
      </c>
      <c r="BA14" s="8"/>
    </row>
    <row r="15" customFormat="false" ht="12.8" hidden="false" customHeight="false" outlineLevel="0" collapsed="false">
      <c r="A15" s="2"/>
      <c r="B15" s="1" t="s">
        <v>25</v>
      </c>
      <c r="C15" s="6" t="n">
        <v>-119.8312</v>
      </c>
      <c r="D15" s="1" t="n">
        <v>0.9173</v>
      </c>
      <c r="E15" s="1" t="n">
        <v>-125.2611</v>
      </c>
      <c r="F15" s="1" t="n">
        <v>0.8553</v>
      </c>
      <c r="G15" s="1" t="n">
        <v>-122.5025</v>
      </c>
      <c r="H15" s="1" t="n">
        <v>1.0786</v>
      </c>
      <c r="I15" s="1" t="n">
        <v>-138.9655</v>
      </c>
      <c r="J15" s="1" t="n">
        <v>0.8181</v>
      </c>
      <c r="K15" s="1" t="n">
        <v>-125.517</v>
      </c>
      <c r="L15" s="1" t="n">
        <v>1.0323</v>
      </c>
      <c r="M15" s="7" t="n">
        <f aca="false">AVERAGE(C15,E15,G15,I15,K15)</f>
        <v>-126.41546</v>
      </c>
      <c r="N15" s="8"/>
      <c r="P15" s="6" t="n">
        <v>31.7073</v>
      </c>
      <c r="Q15" s="1" t="n">
        <v>1.2054</v>
      </c>
      <c r="R15" s="1" t="n">
        <v>44.9082</v>
      </c>
      <c r="S15" s="1" t="n">
        <v>1.1906</v>
      </c>
      <c r="T15" s="1" t="n">
        <v>36.0198</v>
      </c>
      <c r="U15" s="1" t="n">
        <v>1.4268</v>
      </c>
      <c r="V15" s="1" t="n">
        <v>53.6531</v>
      </c>
      <c r="W15" s="1" t="n">
        <v>1.308</v>
      </c>
      <c r="X15" s="1" t="n">
        <v>42.781</v>
      </c>
      <c r="Y15" s="1" t="n">
        <v>1.3371</v>
      </c>
      <c r="Z15" s="7" t="n">
        <f aca="false">AVERAGE(P15,R15,T15,V15,X15)</f>
        <v>41.81388</v>
      </c>
      <c r="AA15" s="8"/>
      <c r="AC15" s="6" t="n">
        <v>-0.1452</v>
      </c>
      <c r="AD15" s="1" t="n">
        <v>0.0158</v>
      </c>
      <c r="AE15" s="1" t="n">
        <v>-0.2435</v>
      </c>
      <c r="AF15" s="1" t="n">
        <v>0.016</v>
      </c>
      <c r="AG15" s="1" t="n">
        <v>-0.1852</v>
      </c>
      <c r="AH15" s="1" t="n">
        <v>0.0185</v>
      </c>
      <c r="AI15" s="1" t="n">
        <v>-0.2941</v>
      </c>
      <c r="AJ15" s="1" t="n">
        <v>0.0175</v>
      </c>
      <c r="AK15" s="1" t="n">
        <v>-0.2003</v>
      </c>
      <c r="AL15" s="1" t="n">
        <v>0.0144</v>
      </c>
      <c r="AM15" s="7" t="n">
        <f aca="false">AVERAGE(AC15,AE15,AG15,AI15,AK15)</f>
        <v>-0.21366</v>
      </c>
      <c r="AN15" s="8"/>
      <c r="AP15" s="6" t="n">
        <v>-88.2611</v>
      </c>
      <c r="AQ15" s="1" t="n">
        <v>0.5861</v>
      </c>
      <c r="AR15" s="1" t="n">
        <v>-80.5728</v>
      </c>
      <c r="AS15" s="1" t="n">
        <v>0.5612</v>
      </c>
      <c r="AT15" s="1" t="n">
        <v>-86.5917</v>
      </c>
      <c r="AU15" s="1" t="n">
        <v>0.753</v>
      </c>
      <c r="AV15" s="1" t="n">
        <v>-85.5061</v>
      </c>
      <c r="AW15" s="1" t="n">
        <v>0.7496</v>
      </c>
      <c r="AX15" s="1" t="n">
        <v>-82.8398</v>
      </c>
      <c r="AY15" s="1" t="n">
        <v>0.6376</v>
      </c>
      <c r="AZ15" s="7" t="n">
        <f aca="false">AVERAGE(AP15,AR15,AT15,AV15,AX15)</f>
        <v>-84.7543</v>
      </c>
      <c r="BA15" s="8"/>
    </row>
    <row r="16" customFormat="false" ht="12.8" hidden="false" customHeight="false" outlineLevel="0" collapsed="false">
      <c r="A16" s="2"/>
      <c r="B16" s="1" t="s">
        <v>26</v>
      </c>
      <c r="C16" s="6" t="n">
        <v>-88.4973</v>
      </c>
      <c r="D16" s="1" t="n">
        <v>0.5543</v>
      </c>
      <c r="E16" s="1" t="n">
        <v>-74.3005</v>
      </c>
      <c r="F16" s="1" t="n">
        <v>0.3583</v>
      </c>
      <c r="G16" s="1" t="n">
        <v>-65.0967</v>
      </c>
      <c r="H16" s="1" t="n">
        <v>0.5678</v>
      </c>
      <c r="I16" s="1" t="n">
        <v>-76.1697</v>
      </c>
      <c r="J16" s="1" t="n">
        <v>0.5955</v>
      </c>
      <c r="K16" s="1" t="n">
        <v>-70.2527</v>
      </c>
      <c r="L16" s="1" t="n">
        <v>0.5664</v>
      </c>
      <c r="M16" s="7" t="n">
        <f aca="false">AVERAGE(C16,E16,G16,I16,K16)</f>
        <v>-74.86338</v>
      </c>
      <c r="N16" s="8"/>
      <c r="P16" s="6" t="n">
        <v>6.682</v>
      </c>
      <c r="Q16" s="1" t="n">
        <v>0.2781</v>
      </c>
      <c r="R16" s="1" t="n">
        <v>4.3996</v>
      </c>
      <c r="S16" s="1" t="n">
        <v>0.1332</v>
      </c>
      <c r="T16" s="1" t="n">
        <v>1.9375</v>
      </c>
      <c r="U16" s="1" t="n">
        <v>0.2907</v>
      </c>
      <c r="V16" s="1" t="n">
        <v>4.9044</v>
      </c>
      <c r="W16" s="1" t="n">
        <v>0.2885</v>
      </c>
      <c r="X16" s="1" t="n">
        <v>3.1975</v>
      </c>
      <c r="Y16" s="1" t="n">
        <v>0.2518</v>
      </c>
      <c r="Z16" s="7" t="n">
        <f aca="false">AVERAGE(P16,R16,T16,V16,X16)</f>
        <v>4.2242</v>
      </c>
      <c r="AA16" s="8"/>
      <c r="AC16" s="6" t="n">
        <v>-0.0817</v>
      </c>
      <c r="AD16" s="1" t="n">
        <v>0.0221</v>
      </c>
      <c r="AE16" s="1" t="n">
        <v>0.0849</v>
      </c>
      <c r="AF16" s="1" t="n">
        <v>0.0196</v>
      </c>
      <c r="AG16" s="1" t="n">
        <v>-0.0895</v>
      </c>
      <c r="AH16" s="1" t="n">
        <v>0.0203</v>
      </c>
      <c r="AI16" s="1" t="n">
        <v>-0.1293</v>
      </c>
      <c r="AJ16" s="1" t="n">
        <v>0.0204</v>
      </c>
      <c r="AK16" s="1" t="n">
        <v>-0.0785</v>
      </c>
      <c r="AL16" s="1" t="n">
        <v>0.0199</v>
      </c>
      <c r="AM16" s="7" t="n">
        <f aca="false">AVERAGE(AC16,AE16,AG16,AI16,AK16)</f>
        <v>-0.05882</v>
      </c>
      <c r="AN16" s="8"/>
      <c r="AP16" s="6" t="n">
        <v>-81.8928</v>
      </c>
      <c r="AQ16" s="1" t="n">
        <v>0.4502</v>
      </c>
      <c r="AR16" s="1" t="n">
        <v>-69.8083</v>
      </c>
      <c r="AS16" s="1" t="n">
        <v>0.3104</v>
      </c>
      <c r="AT16" s="1" t="n">
        <v>-63.2546</v>
      </c>
      <c r="AU16" s="1" t="n">
        <v>0.3999</v>
      </c>
      <c r="AV16" s="1" t="n">
        <v>-71.3913</v>
      </c>
      <c r="AW16" s="1" t="n">
        <v>0.409</v>
      </c>
      <c r="AX16" s="1" t="n">
        <v>-67.1657</v>
      </c>
      <c r="AY16" s="1" t="n">
        <v>0.4115</v>
      </c>
      <c r="AZ16" s="7" t="n">
        <f aca="false">AVERAGE(AP16,AR16,AT16,AV16,AX16)</f>
        <v>-70.70254</v>
      </c>
      <c r="BA16" s="8"/>
    </row>
    <row r="17" customFormat="false" ht="12.8" hidden="false" customHeight="false" outlineLevel="0" collapsed="false">
      <c r="A17" s="2"/>
      <c r="B17" s="1" t="s">
        <v>27</v>
      </c>
      <c r="C17" s="6" t="n">
        <v>-129.877</v>
      </c>
      <c r="D17" s="1" t="n">
        <v>1.6319</v>
      </c>
      <c r="E17" s="1" t="n">
        <v>-122.4273</v>
      </c>
      <c r="F17" s="1" t="n">
        <v>1.7402</v>
      </c>
      <c r="G17" s="1" t="n">
        <v>-109.2116</v>
      </c>
      <c r="H17" s="1" t="n">
        <v>1.3474</v>
      </c>
      <c r="I17" s="1" t="n">
        <v>-126.5125</v>
      </c>
      <c r="J17" s="1" t="n">
        <v>1.2532</v>
      </c>
      <c r="K17" s="1" t="n">
        <v>-111.7428</v>
      </c>
      <c r="L17" s="1" t="n">
        <v>1.1968</v>
      </c>
      <c r="M17" s="7" t="n">
        <f aca="false">AVERAGE(C17,E17,G17,I17,K17)</f>
        <v>-119.95424</v>
      </c>
      <c r="N17" s="8"/>
      <c r="P17" s="6" t="n">
        <v>30.6123</v>
      </c>
      <c r="Q17" s="1" t="n">
        <v>1.9266</v>
      </c>
      <c r="R17" s="1" t="n">
        <v>35.9385</v>
      </c>
      <c r="S17" s="1" t="n">
        <v>2.2068</v>
      </c>
      <c r="T17" s="1" t="n">
        <v>17.818</v>
      </c>
      <c r="U17" s="1" t="n">
        <v>1.3612</v>
      </c>
      <c r="V17" s="1" t="n">
        <v>31.7063</v>
      </c>
      <c r="W17" s="1" t="n">
        <v>1.6582</v>
      </c>
      <c r="X17" s="1" t="n">
        <v>17.8898</v>
      </c>
      <c r="Y17" s="1" t="n">
        <v>1.4808</v>
      </c>
      <c r="Z17" s="7" t="n">
        <f aca="false">AVERAGE(P17,R17,T17,V17,X17)</f>
        <v>26.79298</v>
      </c>
      <c r="AA17" s="8"/>
      <c r="AC17" s="6" t="n">
        <v>-1.4436</v>
      </c>
      <c r="AD17" s="1" t="n">
        <v>0.0289</v>
      </c>
      <c r="AE17" s="1" t="n">
        <v>-1.4353</v>
      </c>
      <c r="AF17" s="1" t="n">
        <v>0.0256</v>
      </c>
      <c r="AG17" s="1" t="n">
        <v>-1.5464</v>
      </c>
      <c r="AH17" s="1" t="n">
        <v>0.0239</v>
      </c>
      <c r="AI17" s="1" t="n">
        <v>-1.7641</v>
      </c>
      <c r="AJ17" s="1" t="n">
        <v>0.024</v>
      </c>
      <c r="AK17" s="1" t="n">
        <v>-1.6397</v>
      </c>
      <c r="AL17" s="1" t="n">
        <v>0.0239</v>
      </c>
      <c r="AM17" s="7" t="n">
        <f aca="false">AVERAGE(AC17,AE17,AG17,AI17,AK17)</f>
        <v>-1.56582</v>
      </c>
      <c r="AN17" s="8"/>
      <c r="AP17" s="6" t="n">
        <v>-100.7446</v>
      </c>
      <c r="AQ17" s="1" t="n">
        <v>0.8159</v>
      </c>
      <c r="AR17" s="1" t="n">
        <v>-87.9188</v>
      </c>
      <c r="AS17" s="1" t="n">
        <v>0.7767</v>
      </c>
      <c r="AT17" s="1" t="n">
        <v>-92.8675</v>
      </c>
      <c r="AU17" s="1" t="n">
        <v>0.5495</v>
      </c>
      <c r="AV17" s="1" t="n">
        <v>-96.5091</v>
      </c>
      <c r="AW17" s="1" t="n">
        <v>0.7724</v>
      </c>
      <c r="AX17" s="1" t="n">
        <v>-95.4985</v>
      </c>
      <c r="AY17" s="1" t="n">
        <v>0.7557</v>
      </c>
      <c r="AZ17" s="7" t="n">
        <f aca="false">AVERAGE(AP17,AR17,AT17,AV17,AX17)</f>
        <v>-94.7077</v>
      </c>
      <c r="BA17" s="8"/>
    </row>
    <row r="18" customFormat="false" ht="12.8" hidden="false" customHeight="false" outlineLevel="0" collapsed="false">
      <c r="A18" s="2"/>
      <c r="B18" s="1" t="s">
        <v>28</v>
      </c>
      <c r="C18" s="6" t="n">
        <v>-11.0573</v>
      </c>
      <c r="D18" s="1" t="n">
        <v>0.1191</v>
      </c>
      <c r="E18" s="1" t="n">
        <v>-11.2977</v>
      </c>
      <c r="F18" s="1" t="n">
        <v>0.132</v>
      </c>
      <c r="G18" s="1" t="n">
        <v>-10.496</v>
      </c>
      <c r="H18" s="1" t="n">
        <v>0.1215</v>
      </c>
      <c r="I18" s="1" t="n">
        <v>-11.006</v>
      </c>
      <c r="J18" s="1" t="n">
        <v>0.1338</v>
      </c>
      <c r="K18" s="1" t="n">
        <v>-11.2262</v>
      </c>
      <c r="L18" s="1" t="n">
        <v>0.1196</v>
      </c>
      <c r="M18" s="7" t="n">
        <f aca="false">AVERAGE(C18,E18,G18,I18,K18)</f>
        <v>-11.01664</v>
      </c>
      <c r="N18" s="8"/>
      <c r="P18" s="6" t="n">
        <v>5.8499</v>
      </c>
      <c r="Q18" s="1" t="n">
        <v>0.0967</v>
      </c>
      <c r="R18" s="1" t="n">
        <v>4.9254</v>
      </c>
      <c r="S18" s="1" t="n">
        <v>0.103</v>
      </c>
      <c r="T18" s="1" t="n">
        <v>4.0085</v>
      </c>
      <c r="U18" s="1" t="n">
        <v>0.0836</v>
      </c>
      <c r="V18" s="1" t="n">
        <v>3.7776</v>
      </c>
      <c r="W18" s="1" t="n">
        <v>0.0724</v>
      </c>
      <c r="X18" s="1" t="n">
        <v>3.8172</v>
      </c>
      <c r="Y18" s="1" t="n">
        <v>0.0724</v>
      </c>
      <c r="Z18" s="7" t="n">
        <f aca="false">AVERAGE(P18,R18,T18,V18,X18)</f>
        <v>4.47572</v>
      </c>
      <c r="AA18" s="8"/>
      <c r="AC18" s="6" t="n">
        <v>-0.5313</v>
      </c>
      <c r="AD18" s="1" t="n">
        <v>0.0174</v>
      </c>
      <c r="AE18" s="1" t="n">
        <v>-0.5008</v>
      </c>
      <c r="AF18" s="1" t="n">
        <v>0.0182</v>
      </c>
      <c r="AG18" s="1" t="n">
        <v>-0.4521</v>
      </c>
      <c r="AH18" s="1" t="n">
        <v>0.0176</v>
      </c>
      <c r="AI18" s="1" t="n">
        <v>-0.5237</v>
      </c>
      <c r="AJ18" s="1" t="n">
        <v>0.0204</v>
      </c>
      <c r="AK18" s="1" t="n">
        <v>-0.5101</v>
      </c>
      <c r="AL18" s="1" t="n">
        <v>0.0218</v>
      </c>
      <c r="AM18" s="7" t="n">
        <f aca="false">AVERAGE(AC18,AE18,AG18,AI18,AK18)</f>
        <v>-0.5036</v>
      </c>
      <c r="AN18" s="8"/>
      <c r="AP18" s="6" t="n">
        <v>-5.7446</v>
      </c>
      <c r="AQ18" s="1" t="n">
        <v>0.1245</v>
      </c>
      <c r="AR18" s="1" t="n">
        <v>-6.8817</v>
      </c>
      <c r="AS18" s="1" t="n">
        <v>0.1262</v>
      </c>
      <c r="AT18" s="1" t="n">
        <v>-6.9339</v>
      </c>
      <c r="AU18" s="1" t="n">
        <v>0.1101</v>
      </c>
      <c r="AV18" s="1" t="n">
        <v>-7.7504</v>
      </c>
      <c r="AW18" s="1" t="n">
        <v>0.1482</v>
      </c>
      <c r="AX18" s="1" t="n">
        <v>-7.9193</v>
      </c>
      <c r="AY18" s="1" t="n">
        <v>0.1233</v>
      </c>
      <c r="AZ18" s="7" t="n">
        <f aca="false">AVERAGE(AP18,AR18,AT18,AV18,AX18)</f>
        <v>-7.04598</v>
      </c>
      <c r="BA18" s="8"/>
    </row>
    <row r="19" customFormat="false" ht="12.8" hidden="false" customHeight="false" outlineLevel="0" collapsed="false">
      <c r="A19" s="2"/>
      <c r="B19" s="1" t="s">
        <v>29</v>
      </c>
      <c r="C19" s="6" t="n">
        <v>-180.0591</v>
      </c>
      <c r="D19" s="1" t="n">
        <v>1.16</v>
      </c>
      <c r="E19" s="1" t="n">
        <v>-180.0778</v>
      </c>
      <c r="F19" s="1" t="n">
        <v>1.4521</v>
      </c>
      <c r="G19" s="1" t="n">
        <v>-149.9459</v>
      </c>
      <c r="H19" s="1" t="n">
        <v>1.1425</v>
      </c>
      <c r="I19" s="1" t="n">
        <v>-161.2809</v>
      </c>
      <c r="J19" s="1" t="n">
        <v>1.022</v>
      </c>
      <c r="K19" s="1" t="n">
        <v>-128.8233</v>
      </c>
      <c r="L19" s="1" t="n">
        <v>0.7054</v>
      </c>
      <c r="M19" s="7" t="n">
        <f aca="false">AVERAGE(C19,E19,G19,I19,K19)</f>
        <v>-160.0374</v>
      </c>
      <c r="N19" s="8"/>
      <c r="P19" s="6" t="n">
        <v>95.4184</v>
      </c>
      <c r="Q19" s="1" t="n">
        <v>1.1787</v>
      </c>
      <c r="R19" s="1" t="n">
        <v>89.9784</v>
      </c>
      <c r="S19" s="1" t="n">
        <v>1.5203</v>
      </c>
      <c r="T19" s="1" t="n">
        <v>47.4344</v>
      </c>
      <c r="U19" s="1" t="n">
        <v>1.7208</v>
      </c>
      <c r="V19" s="1" t="n">
        <v>65.79</v>
      </c>
      <c r="W19" s="1" t="n">
        <v>1.2599</v>
      </c>
      <c r="X19" s="1" t="n">
        <v>27.6745</v>
      </c>
      <c r="Y19" s="1" t="n">
        <v>0.4446</v>
      </c>
      <c r="Z19" s="7" t="n">
        <f aca="false">AVERAGE(P19,R19,T19,V19,X19)</f>
        <v>65.25914</v>
      </c>
      <c r="AA19" s="8"/>
      <c r="AC19" s="6" t="n">
        <v>-2.9913</v>
      </c>
      <c r="AD19" s="1" t="n">
        <v>0.0329</v>
      </c>
      <c r="AE19" s="1" t="n">
        <v>-3.1988</v>
      </c>
      <c r="AF19" s="1" t="n">
        <v>0.0326</v>
      </c>
      <c r="AG19" s="1" t="n">
        <v>-1.9836</v>
      </c>
      <c r="AH19" s="1" t="n">
        <v>0.0367</v>
      </c>
      <c r="AI19" s="1" t="n">
        <v>-2.1562</v>
      </c>
      <c r="AJ19" s="1" t="n">
        <v>0.0348</v>
      </c>
      <c r="AK19" s="1" t="n">
        <v>-1.9726</v>
      </c>
      <c r="AL19" s="1" t="n">
        <v>0.0261</v>
      </c>
      <c r="AM19" s="7" t="n">
        <f aca="false">AVERAGE(AC19,AE19,AG19,AI19,AK19)</f>
        <v>-2.4605</v>
      </c>
      <c r="AN19" s="8"/>
      <c r="AP19" s="6" t="n">
        <v>-87.6035</v>
      </c>
      <c r="AQ19" s="1" t="n">
        <v>0.573</v>
      </c>
      <c r="AR19" s="1" t="n">
        <v>-93.2715</v>
      </c>
      <c r="AS19" s="1" t="n">
        <v>0.5015</v>
      </c>
      <c r="AT19" s="1" t="n">
        <v>-104.5323</v>
      </c>
      <c r="AU19" s="1" t="n">
        <v>0.8162</v>
      </c>
      <c r="AV19" s="1" t="n">
        <v>-97.6618</v>
      </c>
      <c r="AW19" s="1" t="n">
        <v>0.5832</v>
      </c>
      <c r="AX19" s="1" t="n">
        <v>-103.1676</v>
      </c>
      <c r="AY19" s="1" t="n">
        <v>0.5287</v>
      </c>
      <c r="AZ19" s="7" t="n">
        <f aca="false">AVERAGE(AP19,AR19,AT19,AV19,AX19)</f>
        <v>-97.24734</v>
      </c>
      <c r="BA19" s="8"/>
    </row>
    <row r="20" customFormat="false" ht="12.8" hidden="false" customHeight="false" outlineLevel="0" collapsed="false">
      <c r="A20" s="2"/>
      <c r="B20" s="1" t="s">
        <v>30</v>
      </c>
      <c r="C20" s="6" t="n">
        <v>0.5231</v>
      </c>
      <c r="D20" s="1" t="n">
        <v>0.1323</v>
      </c>
      <c r="E20" s="1" t="n">
        <v>-3.6627</v>
      </c>
      <c r="F20" s="1" t="n">
        <v>0.099</v>
      </c>
      <c r="G20" s="1" t="n">
        <v>1.7325</v>
      </c>
      <c r="H20" s="1" t="n">
        <v>0.0594</v>
      </c>
      <c r="I20" s="1" t="n">
        <v>1.3751</v>
      </c>
      <c r="J20" s="1" t="n">
        <v>0.0718</v>
      </c>
      <c r="K20" s="1" t="n">
        <v>0.3981</v>
      </c>
      <c r="L20" s="1" t="n">
        <v>0.0749</v>
      </c>
      <c r="M20" s="7" t="n">
        <f aca="false">AVERAGE(C20,E20,G20,I20,K20)</f>
        <v>0.0732199999999999</v>
      </c>
      <c r="N20" s="8"/>
      <c r="P20" s="6" t="n">
        <v>0.7527</v>
      </c>
      <c r="Q20" s="1" t="n">
        <v>0.1526</v>
      </c>
      <c r="R20" s="1" t="n">
        <v>2.4922</v>
      </c>
      <c r="S20" s="1" t="n">
        <v>0.0968</v>
      </c>
      <c r="T20" s="1" t="n">
        <v>0.2291</v>
      </c>
      <c r="U20" s="1" t="n">
        <v>0.0459</v>
      </c>
      <c r="V20" s="1" t="n">
        <v>0.2343</v>
      </c>
      <c r="W20" s="1" t="n">
        <v>0.0531</v>
      </c>
      <c r="X20" s="1" t="n">
        <v>1.0348</v>
      </c>
      <c r="Y20" s="1" t="n">
        <v>0.0731</v>
      </c>
      <c r="Z20" s="7" t="n">
        <f aca="false">AVERAGE(P20,R20,T20,V20,X20)</f>
        <v>0.94862</v>
      </c>
      <c r="AA20" s="8"/>
      <c r="AC20" s="6" t="n">
        <v>-0.1218</v>
      </c>
      <c r="AD20" s="1" t="n">
        <v>0.0082</v>
      </c>
      <c r="AE20" s="1" t="n">
        <v>-0.0154</v>
      </c>
      <c r="AF20" s="1" t="n">
        <v>0.006</v>
      </c>
      <c r="AG20" s="1" t="n">
        <v>-0.0087</v>
      </c>
      <c r="AH20" s="1" t="n">
        <v>0.0063</v>
      </c>
      <c r="AI20" s="1" t="n">
        <v>-0.0061</v>
      </c>
      <c r="AJ20" s="1" t="n">
        <v>0.0046</v>
      </c>
      <c r="AK20" s="1" t="n">
        <v>-0.0127</v>
      </c>
      <c r="AL20" s="1" t="n">
        <v>0.0052</v>
      </c>
      <c r="AM20" s="7" t="n">
        <f aca="false">AVERAGE(AC20,AE20,AG20,AI20,AK20)</f>
        <v>-0.03294</v>
      </c>
      <c r="AN20" s="8"/>
      <c r="AP20" s="6" t="n">
        <v>1.1505</v>
      </c>
      <c r="AQ20" s="1" t="n">
        <v>0.0883</v>
      </c>
      <c r="AR20" s="1" t="n">
        <v>-1.1881</v>
      </c>
      <c r="AS20" s="1" t="n">
        <v>0.0671</v>
      </c>
      <c r="AT20" s="1" t="n">
        <v>1.9526</v>
      </c>
      <c r="AU20" s="1" t="n">
        <v>0.0607</v>
      </c>
      <c r="AV20" s="1" t="n">
        <v>1.6031</v>
      </c>
      <c r="AW20" s="1" t="n">
        <v>0.0585</v>
      </c>
      <c r="AX20" s="1" t="n">
        <v>1.4215</v>
      </c>
      <c r="AY20" s="1" t="n">
        <v>0.0676</v>
      </c>
      <c r="AZ20" s="7" t="n">
        <f aca="false">AVERAGE(AP20,AR20,AT20,AV20,AX20)</f>
        <v>0.98792</v>
      </c>
      <c r="BA20" s="8"/>
    </row>
    <row r="21" customFormat="false" ht="12.8" hidden="false" customHeight="false" outlineLevel="0" collapsed="false">
      <c r="A21" s="2"/>
      <c r="B21" s="1" t="s">
        <v>31</v>
      </c>
      <c r="C21" s="6" t="n">
        <v>-7.196</v>
      </c>
      <c r="D21" s="1" t="n">
        <v>0.2066</v>
      </c>
      <c r="E21" s="1" t="n">
        <v>-8.8365</v>
      </c>
      <c r="F21" s="1" t="n">
        <v>0.0833</v>
      </c>
      <c r="G21" s="1" t="n">
        <v>-1.045</v>
      </c>
      <c r="H21" s="1" t="n">
        <v>0.0541</v>
      </c>
      <c r="I21" s="1" t="n">
        <v>-1.818</v>
      </c>
      <c r="J21" s="1" t="n">
        <v>0.0592</v>
      </c>
      <c r="K21" s="1" t="n">
        <v>-2.2721</v>
      </c>
      <c r="L21" s="1" t="n">
        <v>0.0921</v>
      </c>
      <c r="M21" s="7" t="n">
        <f aca="false">AVERAGE(C21,E21,G21,I21,K21)</f>
        <v>-4.23352</v>
      </c>
      <c r="N21" s="8"/>
      <c r="P21" s="6" t="n">
        <v>4.3573</v>
      </c>
      <c r="Q21" s="1" t="n">
        <v>0.1891</v>
      </c>
      <c r="R21" s="1" t="n">
        <v>3.3951</v>
      </c>
      <c r="S21" s="1" t="n">
        <v>0.0883</v>
      </c>
      <c r="T21" s="1" t="n">
        <v>-0.3297</v>
      </c>
      <c r="U21" s="1" t="n">
        <v>0.0161</v>
      </c>
      <c r="V21" s="1" t="n">
        <v>-0.2661</v>
      </c>
      <c r="W21" s="1" t="n">
        <v>0.0143</v>
      </c>
      <c r="X21" s="1" t="n">
        <v>-0.0443</v>
      </c>
      <c r="Y21" s="1" t="n">
        <v>0.0267</v>
      </c>
      <c r="Z21" s="7" t="n">
        <f aca="false">AVERAGE(P21,R21,T21,V21,X21)</f>
        <v>1.42246</v>
      </c>
      <c r="AA21" s="8"/>
      <c r="AC21" s="6" t="n">
        <v>-0.1356</v>
      </c>
      <c r="AD21" s="1" t="n">
        <v>0.0142</v>
      </c>
      <c r="AE21" s="1" t="n">
        <v>-0.508</v>
      </c>
      <c r="AF21" s="1" t="n">
        <v>0.0205</v>
      </c>
      <c r="AG21" s="1" t="n">
        <v>-0.0236</v>
      </c>
      <c r="AH21" s="1" t="n">
        <v>0.0128</v>
      </c>
      <c r="AI21" s="1" t="n">
        <v>-0.079</v>
      </c>
      <c r="AJ21" s="1" t="n">
        <v>0.0146</v>
      </c>
      <c r="AK21" s="1" t="n">
        <v>-0.1134</v>
      </c>
      <c r="AL21" s="1" t="n">
        <v>0.0208</v>
      </c>
      <c r="AM21" s="7" t="n">
        <f aca="false">AVERAGE(AC21,AE21,AG21,AI21,AK21)</f>
        <v>-0.17192</v>
      </c>
      <c r="AN21" s="8"/>
      <c r="AP21" s="6" t="n">
        <v>-2.978</v>
      </c>
      <c r="AQ21" s="1" t="n">
        <v>0.0857</v>
      </c>
      <c r="AR21" s="1" t="n">
        <v>-5.9492</v>
      </c>
      <c r="AS21" s="1" t="n">
        <v>0.0641</v>
      </c>
      <c r="AT21" s="1" t="n">
        <v>-1.4001</v>
      </c>
      <c r="AU21" s="1" t="n">
        <v>0.0532</v>
      </c>
      <c r="AV21" s="1" t="n">
        <v>-2.1642</v>
      </c>
      <c r="AW21" s="1" t="n">
        <v>0.0588</v>
      </c>
      <c r="AX21" s="1" t="n">
        <v>-2.4299</v>
      </c>
      <c r="AY21" s="1" t="n">
        <v>0.1035</v>
      </c>
      <c r="AZ21" s="7" t="n">
        <f aca="false">AVERAGE(AP21,AR21,AT21,AV21,AX21)</f>
        <v>-2.98428</v>
      </c>
      <c r="BA21" s="8"/>
    </row>
    <row r="22" customFormat="false" ht="12.8" hidden="false" customHeight="false" outlineLevel="0" collapsed="false">
      <c r="A22" s="2"/>
      <c r="B22" s="1" t="s">
        <v>32</v>
      </c>
      <c r="C22" s="6" t="n">
        <v>101.8618</v>
      </c>
      <c r="D22" s="1" t="n">
        <v>0.5516</v>
      </c>
      <c r="E22" s="1" t="n">
        <v>103.6433</v>
      </c>
      <c r="F22" s="1" t="n">
        <v>0.4183</v>
      </c>
      <c r="G22" s="1" t="n">
        <v>80.1449</v>
      </c>
      <c r="H22" s="1" t="n">
        <v>0.315</v>
      </c>
      <c r="I22" s="1" t="n">
        <v>83.4387</v>
      </c>
      <c r="J22" s="1" t="n">
        <v>0.4061</v>
      </c>
      <c r="K22" s="1" t="n">
        <v>75.7062</v>
      </c>
      <c r="L22" s="1" t="n">
        <v>0.5166</v>
      </c>
      <c r="M22" s="7" t="n">
        <f aca="false">AVERAGE(C22,E22,G22,I22,K22)</f>
        <v>88.95898</v>
      </c>
      <c r="N22" s="8"/>
      <c r="P22" s="6" t="n">
        <v>-27.6728</v>
      </c>
      <c r="Q22" s="1" t="n">
        <v>0.6622</v>
      </c>
      <c r="R22" s="1" t="n">
        <v>-18.5815</v>
      </c>
      <c r="S22" s="1" t="n">
        <v>0.309</v>
      </c>
      <c r="T22" s="1" t="n">
        <v>-4.6331</v>
      </c>
      <c r="U22" s="1" t="n">
        <v>0.1228</v>
      </c>
      <c r="V22" s="1" t="n">
        <v>-5.9539</v>
      </c>
      <c r="W22" s="1" t="n">
        <v>0.1471</v>
      </c>
      <c r="X22" s="1" t="n">
        <v>-3.4237</v>
      </c>
      <c r="Y22" s="1" t="n">
        <v>0.343</v>
      </c>
      <c r="Z22" s="7" t="n">
        <f aca="false">AVERAGE(P22,R22,T22,V22,X22)</f>
        <v>-12.053</v>
      </c>
      <c r="AA22" s="8"/>
      <c r="AC22" s="6" t="n">
        <v>-0.3016</v>
      </c>
      <c r="AD22" s="1" t="n">
        <v>0.018</v>
      </c>
      <c r="AE22" s="1" t="n">
        <v>-0.0625</v>
      </c>
      <c r="AF22" s="1" t="n">
        <v>0.0129</v>
      </c>
      <c r="AG22" s="1" t="n">
        <v>0.0088</v>
      </c>
      <c r="AH22" s="1" t="n">
        <v>0.0108</v>
      </c>
      <c r="AI22" s="1" t="n">
        <v>0.0042</v>
      </c>
      <c r="AJ22" s="1" t="n">
        <v>0.0113</v>
      </c>
      <c r="AK22" s="1" t="n">
        <v>0.014</v>
      </c>
      <c r="AL22" s="1" t="n">
        <v>0.0086</v>
      </c>
      <c r="AM22" s="7" t="n">
        <f aca="false">AVERAGE(AC22,AE22,AG22,AI22,AK22)</f>
        <v>-0.06742</v>
      </c>
      <c r="AN22" s="8"/>
      <c r="AP22" s="6" t="n">
        <v>73.8869</v>
      </c>
      <c r="AQ22" s="1" t="n">
        <v>0.3514</v>
      </c>
      <c r="AR22" s="1" t="n">
        <v>84.9971</v>
      </c>
      <c r="AS22" s="1" t="n">
        <v>0.3018</v>
      </c>
      <c r="AT22" s="1" t="n">
        <v>75.504</v>
      </c>
      <c r="AU22" s="1" t="n">
        <v>0.2997</v>
      </c>
      <c r="AV22" s="1" t="n">
        <v>77.4713</v>
      </c>
      <c r="AW22" s="1" t="n">
        <v>0.3722</v>
      </c>
      <c r="AX22" s="1" t="n">
        <v>72.2996</v>
      </c>
      <c r="AY22" s="1" t="n">
        <v>0.4325</v>
      </c>
      <c r="AZ22" s="7" t="n">
        <f aca="false">AVERAGE(AP22,AR22,AT22,AV22,AX22)</f>
        <v>76.83178</v>
      </c>
      <c r="BA22" s="8"/>
    </row>
    <row r="23" customFormat="false" ht="12.8" hidden="false" customHeight="false" outlineLevel="0" collapsed="false">
      <c r="A23" s="2"/>
      <c r="B23" s="1" t="s">
        <v>33</v>
      </c>
      <c r="C23" s="6" t="n">
        <v>0.3229</v>
      </c>
      <c r="D23" s="1" t="n">
        <v>0.0403</v>
      </c>
      <c r="E23" s="1" t="n">
        <v>0.8467</v>
      </c>
      <c r="F23" s="1" t="n">
        <v>0.0366</v>
      </c>
      <c r="G23" s="1" t="n">
        <v>0.6571</v>
      </c>
      <c r="H23" s="1" t="n">
        <v>0.0276</v>
      </c>
      <c r="I23" s="1" t="n">
        <v>0.7305</v>
      </c>
      <c r="J23" s="1" t="n">
        <v>0.0308</v>
      </c>
      <c r="K23" s="1" t="n">
        <v>0.6987</v>
      </c>
      <c r="L23" s="1" t="n">
        <v>0.0283</v>
      </c>
      <c r="M23" s="7" t="n">
        <f aca="false">AVERAGE(C23,E23,G23,I23,K23)</f>
        <v>0.65118</v>
      </c>
      <c r="N23" s="8"/>
      <c r="P23" s="6" t="n">
        <v>-0.0591</v>
      </c>
      <c r="Q23" s="1" t="n">
        <v>0.0208</v>
      </c>
      <c r="R23" s="1" t="n">
        <v>-0.1261</v>
      </c>
      <c r="S23" s="1" t="n">
        <v>0.0171</v>
      </c>
      <c r="T23" s="1" t="n">
        <v>-0.0185</v>
      </c>
      <c r="U23" s="1" t="n">
        <v>0.0071</v>
      </c>
      <c r="V23" s="1" t="n">
        <v>-0.185</v>
      </c>
      <c r="W23" s="1" t="n">
        <v>0.0121</v>
      </c>
      <c r="X23" s="1" t="n">
        <v>-0.1713</v>
      </c>
      <c r="Y23" s="1" t="n">
        <v>0.009</v>
      </c>
      <c r="Z23" s="7" t="n">
        <f aca="false">AVERAGE(P23,R23,T23,V23,X23)</f>
        <v>-0.112</v>
      </c>
      <c r="AA23" s="8"/>
      <c r="AC23" s="6" t="n">
        <v>-0.0139</v>
      </c>
      <c r="AD23" s="1" t="n">
        <v>0.0103</v>
      </c>
      <c r="AE23" s="1" t="n">
        <v>0.029</v>
      </c>
      <c r="AF23" s="1" t="n">
        <v>0.008</v>
      </c>
      <c r="AG23" s="1" t="n">
        <v>-0.0037</v>
      </c>
      <c r="AH23" s="1" t="n">
        <v>0.0088</v>
      </c>
      <c r="AI23" s="1" t="n">
        <v>-0.0072</v>
      </c>
      <c r="AJ23" s="1" t="n">
        <v>0.01</v>
      </c>
      <c r="AK23" s="1" t="n">
        <v>-0.0155</v>
      </c>
      <c r="AL23" s="1" t="n">
        <v>0.0094</v>
      </c>
      <c r="AM23" s="7" t="n">
        <f aca="false">AVERAGE(AC23,AE23,AG23,AI23,AK23)</f>
        <v>-0.00226</v>
      </c>
      <c r="AN23" s="8"/>
      <c r="AP23" s="6" t="n">
        <v>0.2495</v>
      </c>
      <c r="AQ23" s="1" t="n">
        <v>0.025</v>
      </c>
      <c r="AR23" s="1" t="n">
        <v>0.7506</v>
      </c>
      <c r="AS23" s="1" t="n">
        <v>0.0237</v>
      </c>
      <c r="AT23" s="1" t="n">
        <v>0.6357</v>
      </c>
      <c r="AU23" s="1" t="n">
        <v>0.0251</v>
      </c>
      <c r="AV23" s="1" t="n">
        <v>0.5388</v>
      </c>
      <c r="AW23" s="1" t="n">
        <v>0.0277</v>
      </c>
      <c r="AX23" s="1" t="n">
        <v>0.5131</v>
      </c>
      <c r="AY23" s="1" t="n">
        <v>0.0273</v>
      </c>
      <c r="AZ23" s="7" t="n">
        <f aca="false">AVERAGE(AP23,AR23,AT23,AV23,AX23)</f>
        <v>0.53754</v>
      </c>
      <c r="BA23" s="8"/>
    </row>
    <row r="24" customFormat="false" ht="12.8" hidden="false" customHeight="false" outlineLevel="0" collapsed="false">
      <c r="A24" s="2"/>
      <c r="B24" s="1" t="s">
        <v>34</v>
      </c>
      <c r="C24" s="6" t="n">
        <v>-3.5202</v>
      </c>
      <c r="D24" s="1" t="n">
        <v>0.0573</v>
      </c>
      <c r="E24" s="1" t="n">
        <v>-4.6977</v>
      </c>
      <c r="F24" s="1" t="n">
        <v>0.0712</v>
      </c>
      <c r="G24" s="1" t="n">
        <v>-3.2397</v>
      </c>
      <c r="H24" s="1" t="n">
        <v>0.0528</v>
      </c>
      <c r="I24" s="1" t="n">
        <v>-3.6828</v>
      </c>
      <c r="J24" s="1" t="n">
        <v>0.0536</v>
      </c>
      <c r="K24" s="1" t="n">
        <v>-3.7749</v>
      </c>
      <c r="L24" s="1" t="n">
        <v>0.0649</v>
      </c>
      <c r="M24" s="7" t="n">
        <f aca="false">AVERAGE(C24,E24,G24,I24,K24)</f>
        <v>-3.78306</v>
      </c>
      <c r="N24" s="8"/>
      <c r="P24" s="6" t="n">
        <v>0.4236</v>
      </c>
      <c r="Q24" s="1" t="n">
        <v>0.0333</v>
      </c>
      <c r="R24" s="1" t="n">
        <v>0.4715</v>
      </c>
      <c r="S24" s="1" t="n">
        <v>0.0522</v>
      </c>
      <c r="T24" s="1" t="n">
        <v>0.5794</v>
      </c>
      <c r="U24" s="1" t="n">
        <v>0.0293</v>
      </c>
      <c r="V24" s="1" t="n">
        <v>0.452</v>
      </c>
      <c r="W24" s="1" t="n">
        <v>0.035</v>
      </c>
      <c r="X24" s="1" t="n">
        <v>0.5925</v>
      </c>
      <c r="Y24" s="1" t="n">
        <v>0.043</v>
      </c>
      <c r="Z24" s="7" t="n">
        <f aca="false">AVERAGE(P24,R24,T24,V24,X24)</f>
        <v>0.5038</v>
      </c>
      <c r="AA24" s="8"/>
      <c r="AC24" s="6" t="n">
        <v>-0.0176</v>
      </c>
      <c r="AD24" s="1" t="n">
        <v>0.0097</v>
      </c>
      <c r="AE24" s="1" t="n">
        <v>-0.0972</v>
      </c>
      <c r="AF24" s="1" t="n">
        <v>0.0094</v>
      </c>
      <c r="AG24" s="1" t="n">
        <v>-0.0249</v>
      </c>
      <c r="AH24" s="1" t="n">
        <v>0.0106</v>
      </c>
      <c r="AI24" s="1" t="n">
        <v>-0.0167</v>
      </c>
      <c r="AJ24" s="1" t="n">
        <v>0.0084</v>
      </c>
      <c r="AK24" s="1" t="n">
        <v>-0.0095</v>
      </c>
      <c r="AL24" s="1" t="n">
        <v>0.0071</v>
      </c>
      <c r="AM24" s="7" t="n">
        <f aca="false">AVERAGE(AC24,AE24,AG24,AI24,AK24)</f>
        <v>-0.03318</v>
      </c>
      <c r="AN24" s="8"/>
      <c r="AP24" s="6" t="n">
        <v>-3.1148</v>
      </c>
      <c r="AQ24" s="1" t="n">
        <v>0.054</v>
      </c>
      <c r="AR24" s="1" t="n">
        <v>-4.3221</v>
      </c>
      <c r="AS24" s="1" t="n">
        <v>0.0744</v>
      </c>
      <c r="AT24" s="1" t="n">
        <v>-2.6848</v>
      </c>
      <c r="AU24" s="1" t="n">
        <v>0.0592</v>
      </c>
      <c r="AV24" s="1" t="n">
        <v>-3.246</v>
      </c>
      <c r="AW24" s="1" t="n">
        <v>0.06</v>
      </c>
      <c r="AX24" s="1" t="n">
        <v>-3.195</v>
      </c>
      <c r="AY24" s="1" t="n">
        <v>0.0619</v>
      </c>
      <c r="AZ24" s="7" t="n">
        <f aca="false">AVERAGE(AP24,AR24,AT24,AV24,AX24)</f>
        <v>-3.31254</v>
      </c>
      <c r="BA24" s="8"/>
    </row>
    <row r="25" customFormat="false" ht="12.8" hidden="false" customHeight="false" outlineLevel="0" collapsed="false">
      <c r="A25" s="2"/>
      <c r="B25" s="1" t="s">
        <v>35</v>
      </c>
      <c r="C25" s="6" t="n">
        <v>1.0341</v>
      </c>
      <c r="D25" s="1" t="n">
        <v>0.0235</v>
      </c>
      <c r="E25" s="1" t="n">
        <v>0.8691</v>
      </c>
      <c r="F25" s="1" t="n">
        <v>0.0211</v>
      </c>
      <c r="G25" s="1" t="n">
        <v>0.7402</v>
      </c>
      <c r="H25" s="1" t="n">
        <v>0.0243</v>
      </c>
      <c r="I25" s="1" t="n">
        <v>0.8237</v>
      </c>
      <c r="J25" s="1" t="n">
        <v>0.0236</v>
      </c>
      <c r="K25" s="1" t="n">
        <v>0.7842</v>
      </c>
      <c r="L25" s="1" t="n">
        <v>0.0192</v>
      </c>
      <c r="M25" s="7" t="n">
        <f aca="false">AVERAGE(C25,E25,G25,I25,K25)</f>
        <v>0.85026</v>
      </c>
      <c r="N25" s="8"/>
      <c r="P25" s="6" t="n">
        <v>-0.2722</v>
      </c>
      <c r="Q25" s="1" t="n">
        <v>0.0111</v>
      </c>
      <c r="R25" s="1" t="n">
        <v>-0.1521</v>
      </c>
      <c r="S25" s="1" t="n">
        <v>0.0093</v>
      </c>
      <c r="T25" s="1" t="n">
        <v>-0.0545</v>
      </c>
      <c r="U25" s="1" t="n">
        <v>0.0124</v>
      </c>
      <c r="V25" s="1" t="n">
        <v>-0.152</v>
      </c>
      <c r="W25" s="1" t="n">
        <v>0.0095</v>
      </c>
      <c r="X25" s="1" t="n">
        <v>-0.1351</v>
      </c>
      <c r="Y25" s="1" t="n">
        <v>0.0105</v>
      </c>
      <c r="Z25" s="7" t="n">
        <f aca="false">AVERAGE(P25,R25,T25,V25,X25)</f>
        <v>-0.15318</v>
      </c>
      <c r="AA25" s="8"/>
      <c r="AC25" s="6" t="n">
        <v>0.0078</v>
      </c>
      <c r="AD25" s="1" t="n">
        <v>0.006</v>
      </c>
      <c r="AE25" s="1" t="n">
        <v>0.019</v>
      </c>
      <c r="AF25" s="1" t="n">
        <v>0.0071</v>
      </c>
      <c r="AG25" s="1" t="n">
        <v>-0.0184</v>
      </c>
      <c r="AH25" s="1" t="n">
        <v>0.0077</v>
      </c>
      <c r="AI25" s="1" t="n">
        <v>-0.0114</v>
      </c>
      <c r="AJ25" s="1" t="n">
        <v>0.0095</v>
      </c>
      <c r="AK25" s="1" t="n">
        <v>0.0155</v>
      </c>
      <c r="AL25" s="1" t="n">
        <v>0.0055</v>
      </c>
      <c r="AM25" s="7" t="n">
        <f aca="false">AVERAGE(AC25,AE25,AG25,AI25,AK25)</f>
        <v>0.0025</v>
      </c>
      <c r="AN25" s="8"/>
      <c r="AP25" s="6" t="n">
        <v>0.7696</v>
      </c>
      <c r="AQ25" s="1" t="n">
        <v>0.0165</v>
      </c>
      <c r="AR25" s="1" t="n">
        <v>0.7356</v>
      </c>
      <c r="AS25" s="1" t="n">
        <v>0.0168</v>
      </c>
      <c r="AT25" s="1" t="n">
        <v>0.6657</v>
      </c>
      <c r="AU25" s="1" t="n">
        <v>0.0181</v>
      </c>
      <c r="AV25" s="1" t="n">
        <v>0.6591</v>
      </c>
      <c r="AW25" s="1" t="n">
        <v>0.0198</v>
      </c>
      <c r="AX25" s="1" t="n">
        <v>0.6651</v>
      </c>
      <c r="AY25" s="1" t="n">
        <v>0.0143</v>
      </c>
      <c r="AZ25" s="7" t="n">
        <f aca="false">AVERAGE(AP25,AR25,AT25,AV25,AX25)</f>
        <v>0.69902</v>
      </c>
      <c r="BA25" s="8"/>
    </row>
    <row r="26" customFormat="false" ht="12.8" hidden="false" customHeight="false" outlineLevel="0" collapsed="false">
      <c r="A26" s="2"/>
      <c r="B26" s="1" t="s">
        <v>36</v>
      </c>
      <c r="C26" s="6" t="n">
        <v>-1.0968</v>
      </c>
      <c r="D26" s="1" t="n">
        <v>0.0153</v>
      </c>
      <c r="E26" s="1" t="n">
        <v>-1.033</v>
      </c>
      <c r="F26" s="1" t="n">
        <v>0.0102</v>
      </c>
      <c r="G26" s="1" t="n">
        <v>-0.8424</v>
      </c>
      <c r="H26" s="1" t="n">
        <v>0.0133</v>
      </c>
      <c r="I26" s="1" t="n">
        <v>-1.0124</v>
      </c>
      <c r="J26" s="1" t="n">
        <v>0.0132</v>
      </c>
      <c r="K26" s="1" t="n">
        <v>-0.9207</v>
      </c>
      <c r="L26" s="1" t="n">
        <v>0.0099</v>
      </c>
      <c r="M26" s="7" t="n">
        <f aca="false">AVERAGE(C26,E26,G26,I26,K26)</f>
        <v>-0.98106</v>
      </c>
      <c r="N26" s="8"/>
      <c r="P26" s="6" t="n">
        <v>0.1588</v>
      </c>
      <c r="Q26" s="1" t="n">
        <v>0.0071</v>
      </c>
      <c r="R26" s="1" t="n">
        <v>0.1323</v>
      </c>
      <c r="S26" s="1" t="n">
        <v>0.0063</v>
      </c>
      <c r="T26" s="1" t="n">
        <v>0.0599</v>
      </c>
      <c r="U26" s="1" t="n">
        <v>0.0082</v>
      </c>
      <c r="V26" s="1" t="n">
        <v>0.1297</v>
      </c>
      <c r="W26" s="1" t="n">
        <v>0.0078</v>
      </c>
      <c r="X26" s="1" t="n">
        <v>0.1055</v>
      </c>
      <c r="Y26" s="1" t="n">
        <v>0.0057</v>
      </c>
      <c r="Z26" s="7" t="n">
        <f aca="false">AVERAGE(P26,R26,T26,V26,X26)</f>
        <v>0.11724</v>
      </c>
      <c r="AA26" s="8"/>
      <c r="AC26" s="6" t="n">
        <v>0.0051</v>
      </c>
      <c r="AD26" s="1" t="n">
        <v>0.0111</v>
      </c>
      <c r="AE26" s="1" t="n">
        <v>-0.0322</v>
      </c>
      <c r="AF26" s="1" t="n">
        <v>0.0129</v>
      </c>
      <c r="AG26" s="1" t="n">
        <v>0.0148</v>
      </c>
      <c r="AH26" s="1" t="n">
        <v>0.0115</v>
      </c>
      <c r="AI26" s="1" t="n">
        <v>0.0204</v>
      </c>
      <c r="AJ26" s="1" t="n">
        <v>0.0116</v>
      </c>
      <c r="AK26" s="1" t="n">
        <v>-0.0012</v>
      </c>
      <c r="AL26" s="1" t="n">
        <v>0.0103</v>
      </c>
      <c r="AM26" s="7" t="n">
        <f aca="false">AVERAGE(AC26,AE26,AG26,AI26,AK26)</f>
        <v>0.00138</v>
      </c>
      <c r="AN26" s="8"/>
      <c r="AP26" s="6" t="n">
        <v>-0.9322</v>
      </c>
      <c r="AQ26" s="1" t="n">
        <v>0.0157</v>
      </c>
      <c r="AR26" s="1" t="n">
        <v>-0.933</v>
      </c>
      <c r="AS26" s="1" t="n">
        <v>0.0162</v>
      </c>
      <c r="AT26" s="1" t="n">
        <v>-0.7678</v>
      </c>
      <c r="AU26" s="1" t="n">
        <v>0.0159</v>
      </c>
      <c r="AV26" s="1" t="n">
        <v>-0.8614</v>
      </c>
      <c r="AW26" s="1" t="n">
        <v>0.0152</v>
      </c>
      <c r="AX26" s="1" t="n">
        <v>-0.8168</v>
      </c>
      <c r="AY26" s="1" t="n">
        <v>0.0129</v>
      </c>
      <c r="AZ26" s="7" t="n">
        <f aca="false">AVERAGE(AP26,AR26,AT26,AV26,AX26)</f>
        <v>-0.86224</v>
      </c>
      <c r="BA26" s="8"/>
    </row>
    <row r="27" customFormat="false" ht="12.8" hidden="false" customHeight="false" outlineLevel="0" collapsed="false">
      <c r="A27" s="2"/>
      <c r="B27" s="1" t="s">
        <v>37</v>
      </c>
      <c r="C27" s="6" t="n">
        <v>2.7677</v>
      </c>
      <c r="D27" s="1" t="n">
        <v>0.0246</v>
      </c>
      <c r="E27" s="1" t="n">
        <v>2.8357</v>
      </c>
      <c r="F27" s="1" t="n">
        <v>0.0207</v>
      </c>
      <c r="G27" s="1" t="n">
        <v>2.061</v>
      </c>
      <c r="H27" s="1" t="n">
        <v>0.0329</v>
      </c>
      <c r="I27" s="1" t="n">
        <v>2.6878</v>
      </c>
      <c r="J27" s="1" t="n">
        <v>0.0252</v>
      </c>
      <c r="K27" s="1" t="n">
        <v>2.1268</v>
      </c>
      <c r="L27" s="1" t="n">
        <v>0.0321</v>
      </c>
      <c r="M27" s="7" t="n">
        <f aca="false">AVERAGE(C27,E27,G27,I27,K27)</f>
        <v>2.4958</v>
      </c>
      <c r="N27" s="8"/>
      <c r="P27" s="6" t="n">
        <v>-0.3426</v>
      </c>
      <c r="Q27" s="1" t="n">
        <v>0.0366</v>
      </c>
      <c r="R27" s="1" t="n">
        <v>-0.3356</v>
      </c>
      <c r="S27" s="1" t="n">
        <v>0.0239</v>
      </c>
      <c r="T27" s="1" t="n">
        <v>0.0802</v>
      </c>
      <c r="U27" s="1" t="n">
        <v>0.0412</v>
      </c>
      <c r="V27" s="1" t="n">
        <v>-0.1614</v>
      </c>
      <c r="W27" s="1" t="n">
        <v>0.0364</v>
      </c>
      <c r="X27" s="1" t="n">
        <v>-0.0791</v>
      </c>
      <c r="Y27" s="1" t="n">
        <v>0.0303</v>
      </c>
      <c r="Z27" s="7" t="n">
        <f aca="false">AVERAGE(P27,R27,T27,V27,X27)</f>
        <v>-0.1677</v>
      </c>
      <c r="AA27" s="8"/>
      <c r="AC27" s="6" t="n">
        <v>-0.0115</v>
      </c>
      <c r="AD27" s="1" t="n">
        <v>0.0058</v>
      </c>
      <c r="AE27" s="1" t="n">
        <v>-0.0063</v>
      </c>
      <c r="AF27" s="1" t="n">
        <v>0.0063</v>
      </c>
      <c r="AG27" s="1" t="n">
        <v>-0.0039</v>
      </c>
      <c r="AH27" s="1" t="n">
        <v>0.0079</v>
      </c>
      <c r="AI27" s="1" t="n">
        <v>0.0039</v>
      </c>
      <c r="AJ27" s="1" t="n">
        <v>0.0077</v>
      </c>
      <c r="AK27" s="1" t="n">
        <v>-0.0107</v>
      </c>
      <c r="AL27" s="1" t="n">
        <v>0.0066</v>
      </c>
      <c r="AM27" s="7" t="n">
        <f aca="false">AVERAGE(AC27,AE27,AG27,AI27,AK27)</f>
        <v>-0.0057</v>
      </c>
      <c r="AN27" s="8"/>
      <c r="AP27" s="6" t="n">
        <v>2.4153</v>
      </c>
      <c r="AQ27" s="1" t="n">
        <v>0.0355</v>
      </c>
      <c r="AR27" s="1" t="n">
        <v>2.4952</v>
      </c>
      <c r="AS27" s="1" t="n">
        <v>0.0269</v>
      </c>
      <c r="AT27" s="1" t="n">
        <v>2.1368</v>
      </c>
      <c r="AU27" s="1" t="n">
        <v>0.0387</v>
      </c>
      <c r="AV27" s="1" t="n">
        <v>2.5313</v>
      </c>
      <c r="AW27" s="1" t="n">
        <v>0.0337</v>
      </c>
      <c r="AX27" s="1" t="n">
        <v>2.0372</v>
      </c>
      <c r="AY27" s="1" t="n">
        <v>0.0297</v>
      </c>
      <c r="AZ27" s="7" t="n">
        <f aca="false">AVERAGE(AP27,AR27,AT27,AV27,AX27)</f>
        <v>2.32316</v>
      </c>
      <c r="BA27" s="8"/>
    </row>
    <row r="28" customFormat="false" ht="12.8" hidden="false" customHeight="false" outlineLevel="0" collapsed="false">
      <c r="A28" s="2"/>
      <c r="B28" s="1" t="s">
        <v>38</v>
      </c>
      <c r="C28" s="6" t="n">
        <v>-0.7316</v>
      </c>
      <c r="D28" s="1" t="n">
        <v>0.0266</v>
      </c>
      <c r="E28" s="1" t="n">
        <v>-0.5556</v>
      </c>
      <c r="F28" s="1" t="n">
        <v>0.0232</v>
      </c>
      <c r="G28" s="1" t="n">
        <v>0.4134</v>
      </c>
      <c r="H28" s="1" t="n">
        <v>0.0179</v>
      </c>
      <c r="I28" s="1" t="n">
        <v>0.6638</v>
      </c>
      <c r="J28" s="1" t="n">
        <v>0.0121</v>
      </c>
      <c r="K28" s="1" t="n">
        <v>0.2712</v>
      </c>
      <c r="L28" s="1" t="n">
        <v>0.0242</v>
      </c>
      <c r="M28" s="7" t="n">
        <f aca="false">AVERAGE(C28,E28,G28,I28,K28)</f>
        <v>0.01224</v>
      </c>
      <c r="N28" s="8"/>
      <c r="P28" s="6" t="n">
        <v>0.2532</v>
      </c>
      <c r="Q28" s="1" t="n">
        <v>0.0253</v>
      </c>
      <c r="R28" s="1" t="n">
        <v>0.2726</v>
      </c>
      <c r="S28" s="1" t="n">
        <v>0.0282</v>
      </c>
      <c r="T28" s="1" t="n">
        <v>0.0165</v>
      </c>
      <c r="U28" s="1" t="n">
        <v>0.0134</v>
      </c>
      <c r="V28" s="1" t="n">
        <v>-0.0991</v>
      </c>
      <c r="W28" s="1" t="n">
        <v>0.0108</v>
      </c>
      <c r="X28" s="1" t="n">
        <v>0.1045</v>
      </c>
      <c r="Y28" s="1" t="n">
        <v>0.0234</v>
      </c>
      <c r="Z28" s="7" t="n">
        <f aca="false">AVERAGE(P28,R28,T28,V28,X28)</f>
        <v>0.10954</v>
      </c>
      <c r="AA28" s="8"/>
      <c r="AC28" s="6" t="n">
        <v>-0.0001</v>
      </c>
      <c r="AD28" s="1" t="n">
        <v>0.0098</v>
      </c>
      <c r="AE28" s="1" t="n">
        <v>0.0168</v>
      </c>
      <c r="AF28" s="1" t="n">
        <v>0.0113</v>
      </c>
      <c r="AG28" s="1" t="n">
        <v>0.0106</v>
      </c>
      <c r="AH28" s="1" t="n">
        <v>0.0084</v>
      </c>
      <c r="AI28" s="1" t="n">
        <v>-0.0152</v>
      </c>
      <c r="AJ28" s="1" t="n">
        <v>0.0076</v>
      </c>
      <c r="AK28" s="1" t="n">
        <v>0.0003</v>
      </c>
      <c r="AL28" s="1" t="n">
        <v>0.0095</v>
      </c>
      <c r="AM28" s="7" t="n">
        <f aca="false">AVERAGE(AC28,AE28,AG28,AI28,AK28)</f>
        <v>0.00248</v>
      </c>
      <c r="AN28" s="8"/>
      <c r="AP28" s="6" t="n">
        <v>-0.4774</v>
      </c>
      <c r="AQ28" s="1" t="n">
        <v>0.0329</v>
      </c>
      <c r="AR28" s="1" t="n">
        <v>-0.2655</v>
      </c>
      <c r="AS28" s="1" t="n">
        <v>0.0303</v>
      </c>
      <c r="AT28" s="1" t="n">
        <v>0.44</v>
      </c>
      <c r="AU28" s="1" t="n">
        <v>0.0174</v>
      </c>
      <c r="AV28" s="1" t="n">
        <v>0.5498</v>
      </c>
      <c r="AW28" s="1" t="n">
        <v>0.0157</v>
      </c>
      <c r="AX28" s="1" t="n">
        <v>0.3746</v>
      </c>
      <c r="AY28" s="1" t="n">
        <v>0.0302</v>
      </c>
      <c r="AZ28" s="7" t="n">
        <f aca="false">AVERAGE(AP28,AR28,AT28,AV28,AX28)</f>
        <v>0.1243</v>
      </c>
      <c r="BA28" s="8"/>
    </row>
    <row r="29" customFormat="false" ht="12.8" hidden="false" customHeight="false" outlineLevel="0" collapsed="false">
      <c r="A29" s="2"/>
      <c r="B29" s="1" t="s">
        <v>39</v>
      </c>
      <c r="C29" s="6" t="n">
        <v>-1.6223</v>
      </c>
      <c r="D29" s="1" t="n">
        <v>0.0225</v>
      </c>
      <c r="E29" s="1" t="n">
        <v>-0.8388</v>
      </c>
      <c r="F29" s="1" t="n">
        <v>0.0221</v>
      </c>
      <c r="G29" s="1" t="n">
        <v>-0.928</v>
      </c>
      <c r="H29" s="1" t="n">
        <v>0.018</v>
      </c>
      <c r="I29" s="1" t="n">
        <v>-0.8812</v>
      </c>
      <c r="J29" s="1" t="n">
        <v>0.016</v>
      </c>
      <c r="K29" s="1" t="n">
        <v>-0.9451</v>
      </c>
      <c r="L29" s="1" t="n">
        <v>0.0202</v>
      </c>
      <c r="M29" s="7" t="n">
        <f aca="false">AVERAGE(C29,E29,G29,I29,K29)</f>
        <v>-1.04308</v>
      </c>
      <c r="N29" s="8"/>
      <c r="P29" s="6" t="n">
        <v>0.3688</v>
      </c>
      <c r="Q29" s="1" t="n">
        <v>0.0201</v>
      </c>
      <c r="R29" s="1" t="n">
        <v>0.2162</v>
      </c>
      <c r="S29" s="1" t="n">
        <v>0.0198</v>
      </c>
      <c r="T29" s="1" t="n">
        <v>0.2171</v>
      </c>
      <c r="U29" s="1" t="n">
        <v>0.0226</v>
      </c>
      <c r="V29" s="1" t="n">
        <v>0.1639</v>
      </c>
      <c r="W29" s="1" t="n">
        <v>0.0184</v>
      </c>
      <c r="X29" s="1" t="n">
        <v>0.1398</v>
      </c>
      <c r="Y29" s="1" t="n">
        <v>0.0276</v>
      </c>
      <c r="Z29" s="7" t="n">
        <f aca="false">AVERAGE(P29,R29,T29,V29,X29)</f>
        <v>0.22116</v>
      </c>
      <c r="AA29" s="8"/>
      <c r="AC29" s="6" t="n">
        <v>0.0361</v>
      </c>
      <c r="AD29" s="1" t="n">
        <v>0.0114</v>
      </c>
      <c r="AE29" s="1" t="n">
        <v>0.036</v>
      </c>
      <c r="AF29" s="1" t="n">
        <v>0.0106</v>
      </c>
      <c r="AG29" s="1" t="n">
        <v>-0.0257</v>
      </c>
      <c r="AH29" s="1" t="n">
        <v>0.011</v>
      </c>
      <c r="AI29" s="1" t="n">
        <v>0.0439</v>
      </c>
      <c r="AJ29" s="1" t="n">
        <v>0.0095</v>
      </c>
      <c r="AK29" s="1" t="n">
        <v>0.0246</v>
      </c>
      <c r="AL29" s="1" t="n">
        <v>0.013</v>
      </c>
      <c r="AM29" s="7" t="n">
        <f aca="false">AVERAGE(AC29,AE29,AG29,AI29,AK29)</f>
        <v>0.02298</v>
      </c>
      <c r="AN29" s="8"/>
      <c r="AP29" s="6" t="n">
        <v>-1.217</v>
      </c>
      <c r="AQ29" s="1" t="n">
        <v>0.0277</v>
      </c>
      <c r="AR29" s="1" t="n">
        <v>-0.5857</v>
      </c>
      <c r="AS29" s="1" t="n">
        <v>0.0302</v>
      </c>
      <c r="AT29" s="1" t="n">
        <v>-0.7361</v>
      </c>
      <c r="AU29" s="1" t="n">
        <v>0.0281</v>
      </c>
      <c r="AV29" s="1" t="n">
        <v>-0.6747</v>
      </c>
      <c r="AW29" s="1" t="n">
        <v>0.0267</v>
      </c>
      <c r="AX29" s="1" t="n">
        <v>-0.7815</v>
      </c>
      <c r="AY29" s="1" t="n">
        <v>0.0344</v>
      </c>
      <c r="AZ29" s="7" t="n">
        <f aca="false">AVERAGE(AP29,AR29,AT29,AV29,AX29)</f>
        <v>-0.799</v>
      </c>
      <c r="BA29" s="8"/>
    </row>
    <row r="30" customFormat="false" ht="12.8" hidden="false" customHeight="false" outlineLevel="0" collapsed="false">
      <c r="A30" s="2"/>
      <c r="B30" s="1" t="s">
        <v>40</v>
      </c>
      <c r="C30" s="6" t="n">
        <v>-0.3443</v>
      </c>
      <c r="D30" s="1" t="n">
        <v>0.0275</v>
      </c>
      <c r="E30" s="1" t="n">
        <v>-0.0668</v>
      </c>
      <c r="F30" s="1" t="n">
        <v>0.0218</v>
      </c>
      <c r="G30" s="1" t="n">
        <v>0.1682</v>
      </c>
      <c r="H30" s="1" t="n">
        <v>0.0232</v>
      </c>
      <c r="I30" s="1" t="n">
        <v>-0.0223</v>
      </c>
      <c r="J30" s="1" t="n">
        <v>0.0204</v>
      </c>
      <c r="K30" s="1" t="n">
        <v>-0.5877</v>
      </c>
      <c r="L30" s="1" t="n">
        <v>0.0307</v>
      </c>
      <c r="M30" s="7" t="n">
        <f aca="false">AVERAGE(C30,E30,G30,I30,K30)</f>
        <v>-0.17058</v>
      </c>
      <c r="N30" s="8"/>
      <c r="P30" s="6" t="n">
        <v>0.6479</v>
      </c>
      <c r="Q30" s="1" t="n">
        <v>0.0557</v>
      </c>
      <c r="R30" s="1" t="n">
        <v>0.3945</v>
      </c>
      <c r="S30" s="1" t="n">
        <v>0.0553</v>
      </c>
      <c r="T30" s="1" t="n">
        <v>0.2294</v>
      </c>
      <c r="U30" s="1" t="n">
        <v>0.0559</v>
      </c>
      <c r="V30" s="1" t="n">
        <v>0.3999</v>
      </c>
      <c r="W30" s="1" t="n">
        <v>0.059</v>
      </c>
      <c r="X30" s="1" t="n">
        <v>0.4807</v>
      </c>
      <c r="Y30" s="1" t="n">
        <v>0.0532</v>
      </c>
      <c r="Z30" s="7" t="n">
        <f aca="false">AVERAGE(P30,R30,T30,V30,X30)</f>
        <v>0.43048</v>
      </c>
      <c r="AA30" s="8"/>
      <c r="AC30" s="6" t="n">
        <v>0.0106</v>
      </c>
      <c r="AD30" s="1" t="n">
        <v>0.0059</v>
      </c>
      <c r="AE30" s="1" t="n">
        <v>0.0009</v>
      </c>
      <c r="AF30" s="1" t="n">
        <v>0.0067</v>
      </c>
      <c r="AG30" s="1" t="n">
        <v>-0.0045</v>
      </c>
      <c r="AH30" s="1" t="n">
        <v>0.0054</v>
      </c>
      <c r="AI30" s="1" t="n">
        <v>0.0047</v>
      </c>
      <c r="AJ30" s="1" t="n">
        <v>0.004</v>
      </c>
      <c r="AK30" s="1" t="n">
        <v>0.0085</v>
      </c>
      <c r="AL30" s="1" t="n">
        <v>0.007</v>
      </c>
      <c r="AM30" s="7" t="n">
        <f aca="false">AVERAGE(AC30,AE30,AG30,AI30,AK30)</f>
        <v>0.00404</v>
      </c>
      <c r="AN30" s="8"/>
      <c r="AP30" s="6" t="n">
        <v>0.3159</v>
      </c>
      <c r="AQ30" s="1" t="n">
        <v>0.06</v>
      </c>
      <c r="AR30" s="1" t="n">
        <v>0.3273</v>
      </c>
      <c r="AS30" s="1" t="n">
        <v>0.0628</v>
      </c>
      <c r="AT30" s="1" t="n">
        <v>0.3956</v>
      </c>
      <c r="AU30" s="1" t="n">
        <v>0.0632</v>
      </c>
      <c r="AV30" s="1" t="n">
        <v>0.3819</v>
      </c>
      <c r="AW30" s="1" t="n">
        <v>0.0603</v>
      </c>
      <c r="AX30" s="1" t="n">
        <v>-0.1006</v>
      </c>
      <c r="AY30" s="1" t="n">
        <v>0.0577</v>
      </c>
      <c r="AZ30" s="7" t="n">
        <f aca="false">AVERAGE(AP30,AR30,AT30,AV30,AX30)</f>
        <v>0.26402</v>
      </c>
      <c r="BA30" s="8"/>
    </row>
    <row r="31" customFormat="false" ht="12.8" hidden="false" customHeight="false" outlineLevel="0" collapsed="false">
      <c r="A31" s="2"/>
      <c r="B31" s="1" t="s">
        <v>41</v>
      </c>
      <c r="C31" s="6" t="n">
        <v>-0.3633</v>
      </c>
      <c r="D31" s="1" t="n">
        <v>0.0323</v>
      </c>
      <c r="E31" s="1" t="n">
        <v>0.1154</v>
      </c>
      <c r="F31" s="1" t="n">
        <v>0.0156</v>
      </c>
      <c r="G31" s="1" t="n">
        <v>0.3948</v>
      </c>
      <c r="H31" s="1" t="n">
        <v>0.0132</v>
      </c>
      <c r="I31" s="1" t="n">
        <v>0.506</v>
      </c>
      <c r="J31" s="1" t="n">
        <v>0.0147</v>
      </c>
      <c r="K31" s="1" t="n">
        <v>-0.0843</v>
      </c>
      <c r="L31" s="1" t="n">
        <v>0.0284</v>
      </c>
      <c r="M31" s="7" t="n">
        <f aca="false">AVERAGE(C31,E31,G31,I31,K31)</f>
        <v>0.11372</v>
      </c>
      <c r="N31" s="8"/>
      <c r="P31" s="6" t="n">
        <v>0.3002</v>
      </c>
      <c r="Q31" s="1" t="n">
        <v>0.0299</v>
      </c>
      <c r="R31" s="1" t="n">
        <v>0.3036</v>
      </c>
      <c r="S31" s="1" t="n">
        <v>0.0315</v>
      </c>
      <c r="T31" s="1" t="n">
        <v>0.2899</v>
      </c>
      <c r="U31" s="1" t="n">
        <v>0.0305</v>
      </c>
      <c r="V31" s="1" t="n">
        <v>0.2479</v>
      </c>
      <c r="W31" s="1" t="n">
        <v>0.0292</v>
      </c>
      <c r="X31" s="1" t="n">
        <v>0.2723</v>
      </c>
      <c r="Y31" s="1" t="n">
        <v>0.0298</v>
      </c>
      <c r="Z31" s="7" t="n">
        <f aca="false">AVERAGE(P31,R31,T31,V31,X31)</f>
        <v>0.28278</v>
      </c>
      <c r="AA31" s="8"/>
      <c r="AC31" s="6" t="n">
        <v>-0.0015</v>
      </c>
      <c r="AD31" s="1" t="n">
        <v>0.008</v>
      </c>
      <c r="AE31" s="1" t="n">
        <v>-0.0019</v>
      </c>
      <c r="AF31" s="1" t="n">
        <v>0.0097</v>
      </c>
      <c r="AG31" s="1" t="n">
        <v>-0.0006</v>
      </c>
      <c r="AH31" s="1" t="n">
        <v>0.0087</v>
      </c>
      <c r="AI31" s="1" t="n">
        <v>0.0085</v>
      </c>
      <c r="AJ31" s="1" t="n">
        <v>0.0077</v>
      </c>
      <c r="AK31" s="1" t="n">
        <v>-0.0152</v>
      </c>
      <c r="AL31" s="1" t="n">
        <v>0.0056</v>
      </c>
      <c r="AM31" s="7" t="n">
        <f aca="false">AVERAGE(AC31,AE31,AG31,AI31,AK31)</f>
        <v>-0.00214</v>
      </c>
      <c r="AN31" s="8"/>
      <c r="AP31" s="6" t="n">
        <v>-0.0655</v>
      </c>
      <c r="AQ31" s="1" t="n">
        <v>0.0427</v>
      </c>
      <c r="AR31" s="1" t="n">
        <v>0.4179</v>
      </c>
      <c r="AS31" s="1" t="n">
        <v>0.0342</v>
      </c>
      <c r="AT31" s="1" t="n">
        <v>0.6832</v>
      </c>
      <c r="AU31" s="1" t="n">
        <v>0.0329</v>
      </c>
      <c r="AV31" s="1" t="n">
        <v>0.7628</v>
      </c>
      <c r="AW31" s="1" t="n">
        <v>0.0326</v>
      </c>
      <c r="AX31" s="1" t="n">
        <v>0.1728</v>
      </c>
      <c r="AY31" s="1" t="n">
        <v>0.0423</v>
      </c>
      <c r="AZ31" s="7" t="n">
        <f aca="false">AVERAGE(AP31,AR31,AT31,AV31,AX31)</f>
        <v>0.39424</v>
      </c>
      <c r="BA31" s="8"/>
    </row>
    <row r="32" customFormat="false" ht="12.8" hidden="false" customHeight="false" outlineLevel="0" collapsed="false">
      <c r="A32" s="2"/>
      <c r="B32" s="1" t="s">
        <v>42</v>
      </c>
      <c r="C32" s="6" t="n">
        <v>-1.964</v>
      </c>
      <c r="D32" s="1" t="n">
        <v>0.0582</v>
      </c>
      <c r="E32" s="1" t="n">
        <v>0.6319</v>
      </c>
      <c r="F32" s="1" t="n">
        <v>0.0511</v>
      </c>
      <c r="G32" s="1" t="n">
        <v>0.685</v>
      </c>
      <c r="H32" s="1" t="n">
        <v>0.0374</v>
      </c>
      <c r="I32" s="1" t="n">
        <v>0.4711</v>
      </c>
      <c r="J32" s="1" t="n">
        <v>0.0305</v>
      </c>
      <c r="K32" s="1" t="n">
        <v>0.3794</v>
      </c>
      <c r="L32" s="1" t="n">
        <v>0.0704</v>
      </c>
      <c r="M32" s="7" t="n">
        <f aca="false">AVERAGE(C32,E32,G32,I32,K32)</f>
        <v>0.0406800000000001</v>
      </c>
      <c r="N32" s="8"/>
      <c r="P32" s="6" t="n">
        <v>-0.0278</v>
      </c>
      <c r="Q32" s="1" t="n">
        <v>0.0317</v>
      </c>
      <c r="R32" s="1" t="n">
        <v>-0.0044</v>
      </c>
      <c r="S32" s="1" t="n">
        <v>0.046</v>
      </c>
      <c r="T32" s="1" t="n">
        <v>-0.3511</v>
      </c>
      <c r="U32" s="1" t="n">
        <v>0.022</v>
      </c>
      <c r="V32" s="1" t="n">
        <v>-0.1658</v>
      </c>
      <c r="W32" s="1" t="n">
        <v>0.0199</v>
      </c>
      <c r="X32" s="1" t="n">
        <v>0.3784</v>
      </c>
      <c r="Y32" s="1" t="n">
        <v>0.0629</v>
      </c>
      <c r="Z32" s="7" t="n">
        <f aca="false">AVERAGE(P32,R32,T32,V32,X32)</f>
        <v>-0.03414</v>
      </c>
      <c r="AA32" s="8"/>
      <c r="AC32" s="6" t="n">
        <v>0.0057</v>
      </c>
      <c r="AD32" s="1" t="n">
        <v>0.0096</v>
      </c>
      <c r="AE32" s="1" t="n">
        <v>0.0099</v>
      </c>
      <c r="AF32" s="1" t="n">
        <v>0.011</v>
      </c>
      <c r="AG32" s="1" t="n">
        <v>0.0002</v>
      </c>
      <c r="AH32" s="1" t="n">
        <v>0.0082</v>
      </c>
      <c r="AI32" s="1" t="n">
        <v>0.0282</v>
      </c>
      <c r="AJ32" s="1" t="n">
        <v>0.0062</v>
      </c>
      <c r="AK32" s="1" t="n">
        <v>0.0153</v>
      </c>
      <c r="AL32" s="1" t="n">
        <v>0.0177</v>
      </c>
      <c r="AM32" s="7" t="n">
        <f aca="false">AVERAGE(AC32,AE32,AG32,AI32,AK32)</f>
        <v>0.01186</v>
      </c>
      <c r="AN32" s="8"/>
      <c r="AP32" s="6" t="n">
        <v>-1.9892</v>
      </c>
      <c r="AQ32" s="1" t="n">
        <v>0.0576</v>
      </c>
      <c r="AR32" s="1" t="n">
        <v>0.6369</v>
      </c>
      <c r="AS32" s="1" t="n">
        <v>0.0595</v>
      </c>
      <c r="AT32" s="1" t="n">
        <v>0.335</v>
      </c>
      <c r="AU32" s="1" t="n">
        <v>0.0297</v>
      </c>
      <c r="AV32" s="1" t="n">
        <v>0.3339</v>
      </c>
      <c r="AW32" s="1" t="n">
        <v>0.028</v>
      </c>
      <c r="AX32" s="1" t="n">
        <v>0.766</v>
      </c>
      <c r="AY32" s="1" t="n">
        <v>0.0876</v>
      </c>
      <c r="AZ32" s="7" t="n">
        <f aca="false">AVERAGE(AP32,AR32,AT32,AV32,AX32)</f>
        <v>0.01652</v>
      </c>
      <c r="BA32" s="8"/>
    </row>
    <row r="33" customFormat="false" ht="12.8" hidden="false" customHeight="false" outlineLevel="0" collapsed="false">
      <c r="A33" s="2"/>
      <c r="B33" s="1" t="s">
        <v>43</v>
      </c>
      <c r="C33" s="6" t="n">
        <v>-32.1544</v>
      </c>
      <c r="D33" s="1" t="n">
        <v>0.3409</v>
      </c>
      <c r="E33" s="1" t="n">
        <v>-30.1986</v>
      </c>
      <c r="F33" s="1" t="n">
        <v>0.3319</v>
      </c>
      <c r="G33" s="1" t="n">
        <v>-32.2126</v>
      </c>
      <c r="H33" s="1" t="n">
        <v>0.353</v>
      </c>
      <c r="I33" s="1" t="n">
        <v>-34.6041</v>
      </c>
      <c r="J33" s="1" t="n">
        <v>0.5332</v>
      </c>
      <c r="K33" s="1" t="n">
        <v>-32.9365</v>
      </c>
      <c r="L33" s="1" t="n">
        <v>0.3852</v>
      </c>
      <c r="M33" s="7" t="n">
        <f aca="false">AVERAGE(C33,E33,G33,I33,K33)</f>
        <v>-32.42124</v>
      </c>
      <c r="N33" s="8"/>
      <c r="P33" s="6" t="n">
        <v>1.426</v>
      </c>
      <c r="Q33" s="1" t="n">
        <v>0.1324</v>
      </c>
      <c r="R33" s="1" t="n">
        <v>0.7946</v>
      </c>
      <c r="S33" s="1" t="n">
        <v>0.1203</v>
      </c>
      <c r="T33" s="1" t="n">
        <v>1.3561</v>
      </c>
      <c r="U33" s="1" t="n">
        <v>0.1394</v>
      </c>
      <c r="V33" s="1" t="n">
        <v>1.4737</v>
      </c>
      <c r="W33" s="1" t="n">
        <v>0.1645</v>
      </c>
      <c r="X33" s="1" t="n">
        <v>0.7428</v>
      </c>
      <c r="Y33" s="1" t="n">
        <v>0.146</v>
      </c>
      <c r="Z33" s="7" t="n">
        <f aca="false">AVERAGE(P33,R33,T33,V33,X33)</f>
        <v>1.15864</v>
      </c>
      <c r="AA33" s="8"/>
      <c r="AC33" s="6" t="n">
        <v>0.0364</v>
      </c>
      <c r="AD33" s="1" t="n">
        <v>0.0126</v>
      </c>
      <c r="AE33" s="1" t="n">
        <v>-0.0074</v>
      </c>
      <c r="AF33" s="1" t="n">
        <v>0.0127</v>
      </c>
      <c r="AG33" s="1" t="n">
        <v>-0.0529</v>
      </c>
      <c r="AH33" s="1" t="n">
        <v>0.0129</v>
      </c>
      <c r="AI33" s="1" t="n">
        <v>-0.0148</v>
      </c>
      <c r="AJ33" s="1" t="n">
        <v>0.0119</v>
      </c>
      <c r="AK33" s="1" t="n">
        <v>0.0073</v>
      </c>
      <c r="AL33" s="1" t="n">
        <v>0.0134</v>
      </c>
      <c r="AM33" s="7" t="n">
        <f aca="false">AVERAGE(AC33,AE33,AG33,AI33,AK33)</f>
        <v>-0.00628</v>
      </c>
      <c r="AN33" s="8"/>
      <c r="AP33" s="6" t="n">
        <v>-30.7065</v>
      </c>
      <c r="AQ33" s="1" t="n">
        <v>0.3478</v>
      </c>
      <c r="AR33" s="1" t="n">
        <v>-29.4101</v>
      </c>
      <c r="AS33" s="1" t="n">
        <v>0.3546</v>
      </c>
      <c r="AT33" s="1" t="n">
        <v>-30.9091</v>
      </c>
      <c r="AU33" s="1" t="n">
        <v>0.3522</v>
      </c>
      <c r="AV33" s="1" t="n">
        <v>-33.1329</v>
      </c>
      <c r="AW33" s="1" t="n">
        <v>0.5188</v>
      </c>
      <c r="AX33" s="1" t="n">
        <v>-32.1703</v>
      </c>
      <c r="AY33" s="1" t="n">
        <v>0.3672</v>
      </c>
      <c r="AZ33" s="7" t="n">
        <f aca="false">AVERAGE(AP33,AR33,AT33,AV33,AX33)</f>
        <v>-31.26578</v>
      </c>
      <c r="BA33" s="8"/>
    </row>
    <row r="34" customFormat="false" ht="12.8" hidden="false" customHeight="false" outlineLevel="0" collapsed="false">
      <c r="A34" s="2"/>
      <c r="B34" s="1" t="s">
        <v>44</v>
      </c>
      <c r="C34" s="6" t="n">
        <v>-1.8975</v>
      </c>
      <c r="D34" s="1" t="n">
        <v>0.0196</v>
      </c>
      <c r="E34" s="1" t="n">
        <v>-1.8507</v>
      </c>
      <c r="F34" s="1" t="n">
        <v>0.0171</v>
      </c>
      <c r="G34" s="1" t="n">
        <v>-1.4057</v>
      </c>
      <c r="H34" s="1" t="n">
        <v>0.0204</v>
      </c>
      <c r="I34" s="1" t="n">
        <v>-1.818</v>
      </c>
      <c r="J34" s="1" t="n">
        <v>0.018</v>
      </c>
      <c r="K34" s="1" t="n">
        <v>-1.8057</v>
      </c>
      <c r="L34" s="1" t="n">
        <v>0.0172</v>
      </c>
      <c r="M34" s="7" t="n">
        <f aca="false">AVERAGE(C34,E34,G34,I34,K34)</f>
        <v>-1.75552</v>
      </c>
      <c r="N34" s="8"/>
      <c r="P34" s="6" t="n">
        <v>0.4546</v>
      </c>
      <c r="Q34" s="1" t="n">
        <v>0.0137</v>
      </c>
      <c r="R34" s="1" t="n">
        <v>0.523</v>
      </c>
      <c r="S34" s="1" t="n">
        <v>0.0098</v>
      </c>
      <c r="T34" s="1" t="n">
        <v>0.2102</v>
      </c>
      <c r="U34" s="1" t="n">
        <v>0.0154</v>
      </c>
      <c r="V34" s="1" t="n">
        <v>0.4396</v>
      </c>
      <c r="W34" s="1" t="n">
        <v>0.0122</v>
      </c>
      <c r="X34" s="1" t="n">
        <v>0.5086</v>
      </c>
      <c r="Y34" s="1" t="n">
        <v>0.0086</v>
      </c>
      <c r="Z34" s="7" t="n">
        <f aca="false">AVERAGE(P34,R34,T34,V34,X34)</f>
        <v>0.4272</v>
      </c>
      <c r="AA34" s="8"/>
      <c r="AC34" s="6" t="n">
        <v>-0.0323</v>
      </c>
      <c r="AD34" s="1" t="n">
        <v>0.013</v>
      </c>
      <c r="AE34" s="1" t="n">
        <v>-0.0255</v>
      </c>
      <c r="AF34" s="1" t="n">
        <v>0.0126</v>
      </c>
      <c r="AG34" s="1" t="n">
        <v>-0.0001</v>
      </c>
      <c r="AH34" s="1" t="n">
        <v>0.0139</v>
      </c>
      <c r="AI34" s="1" t="n">
        <v>-0.0441</v>
      </c>
      <c r="AJ34" s="1" t="n">
        <v>0.0136</v>
      </c>
      <c r="AK34" s="1" t="n">
        <v>-0.0411</v>
      </c>
      <c r="AL34" s="1" t="n">
        <v>0.0155</v>
      </c>
      <c r="AM34" s="7" t="n">
        <f aca="false">AVERAGE(AC34,AE34,AG34,AI34,AK34)</f>
        <v>-0.02862</v>
      </c>
      <c r="AN34" s="8"/>
      <c r="AP34" s="6" t="n">
        <v>-1.4754</v>
      </c>
      <c r="AQ34" s="1" t="n">
        <v>0.0256</v>
      </c>
      <c r="AR34" s="1" t="n">
        <v>-1.3529</v>
      </c>
      <c r="AS34" s="1" t="n">
        <v>0.0196</v>
      </c>
      <c r="AT34" s="1" t="n">
        <v>-1.1961</v>
      </c>
      <c r="AU34" s="1" t="n">
        <v>0.0243</v>
      </c>
      <c r="AV34" s="1" t="n">
        <v>-1.4231</v>
      </c>
      <c r="AW34" s="1" t="n">
        <v>0.0227</v>
      </c>
      <c r="AX34" s="1" t="n">
        <v>-1.3399</v>
      </c>
      <c r="AY34" s="1" t="n">
        <v>0.0204</v>
      </c>
      <c r="AZ34" s="7" t="n">
        <f aca="false">AVERAGE(AP34,AR34,AT34,AV34,AX34)</f>
        <v>-1.35748</v>
      </c>
      <c r="BA34" s="8"/>
    </row>
    <row r="35" customFormat="false" ht="12.8" hidden="false" customHeight="false" outlineLevel="0" collapsed="false">
      <c r="A35" s="2"/>
      <c r="B35" s="1" t="s">
        <v>45</v>
      </c>
      <c r="C35" s="6" t="n">
        <v>-7.406</v>
      </c>
      <c r="D35" s="1" t="n">
        <v>0.1067</v>
      </c>
      <c r="E35" s="1" t="n">
        <v>-6.0402</v>
      </c>
      <c r="F35" s="1" t="n">
        <v>0.0917</v>
      </c>
      <c r="G35" s="1" t="n">
        <v>-6.6647</v>
      </c>
      <c r="H35" s="1" t="n">
        <v>0.091</v>
      </c>
      <c r="I35" s="1" t="n">
        <v>-6.0652</v>
      </c>
      <c r="J35" s="1" t="n">
        <v>0.1082</v>
      </c>
      <c r="K35" s="1" t="n">
        <v>-5.9607</v>
      </c>
      <c r="L35" s="1" t="n">
        <v>0.1039</v>
      </c>
      <c r="M35" s="7" t="n">
        <f aca="false">AVERAGE(C35,E35,G35,I35,K35)</f>
        <v>-6.42736</v>
      </c>
      <c r="N35" s="8"/>
      <c r="P35" s="6" t="n">
        <v>4.0717</v>
      </c>
      <c r="Q35" s="1" t="n">
        <v>0.1098</v>
      </c>
      <c r="R35" s="1" t="n">
        <v>2.7666</v>
      </c>
      <c r="S35" s="1" t="n">
        <v>0.0851</v>
      </c>
      <c r="T35" s="1" t="n">
        <v>2.6917</v>
      </c>
      <c r="U35" s="1" t="n">
        <v>0.0766</v>
      </c>
      <c r="V35" s="1" t="n">
        <v>2.4399</v>
      </c>
      <c r="W35" s="1" t="n">
        <v>0.1002</v>
      </c>
      <c r="X35" s="1" t="n">
        <v>2.5983</v>
      </c>
      <c r="Y35" s="1" t="n">
        <v>0.097</v>
      </c>
      <c r="Z35" s="7" t="n">
        <f aca="false">AVERAGE(P35,R35,T35,V35,X35)</f>
        <v>2.91364</v>
      </c>
      <c r="AA35" s="8"/>
      <c r="AC35" s="6" t="n">
        <v>0.0275</v>
      </c>
      <c r="AD35" s="1" t="n">
        <v>0.0121</v>
      </c>
      <c r="AE35" s="1" t="n">
        <v>0.0132</v>
      </c>
      <c r="AF35" s="1" t="n">
        <v>0.0111</v>
      </c>
      <c r="AG35" s="1" t="n">
        <v>0.0052</v>
      </c>
      <c r="AH35" s="1" t="n">
        <v>0.0086</v>
      </c>
      <c r="AI35" s="1" t="n">
        <v>0.0228</v>
      </c>
      <c r="AJ35" s="1" t="n">
        <v>0.012</v>
      </c>
      <c r="AK35" s="1" t="n">
        <v>0.0204</v>
      </c>
      <c r="AL35" s="1" t="n">
        <v>0.0123</v>
      </c>
      <c r="AM35" s="7" t="n">
        <f aca="false">AVERAGE(AC35,AE35,AG35,AI35,AK35)</f>
        <v>0.01782</v>
      </c>
      <c r="AN35" s="8"/>
      <c r="AP35" s="6" t="n">
        <v>-3.3054</v>
      </c>
      <c r="AQ35" s="1" t="n">
        <v>0.0562</v>
      </c>
      <c r="AR35" s="1" t="n">
        <v>-3.2556</v>
      </c>
      <c r="AS35" s="1" t="n">
        <v>0.042</v>
      </c>
      <c r="AT35" s="1" t="n">
        <v>-3.9675</v>
      </c>
      <c r="AU35" s="1" t="n">
        <v>0.0431</v>
      </c>
      <c r="AV35" s="1" t="n">
        <v>-3.5977</v>
      </c>
      <c r="AW35" s="1" t="n">
        <v>0.0527</v>
      </c>
      <c r="AX35" s="1" t="n">
        <v>-3.345</v>
      </c>
      <c r="AY35" s="1" t="n">
        <v>0.0446</v>
      </c>
      <c r="AZ35" s="7" t="n">
        <f aca="false">AVERAGE(AP35,AR35,AT35,AV35,AX35)</f>
        <v>-3.49424</v>
      </c>
      <c r="BA35" s="8"/>
    </row>
    <row r="36" customFormat="false" ht="12.8" hidden="false" customHeight="false" outlineLevel="0" collapsed="false">
      <c r="A36" s="2"/>
      <c r="B36" s="1" t="s">
        <v>46</v>
      </c>
      <c r="C36" s="6" t="n">
        <v>-12.5161</v>
      </c>
      <c r="D36" s="1" t="n">
        <v>0.2485</v>
      </c>
      <c r="E36" s="1" t="n">
        <v>-11.037</v>
      </c>
      <c r="F36" s="1" t="n">
        <v>0.1585</v>
      </c>
      <c r="G36" s="1" t="n">
        <v>-13.3618</v>
      </c>
      <c r="H36" s="1" t="n">
        <v>0.1797</v>
      </c>
      <c r="I36" s="1" t="n">
        <v>-10.6016</v>
      </c>
      <c r="J36" s="1" t="n">
        <v>0.1994</v>
      </c>
      <c r="K36" s="1" t="n">
        <v>-12.3578</v>
      </c>
      <c r="L36" s="1" t="n">
        <v>0.2015</v>
      </c>
      <c r="M36" s="7" t="n">
        <f aca="false">AVERAGE(C36,E36,G36,I36,K36)</f>
        <v>-11.97486</v>
      </c>
      <c r="N36" s="8"/>
      <c r="P36" s="6" t="n">
        <v>5.9434</v>
      </c>
      <c r="Q36" s="1" t="n">
        <v>0.2009</v>
      </c>
      <c r="R36" s="1" t="n">
        <v>4.0465</v>
      </c>
      <c r="S36" s="1" t="n">
        <v>0.0931</v>
      </c>
      <c r="T36" s="1" t="n">
        <v>4.3799</v>
      </c>
      <c r="U36" s="1" t="n">
        <v>0.1421</v>
      </c>
      <c r="V36" s="1" t="n">
        <v>4.2092</v>
      </c>
      <c r="W36" s="1" t="n">
        <v>0.1426</v>
      </c>
      <c r="X36" s="1" t="n">
        <v>4.8284</v>
      </c>
      <c r="Y36" s="1" t="n">
        <v>0.1393</v>
      </c>
      <c r="Z36" s="7" t="n">
        <f aca="false">AVERAGE(P36,R36,T36,V36,X36)</f>
        <v>4.68148</v>
      </c>
      <c r="AA36" s="8"/>
      <c r="AC36" s="6" t="n">
        <v>-0.6734</v>
      </c>
      <c r="AD36" s="1" t="n">
        <v>0.0344</v>
      </c>
      <c r="AE36" s="1" t="n">
        <v>-0.4219</v>
      </c>
      <c r="AF36" s="1" t="n">
        <v>0.0193</v>
      </c>
      <c r="AG36" s="1" t="n">
        <v>-0.978</v>
      </c>
      <c r="AH36" s="1" t="n">
        <v>0.0287</v>
      </c>
      <c r="AI36" s="1" t="n">
        <v>-0.3426</v>
      </c>
      <c r="AJ36" s="1" t="n">
        <v>0.0241</v>
      </c>
      <c r="AK36" s="1" t="n">
        <v>-0.8081</v>
      </c>
      <c r="AL36" s="1" t="n">
        <v>0.0342</v>
      </c>
      <c r="AM36" s="7" t="n">
        <f aca="false">AVERAGE(AC36,AE36,AG36,AI36,AK36)</f>
        <v>-0.6448</v>
      </c>
      <c r="AN36" s="8"/>
      <c r="AP36" s="6" t="n">
        <v>-7.246</v>
      </c>
      <c r="AQ36" s="1" t="n">
        <v>0.2076</v>
      </c>
      <c r="AR36" s="1" t="n">
        <v>-7.4154</v>
      </c>
      <c r="AS36" s="1" t="n">
        <v>0.1197</v>
      </c>
      <c r="AT36" s="1" t="n">
        <v>-9.9613</v>
      </c>
      <c r="AU36" s="1" t="n">
        <v>0.1652</v>
      </c>
      <c r="AV36" s="1" t="n">
        <v>-6.7317</v>
      </c>
      <c r="AW36" s="1" t="n">
        <v>0.1765</v>
      </c>
      <c r="AX36" s="1" t="n">
        <v>-8.3421</v>
      </c>
      <c r="AY36" s="1" t="n">
        <v>0.1674</v>
      </c>
      <c r="AZ36" s="7" t="n">
        <f aca="false">AVERAGE(AP36,AR36,AT36,AV36,AX36)</f>
        <v>-7.9393</v>
      </c>
      <c r="BA36" s="8"/>
    </row>
    <row r="37" customFormat="false" ht="12.8" hidden="false" customHeight="false" outlineLevel="0" collapsed="false">
      <c r="A37" s="2"/>
      <c r="B37" s="1" t="s">
        <v>47</v>
      </c>
      <c r="C37" s="6" t="n">
        <v>-9.2476</v>
      </c>
      <c r="D37" s="1" t="n">
        <v>0.1136</v>
      </c>
      <c r="E37" s="1" t="n">
        <v>-9.1357</v>
      </c>
      <c r="F37" s="1" t="n">
        <v>0.1233</v>
      </c>
      <c r="G37" s="1" t="n">
        <v>-9.3556</v>
      </c>
      <c r="H37" s="1" t="n">
        <v>0.1161</v>
      </c>
      <c r="I37" s="1" t="n">
        <v>-9.3229</v>
      </c>
      <c r="J37" s="1" t="n">
        <v>0.108</v>
      </c>
      <c r="K37" s="1" t="n">
        <v>-9.1756</v>
      </c>
      <c r="L37" s="1" t="n">
        <v>0.1324</v>
      </c>
      <c r="M37" s="7" t="n">
        <f aca="false">AVERAGE(C37,E37,G37,I37,K37)</f>
        <v>-9.24748</v>
      </c>
      <c r="N37" s="8"/>
      <c r="P37" s="6" t="n">
        <v>5.416</v>
      </c>
      <c r="Q37" s="1" t="n">
        <v>0.0952</v>
      </c>
      <c r="R37" s="1" t="n">
        <v>5.335</v>
      </c>
      <c r="S37" s="1" t="n">
        <v>0.0831</v>
      </c>
      <c r="T37" s="1" t="n">
        <v>4.8854</v>
      </c>
      <c r="U37" s="1" t="n">
        <v>0.0825</v>
      </c>
      <c r="V37" s="1" t="n">
        <v>5.1654</v>
      </c>
      <c r="W37" s="1" t="n">
        <v>0.0956</v>
      </c>
      <c r="X37" s="1" t="n">
        <v>4.8402</v>
      </c>
      <c r="Y37" s="1" t="n">
        <v>0.0831</v>
      </c>
      <c r="Z37" s="7" t="n">
        <f aca="false">AVERAGE(P37,R37,T37,V37,X37)</f>
        <v>5.1284</v>
      </c>
      <c r="AA37" s="8"/>
      <c r="AC37" s="6" t="n">
        <v>-0.5132</v>
      </c>
      <c r="AD37" s="1" t="n">
        <v>0.009</v>
      </c>
      <c r="AE37" s="1" t="n">
        <v>-0.4972</v>
      </c>
      <c r="AF37" s="1" t="n">
        <v>0.0088</v>
      </c>
      <c r="AG37" s="1" t="n">
        <v>-0.5336</v>
      </c>
      <c r="AH37" s="1" t="n">
        <v>0.009</v>
      </c>
      <c r="AI37" s="1" t="n">
        <v>-0.5217</v>
      </c>
      <c r="AJ37" s="1" t="n">
        <v>0.0088</v>
      </c>
      <c r="AK37" s="1" t="n">
        <v>-0.501</v>
      </c>
      <c r="AL37" s="1" t="n">
        <v>0.0088</v>
      </c>
      <c r="AM37" s="7" t="n">
        <f aca="false">AVERAGE(AC37,AE37,AG37,AI37,AK37)</f>
        <v>-0.51334</v>
      </c>
      <c r="AN37" s="8"/>
      <c r="AP37" s="6" t="n">
        <v>-4.3494</v>
      </c>
      <c r="AQ37" s="1" t="n">
        <v>0.1136</v>
      </c>
      <c r="AR37" s="1" t="n">
        <v>-4.3005</v>
      </c>
      <c r="AS37" s="1" t="n">
        <v>0.1172</v>
      </c>
      <c r="AT37" s="1" t="n">
        <v>-5.0097</v>
      </c>
      <c r="AU37" s="1" t="n">
        <v>0.1221</v>
      </c>
      <c r="AV37" s="1" t="n">
        <v>-4.6783</v>
      </c>
      <c r="AW37" s="1" t="n">
        <v>0.1194</v>
      </c>
      <c r="AX37" s="1" t="n">
        <v>-4.8355</v>
      </c>
      <c r="AY37" s="1" t="n">
        <v>0.1218</v>
      </c>
      <c r="AZ37" s="7" t="n">
        <f aca="false">AVERAGE(AP37,AR37,AT37,AV37,AX37)</f>
        <v>-4.63468</v>
      </c>
      <c r="BA37" s="8"/>
    </row>
    <row r="38" customFormat="false" ht="12.8" hidden="false" customHeight="false" outlineLevel="0" collapsed="false">
      <c r="A38" s="2"/>
      <c r="B38" s="1" t="s">
        <v>48</v>
      </c>
      <c r="C38" s="6" t="n">
        <v>1.5667</v>
      </c>
      <c r="D38" s="1" t="n">
        <v>0.0515</v>
      </c>
      <c r="E38" s="1" t="n">
        <v>2.2783</v>
      </c>
      <c r="F38" s="1" t="n">
        <v>0.044</v>
      </c>
      <c r="G38" s="1" t="n">
        <v>1.6999</v>
      </c>
      <c r="H38" s="1" t="n">
        <v>0.0413</v>
      </c>
      <c r="I38" s="1" t="n">
        <v>2.5221</v>
      </c>
      <c r="J38" s="1" t="n">
        <v>0.0482</v>
      </c>
      <c r="K38" s="1" t="n">
        <v>2.2804</v>
      </c>
      <c r="L38" s="1" t="n">
        <v>0.0511</v>
      </c>
      <c r="M38" s="7" t="n">
        <f aca="false">AVERAGE(C38,E38,G38,I38,K38)</f>
        <v>2.06948</v>
      </c>
      <c r="N38" s="8"/>
      <c r="P38" s="6" t="n">
        <v>-0.8664</v>
      </c>
      <c r="Q38" s="1" t="n">
        <v>0.0439</v>
      </c>
      <c r="R38" s="1" t="n">
        <v>-1.4325</v>
      </c>
      <c r="S38" s="1" t="n">
        <v>0.0402</v>
      </c>
      <c r="T38" s="1" t="n">
        <v>-0.9651</v>
      </c>
      <c r="U38" s="1" t="n">
        <v>0.0339</v>
      </c>
      <c r="V38" s="1" t="n">
        <v>-1.3984</v>
      </c>
      <c r="W38" s="1" t="n">
        <v>0.0388</v>
      </c>
      <c r="X38" s="1" t="n">
        <v>-1.5424</v>
      </c>
      <c r="Y38" s="1" t="n">
        <v>0.0399</v>
      </c>
      <c r="Z38" s="7" t="n">
        <f aca="false">AVERAGE(P38,R38,T38,V38,X38)</f>
        <v>-1.24096</v>
      </c>
      <c r="AA38" s="8"/>
      <c r="AC38" s="6" t="n">
        <v>-0.0143</v>
      </c>
      <c r="AD38" s="1" t="n">
        <v>0.0081</v>
      </c>
      <c r="AE38" s="1" t="n">
        <v>0.0019</v>
      </c>
      <c r="AF38" s="1" t="n">
        <v>0.0109</v>
      </c>
      <c r="AG38" s="1" t="n">
        <v>0.03</v>
      </c>
      <c r="AH38" s="1" t="n">
        <v>0.0131</v>
      </c>
      <c r="AI38" s="1" t="n">
        <v>0.0358</v>
      </c>
      <c r="AJ38" s="1" t="n">
        <v>0.012</v>
      </c>
      <c r="AK38" s="1" t="n">
        <v>0.0036</v>
      </c>
      <c r="AL38" s="1" t="n">
        <v>0.0081</v>
      </c>
      <c r="AM38" s="7" t="n">
        <f aca="false">AVERAGE(AC38,AE38,AG38,AI38,AK38)</f>
        <v>0.0114</v>
      </c>
      <c r="AN38" s="8"/>
      <c r="AP38" s="6" t="n">
        <v>0.6839</v>
      </c>
      <c r="AQ38" s="1" t="n">
        <v>0.0299</v>
      </c>
      <c r="AR38" s="1" t="n">
        <v>0.8478</v>
      </c>
      <c r="AS38" s="1" t="n">
        <v>0.0297</v>
      </c>
      <c r="AT38" s="1" t="n">
        <v>0.7654</v>
      </c>
      <c r="AU38" s="1" t="n">
        <v>0.0261</v>
      </c>
      <c r="AV38" s="1" t="n">
        <v>1.161</v>
      </c>
      <c r="AW38" s="1" t="n">
        <v>0.0318</v>
      </c>
      <c r="AX38" s="1" t="n">
        <v>0.7424</v>
      </c>
      <c r="AY38" s="1" t="n">
        <v>0.0277</v>
      </c>
      <c r="AZ38" s="7" t="n">
        <f aca="false">AVERAGE(AP38,AR38,AT38,AV38,AX38)</f>
        <v>0.8401</v>
      </c>
      <c r="BA38" s="8"/>
    </row>
    <row r="39" customFormat="false" ht="12.8" hidden="false" customHeight="false" outlineLevel="0" collapsed="false">
      <c r="A39" s="2"/>
      <c r="B39" s="1" t="s">
        <v>49</v>
      </c>
      <c r="C39" s="6" t="n">
        <v>-4.7198</v>
      </c>
      <c r="D39" s="1" t="n">
        <v>0.0988</v>
      </c>
      <c r="E39" s="1" t="n">
        <v>-11.3228</v>
      </c>
      <c r="F39" s="1" t="n">
        <v>0.1514</v>
      </c>
      <c r="G39" s="1" t="n">
        <v>-5.6448</v>
      </c>
      <c r="H39" s="1" t="n">
        <v>0.0846</v>
      </c>
      <c r="I39" s="1" t="n">
        <v>-5.5636</v>
      </c>
      <c r="J39" s="1" t="n">
        <v>0.1173</v>
      </c>
      <c r="K39" s="1" t="n">
        <v>-5.1733</v>
      </c>
      <c r="L39" s="1" t="n">
        <v>0.1088</v>
      </c>
      <c r="M39" s="7" t="n">
        <f aca="false">AVERAGE(C39,E39,G39,I39,K39)</f>
        <v>-6.48486</v>
      </c>
      <c r="N39" s="8"/>
      <c r="P39" s="6" t="n">
        <v>3.6906</v>
      </c>
      <c r="Q39" s="1" t="n">
        <v>0.1168</v>
      </c>
      <c r="R39" s="1" t="n">
        <v>10.0364</v>
      </c>
      <c r="S39" s="1" t="n">
        <v>0.117</v>
      </c>
      <c r="T39" s="1" t="n">
        <v>4.2923</v>
      </c>
      <c r="U39" s="1" t="n">
        <v>0.0947</v>
      </c>
      <c r="V39" s="1" t="n">
        <v>4.7773</v>
      </c>
      <c r="W39" s="1" t="n">
        <v>0.1198</v>
      </c>
      <c r="X39" s="1" t="n">
        <v>4.4621</v>
      </c>
      <c r="Y39" s="1" t="n">
        <v>0.1471</v>
      </c>
      <c r="Z39" s="7" t="n">
        <f aca="false">AVERAGE(P39,R39,T39,V39,X39)</f>
        <v>5.45174</v>
      </c>
      <c r="AA39" s="8"/>
      <c r="AC39" s="6" t="n">
        <v>-0.6393</v>
      </c>
      <c r="AD39" s="1" t="n">
        <v>0.0124</v>
      </c>
      <c r="AE39" s="1" t="n">
        <v>-0.8441</v>
      </c>
      <c r="AF39" s="1" t="n">
        <v>0.0163</v>
      </c>
      <c r="AG39" s="1" t="n">
        <v>-0.6707</v>
      </c>
      <c r="AH39" s="1" t="n">
        <v>0.0118</v>
      </c>
      <c r="AI39" s="1" t="n">
        <v>-0.665</v>
      </c>
      <c r="AJ39" s="1" t="n">
        <v>0.0128</v>
      </c>
      <c r="AK39" s="1" t="n">
        <v>-0.6411</v>
      </c>
      <c r="AL39" s="1" t="n">
        <v>0.0141</v>
      </c>
      <c r="AM39" s="7" t="n">
        <f aca="false">AVERAGE(AC39,AE39,AG39,AI39,AK39)</f>
        <v>-0.69204</v>
      </c>
      <c r="AN39" s="8"/>
      <c r="AP39" s="6" t="n">
        <v>-1.6662</v>
      </c>
      <c r="AQ39" s="1" t="n">
        <v>0.1248</v>
      </c>
      <c r="AR39" s="1" t="n">
        <v>-2.1332</v>
      </c>
      <c r="AS39" s="1" t="n">
        <v>0.1582</v>
      </c>
      <c r="AT39" s="1" t="n">
        <v>-2.0238</v>
      </c>
      <c r="AU39" s="1" t="n">
        <v>0.1024</v>
      </c>
      <c r="AV39" s="1" t="n">
        <v>-1.4452</v>
      </c>
      <c r="AW39" s="1" t="n">
        <v>0.1048</v>
      </c>
      <c r="AX39" s="1" t="n">
        <v>-1.3553</v>
      </c>
      <c r="AY39" s="1" t="n">
        <v>0.1289</v>
      </c>
      <c r="AZ39" s="7" t="n">
        <f aca="false">AVERAGE(AP39,AR39,AT39,AV39,AX39)</f>
        <v>-1.72474</v>
      </c>
      <c r="BA39" s="8"/>
    </row>
    <row r="40" customFormat="false" ht="12.8" hidden="false" customHeight="false" outlineLevel="0" collapsed="false">
      <c r="A40" s="2"/>
      <c r="B40" s="1" t="s">
        <v>50</v>
      </c>
      <c r="C40" s="6" t="n">
        <v>86.9456</v>
      </c>
      <c r="D40" s="1" t="n">
        <v>1.4098</v>
      </c>
      <c r="E40" s="1" t="n">
        <v>89.5758</v>
      </c>
      <c r="F40" s="1" t="n">
        <v>1.4501</v>
      </c>
      <c r="G40" s="1" t="n">
        <v>92.6552</v>
      </c>
      <c r="H40" s="1" t="n">
        <v>1.5213</v>
      </c>
      <c r="I40" s="1" t="n">
        <v>106.3341</v>
      </c>
      <c r="J40" s="1" t="n">
        <v>0.9935</v>
      </c>
      <c r="K40" s="1" t="n">
        <v>97.6025</v>
      </c>
      <c r="L40" s="1" t="n">
        <v>1.4342</v>
      </c>
      <c r="M40" s="7" t="n">
        <f aca="false">AVERAGE(C40,E40,G40,I40,K40)</f>
        <v>94.62264</v>
      </c>
      <c r="N40" s="8"/>
      <c r="P40" s="6" t="n">
        <v>13.5035</v>
      </c>
      <c r="Q40" s="1" t="n">
        <v>2.2607</v>
      </c>
      <c r="R40" s="1" t="n">
        <v>9.7279</v>
      </c>
      <c r="S40" s="1" t="n">
        <v>2.5305</v>
      </c>
      <c r="T40" s="1" t="n">
        <v>5.5721</v>
      </c>
      <c r="U40" s="1" t="n">
        <v>2.1478</v>
      </c>
      <c r="V40" s="1" t="n">
        <v>-3.36</v>
      </c>
      <c r="W40" s="1" t="n">
        <v>1.185</v>
      </c>
      <c r="X40" s="1" t="n">
        <v>-1.4509</v>
      </c>
      <c r="Y40" s="1" t="n">
        <v>2.064</v>
      </c>
      <c r="Z40" s="7" t="n">
        <f aca="false">AVERAGE(P40,R40,T40,V40,X40)</f>
        <v>4.79852</v>
      </c>
      <c r="AA40" s="8"/>
      <c r="AC40" s="6" t="n">
        <v>-1.375</v>
      </c>
      <c r="AD40" s="1" t="n">
        <v>0.029</v>
      </c>
      <c r="AE40" s="1" t="n">
        <v>-1.4518</v>
      </c>
      <c r="AF40" s="1" t="n">
        <v>0.0258</v>
      </c>
      <c r="AG40" s="1" t="n">
        <v>-1.3833</v>
      </c>
      <c r="AH40" s="1" t="n">
        <v>0.0279</v>
      </c>
      <c r="AI40" s="1" t="n">
        <v>-1.5205</v>
      </c>
      <c r="AJ40" s="1" t="n">
        <v>0.0239</v>
      </c>
      <c r="AK40" s="1" t="n">
        <v>-1.3519</v>
      </c>
      <c r="AL40" s="1" t="n">
        <v>0.027</v>
      </c>
      <c r="AM40" s="7" t="n">
        <f aca="false">AVERAGE(AC40,AE40,AG40,AI40,AK40)</f>
        <v>-1.4165</v>
      </c>
      <c r="AN40" s="8"/>
      <c r="AP40" s="6" t="n">
        <v>98.9653</v>
      </c>
      <c r="AQ40" s="1" t="n">
        <v>1.0445</v>
      </c>
      <c r="AR40" s="1" t="n">
        <v>97.8998</v>
      </c>
      <c r="AS40" s="1" t="n">
        <v>1.2227</v>
      </c>
      <c r="AT40" s="1" t="n">
        <v>96.736</v>
      </c>
      <c r="AU40" s="1" t="n">
        <v>0.9442</v>
      </c>
      <c r="AV40" s="1" t="n">
        <v>101.4077</v>
      </c>
      <c r="AW40" s="1" t="n">
        <v>0.7477</v>
      </c>
      <c r="AX40" s="1" t="n">
        <v>94.7317</v>
      </c>
      <c r="AY40" s="1" t="n">
        <v>0.8482</v>
      </c>
      <c r="AZ40" s="7" t="n">
        <f aca="false">AVERAGE(AP40,AR40,AT40,AV40,AX40)</f>
        <v>97.9481</v>
      </c>
      <c r="BA40" s="8"/>
    </row>
    <row r="41" customFormat="false" ht="12.8" hidden="false" customHeight="false" outlineLevel="0" collapsed="false">
      <c r="A41" s="2"/>
      <c r="B41" s="1" t="s">
        <v>51</v>
      </c>
      <c r="C41" s="6" t="n">
        <v>-23.4824</v>
      </c>
      <c r="D41" s="1" t="n">
        <v>0.1326</v>
      </c>
      <c r="E41" s="1" t="n">
        <v>-23.072</v>
      </c>
      <c r="F41" s="1" t="n">
        <v>0.1486</v>
      </c>
      <c r="G41" s="1" t="n">
        <v>-23.0559</v>
      </c>
      <c r="H41" s="1" t="n">
        <v>0.1274</v>
      </c>
      <c r="I41" s="1" t="n">
        <v>-22.9554</v>
      </c>
      <c r="J41" s="1" t="n">
        <v>0.1516</v>
      </c>
      <c r="K41" s="1" t="n">
        <v>-23.4685</v>
      </c>
      <c r="L41" s="1" t="n">
        <v>0.1407</v>
      </c>
      <c r="M41" s="7" t="n">
        <f aca="false">AVERAGE(C41,E41,G41,I41,K41)</f>
        <v>-23.20684</v>
      </c>
      <c r="N41" s="8"/>
      <c r="P41" s="6" t="n">
        <v>19.338</v>
      </c>
      <c r="Q41" s="1" t="n">
        <v>0.1096</v>
      </c>
      <c r="R41" s="1" t="n">
        <v>19.0121</v>
      </c>
      <c r="S41" s="1" t="n">
        <v>0.1071</v>
      </c>
      <c r="T41" s="1" t="n">
        <v>19.5525</v>
      </c>
      <c r="U41" s="1" t="n">
        <v>0.11</v>
      </c>
      <c r="V41" s="1" t="n">
        <v>18.9471</v>
      </c>
      <c r="W41" s="1" t="n">
        <v>0.1202</v>
      </c>
      <c r="X41" s="1" t="n">
        <v>19.5395</v>
      </c>
      <c r="Y41" s="1" t="n">
        <v>0.1184</v>
      </c>
      <c r="Z41" s="7" t="n">
        <f aca="false">AVERAGE(P41,R41,T41,V41,X41)</f>
        <v>19.27784</v>
      </c>
      <c r="AA41" s="8"/>
      <c r="AC41" s="6" t="n">
        <v>-1.16</v>
      </c>
      <c r="AD41" s="1" t="n">
        <v>0.0103</v>
      </c>
      <c r="AE41" s="1" t="n">
        <v>-1.1769</v>
      </c>
      <c r="AF41" s="1" t="n">
        <v>0.0099</v>
      </c>
      <c r="AG41" s="1" t="n">
        <v>-1.2368</v>
      </c>
      <c r="AH41" s="1" t="n">
        <v>0.0104</v>
      </c>
      <c r="AI41" s="1" t="n">
        <v>-1.1719</v>
      </c>
      <c r="AJ41" s="1" t="n">
        <v>0.0096</v>
      </c>
      <c r="AK41" s="1" t="n">
        <v>-1.1385</v>
      </c>
      <c r="AL41" s="1" t="n">
        <v>0.0101</v>
      </c>
      <c r="AM41" s="7" t="n">
        <f aca="false">AVERAGE(AC41,AE41,AG41,AI41,AK41)</f>
        <v>-1.17682</v>
      </c>
      <c r="AN41" s="8"/>
      <c r="AP41" s="6" t="n">
        <v>-5.3001</v>
      </c>
      <c r="AQ41" s="1" t="n">
        <v>0.1305</v>
      </c>
      <c r="AR41" s="1" t="n">
        <v>-5.2394</v>
      </c>
      <c r="AS41" s="1" t="n">
        <v>0.1348</v>
      </c>
      <c r="AT41" s="1" t="n">
        <v>-4.734</v>
      </c>
      <c r="AU41" s="1" t="n">
        <v>0.1326</v>
      </c>
      <c r="AV41" s="1" t="n">
        <v>-5.1779</v>
      </c>
      <c r="AW41" s="1" t="n">
        <v>0.1561</v>
      </c>
      <c r="AX41" s="1" t="n">
        <v>-5.0745</v>
      </c>
      <c r="AY41" s="1" t="n">
        <v>0.1475</v>
      </c>
      <c r="AZ41" s="7" t="n">
        <f aca="false">AVERAGE(AP41,AR41,AT41,AV41,AX41)</f>
        <v>-5.10518</v>
      </c>
      <c r="BA41" s="8"/>
    </row>
    <row r="42" customFormat="false" ht="12.8" hidden="false" customHeight="false" outlineLevel="0" collapsed="false">
      <c r="A42" s="2"/>
      <c r="B42" s="1" t="s">
        <v>52</v>
      </c>
      <c r="C42" s="6" t="n">
        <v>-125.3294</v>
      </c>
      <c r="D42" s="1" t="n">
        <v>1.1166</v>
      </c>
      <c r="E42" s="1" t="n">
        <v>-102.3943</v>
      </c>
      <c r="F42" s="1" t="n">
        <v>0.7833</v>
      </c>
      <c r="G42" s="1" t="n">
        <v>-90.7142</v>
      </c>
      <c r="H42" s="1" t="n">
        <v>0.4735</v>
      </c>
      <c r="I42" s="1" t="n">
        <v>-134.8691</v>
      </c>
      <c r="J42" s="1" t="n">
        <v>1.9785</v>
      </c>
      <c r="K42" s="1" t="n">
        <v>-120.6855</v>
      </c>
      <c r="L42" s="1" t="n">
        <v>1.368</v>
      </c>
      <c r="M42" s="7" t="n">
        <f aca="false">AVERAGE(C42,E42,G42,I42,K42)</f>
        <v>-114.7985</v>
      </c>
      <c r="N42" s="8"/>
      <c r="P42" s="6" t="n">
        <v>47.773</v>
      </c>
      <c r="Q42" s="1" t="n">
        <v>0.9667</v>
      </c>
      <c r="R42" s="1" t="n">
        <v>41.3903</v>
      </c>
      <c r="S42" s="1" t="n">
        <v>0.5657</v>
      </c>
      <c r="T42" s="1" t="n">
        <v>35.8112</v>
      </c>
      <c r="U42" s="1" t="n">
        <v>0.2383</v>
      </c>
      <c r="V42" s="1" t="n">
        <v>60.8637</v>
      </c>
      <c r="W42" s="1" t="n">
        <v>1.6133</v>
      </c>
      <c r="X42" s="1" t="n">
        <v>48.4764</v>
      </c>
      <c r="Y42" s="1" t="n">
        <v>1.1492</v>
      </c>
      <c r="Z42" s="7" t="n">
        <f aca="false">AVERAGE(P42,R42,T42,V42,X42)</f>
        <v>46.86292</v>
      </c>
      <c r="AA42" s="8"/>
      <c r="AC42" s="6" t="n">
        <v>-0.3865</v>
      </c>
      <c r="AD42" s="1" t="n">
        <v>0.0183</v>
      </c>
      <c r="AE42" s="1" t="n">
        <v>-0.3669</v>
      </c>
      <c r="AF42" s="1" t="n">
        <v>0.016</v>
      </c>
      <c r="AG42" s="1" t="n">
        <v>-0.3655</v>
      </c>
      <c r="AH42" s="1" t="n">
        <v>0.0129</v>
      </c>
      <c r="AI42" s="1" t="n">
        <v>-0.4831</v>
      </c>
      <c r="AJ42" s="1" t="n">
        <v>0.0199</v>
      </c>
      <c r="AK42" s="1" t="n">
        <v>-0.4025</v>
      </c>
      <c r="AL42" s="1" t="n">
        <v>0.0207</v>
      </c>
      <c r="AM42" s="7" t="n">
        <f aca="false">AVERAGE(AC42,AE42,AG42,AI42,AK42)</f>
        <v>-0.4009</v>
      </c>
      <c r="AN42" s="8"/>
      <c r="AP42" s="6" t="n">
        <v>-77.9568</v>
      </c>
      <c r="AQ42" s="1" t="n">
        <v>0.3945</v>
      </c>
      <c r="AR42" s="1" t="n">
        <v>-61.4001</v>
      </c>
      <c r="AS42" s="1" t="n">
        <v>0.4142</v>
      </c>
      <c r="AT42" s="1" t="n">
        <v>-55.2559</v>
      </c>
      <c r="AU42" s="1" t="n">
        <v>0.3291</v>
      </c>
      <c r="AV42" s="1" t="n">
        <v>-74.4523</v>
      </c>
      <c r="AW42" s="1" t="n">
        <v>0.6137</v>
      </c>
      <c r="AX42" s="1" t="n">
        <v>-72.625</v>
      </c>
      <c r="AY42" s="1" t="n">
        <v>0.5218</v>
      </c>
      <c r="AZ42" s="7" t="n">
        <f aca="false">AVERAGE(AP42,AR42,AT42,AV42,AX42)</f>
        <v>-68.33802</v>
      </c>
      <c r="BA42" s="8"/>
    </row>
    <row r="43" customFormat="false" ht="12.8" hidden="false" customHeight="false" outlineLevel="0" collapsed="false">
      <c r="A43" s="2"/>
      <c r="B43" s="1" t="s">
        <v>53</v>
      </c>
      <c r="C43" s="6" t="n">
        <v>-33.3153</v>
      </c>
      <c r="D43" s="1" t="n">
        <v>0.6966</v>
      </c>
      <c r="E43" s="1" t="n">
        <v>-28.5742</v>
      </c>
      <c r="F43" s="1" t="n">
        <v>0.5819</v>
      </c>
      <c r="G43" s="1" t="n">
        <v>-29.0265</v>
      </c>
      <c r="H43" s="1" t="n">
        <v>0.65</v>
      </c>
      <c r="I43" s="1" t="n">
        <v>-20.9313</v>
      </c>
      <c r="J43" s="1" t="n">
        <v>0.3927</v>
      </c>
      <c r="K43" s="1" t="n">
        <v>-22.9861</v>
      </c>
      <c r="L43" s="1" t="n">
        <v>0.3667</v>
      </c>
      <c r="M43" s="7" t="n">
        <f aca="false">AVERAGE(C43,E43,G43,I43,K43)</f>
        <v>-26.96668</v>
      </c>
      <c r="N43" s="8"/>
      <c r="P43" s="6" t="n">
        <v>37.3418</v>
      </c>
      <c r="Q43" s="1" t="n">
        <v>0.8226</v>
      </c>
      <c r="R43" s="1" t="n">
        <v>33.322</v>
      </c>
      <c r="S43" s="1" t="n">
        <v>0.6541</v>
      </c>
      <c r="T43" s="1" t="n">
        <v>26.6743</v>
      </c>
      <c r="U43" s="1" t="n">
        <v>0.5803</v>
      </c>
      <c r="V43" s="1" t="n">
        <v>24.6589</v>
      </c>
      <c r="W43" s="1" t="n">
        <v>0.4519</v>
      </c>
      <c r="X43" s="1" t="n">
        <v>27.5166</v>
      </c>
      <c r="Y43" s="1" t="n">
        <v>0.4269</v>
      </c>
      <c r="Z43" s="7" t="n">
        <f aca="false">AVERAGE(P43,R43,T43,V43,X43)</f>
        <v>29.90272</v>
      </c>
      <c r="AA43" s="8"/>
      <c r="AC43" s="6" t="n">
        <v>-2.3869</v>
      </c>
      <c r="AD43" s="1" t="n">
        <v>0.0266</v>
      </c>
      <c r="AE43" s="1" t="n">
        <v>-2.2969</v>
      </c>
      <c r="AF43" s="1" t="n">
        <v>0.0272</v>
      </c>
      <c r="AG43" s="1" t="n">
        <v>-1.8667</v>
      </c>
      <c r="AH43" s="1" t="n">
        <v>0.0351</v>
      </c>
      <c r="AI43" s="1" t="n">
        <v>-2.1116</v>
      </c>
      <c r="AJ43" s="1" t="n">
        <v>0.028</v>
      </c>
      <c r="AK43" s="1" t="n">
        <v>-2.0999</v>
      </c>
      <c r="AL43" s="1" t="n">
        <v>0.024</v>
      </c>
      <c r="AM43" s="7" t="n">
        <f aca="false">AVERAGE(AC43,AE43,AG43,AI43,AK43)</f>
        <v>-2.1524</v>
      </c>
      <c r="AN43" s="8"/>
      <c r="AP43" s="6" t="n">
        <v>1.6444</v>
      </c>
      <c r="AQ43" s="1" t="n">
        <v>0.2972</v>
      </c>
      <c r="AR43" s="1" t="n">
        <v>2.4526</v>
      </c>
      <c r="AS43" s="1" t="n">
        <v>0.3068</v>
      </c>
      <c r="AT43" s="1" t="n">
        <v>-4.2085</v>
      </c>
      <c r="AU43" s="1" t="n">
        <v>0.4945</v>
      </c>
      <c r="AV43" s="1" t="n">
        <v>1.6228</v>
      </c>
      <c r="AW43" s="1" t="n">
        <v>0.313</v>
      </c>
      <c r="AX43" s="1" t="n">
        <v>2.4223</v>
      </c>
      <c r="AY43" s="1" t="n">
        <v>0.2728</v>
      </c>
      <c r="AZ43" s="7" t="n">
        <f aca="false">AVERAGE(AP43,AR43,AT43,AV43,AX43)</f>
        <v>0.78672</v>
      </c>
      <c r="BA43" s="8"/>
    </row>
    <row r="44" customFormat="false" ht="12.8" hidden="false" customHeight="false" outlineLevel="0" collapsed="false">
      <c r="A44" s="2"/>
      <c r="B44" s="1" t="s">
        <v>54</v>
      </c>
      <c r="C44" s="6" t="n">
        <v>-14.9035</v>
      </c>
      <c r="D44" s="1" t="n">
        <v>0.1664</v>
      </c>
      <c r="E44" s="1" t="n">
        <v>-15.1104</v>
      </c>
      <c r="F44" s="1" t="n">
        <v>0.1655</v>
      </c>
      <c r="G44" s="1" t="n">
        <v>-13.2922</v>
      </c>
      <c r="H44" s="1" t="n">
        <v>0.1819</v>
      </c>
      <c r="I44" s="1" t="n">
        <v>-15.3166</v>
      </c>
      <c r="J44" s="1" t="n">
        <v>0.1616</v>
      </c>
      <c r="K44" s="1" t="n">
        <v>-15.6796</v>
      </c>
      <c r="L44" s="1" t="n">
        <v>0.1435</v>
      </c>
      <c r="M44" s="7" t="n">
        <f aca="false">AVERAGE(C44,E44,G44,I44,K44)</f>
        <v>-14.86046</v>
      </c>
      <c r="N44" s="8"/>
      <c r="P44" s="6" t="n">
        <v>10.0486</v>
      </c>
      <c r="Q44" s="1" t="n">
        <v>0.1829</v>
      </c>
      <c r="R44" s="1" t="n">
        <v>10.2072</v>
      </c>
      <c r="S44" s="1" t="n">
        <v>0.1575</v>
      </c>
      <c r="T44" s="1" t="n">
        <v>10.7289</v>
      </c>
      <c r="U44" s="1" t="n">
        <v>0.2075</v>
      </c>
      <c r="V44" s="1" t="n">
        <v>9.3379</v>
      </c>
      <c r="W44" s="1" t="n">
        <v>0.1886</v>
      </c>
      <c r="X44" s="1" t="n">
        <v>10.8705</v>
      </c>
      <c r="Y44" s="1" t="n">
        <v>0.1643</v>
      </c>
      <c r="Z44" s="7" t="n">
        <f aca="false">AVERAGE(P44,R44,T44,V44,X44)</f>
        <v>10.23862</v>
      </c>
      <c r="AA44" s="8"/>
      <c r="AC44" s="6" t="n">
        <v>-0.4084</v>
      </c>
      <c r="AD44" s="1" t="n">
        <v>0.0129</v>
      </c>
      <c r="AE44" s="1" t="n">
        <v>-0.3801</v>
      </c>
      <c r="AF44" s="1" t="n">
        <v>0.0124</v>
      </c>
      <c r="AG44" s="1" t="n">
        <v>-0.4025</v>
      </c>
      <c r="AH44" s="1" t="n">
        <v>0.0158</v>
      </c>
      <c r="AI44" s="1" t="n">
        <v>-0.4106</v>
      </c>
      <c r="AJ44" s="1" t="n">
        <v>0.0126</v>
      </c>
      <c r="AK44" s="1" t="n">
        <v>-0.3737</v>
      </c>
      <c r="AL44" s="1" t="n">
        <v>0.0133</v>
      </c>
      <c r="AM44" s="7" t="n">
        <f aca="false">AVERAGE(AC44,AE44,AG44,AI44,AK44)</f>
        <v>-0.39506</v>
      </c>
      <c r="AN44" s="8"/>
      <c r="AP44" s="6" t="n">
        <v>-5.2648</v>
      </c>
      <c r="AQ44" s="1" t="n">
        <v>0.1614</v>
      </c>
      <c r="AR44" s="1" t="n">
        <v>-5.2908</v>
      </c>
      <c r="AS44" s="1" t="n">
        <v>0.1705</v>
      </c>
      <c r="AT44" s="1" t="n">
        <v>-2.9654</v>
      </c>
      <c r="AU44" s="1" t="n">
        <v>0.1657</v>
      </c>
      <c r="AV44" s="1" t="n">
        <v>-6.3893</v>
      </c>
      <c r="AW44" s="1" t="n">
        <v>0.1612</v>
      </c>
      <c r="AX44" s="1" t="n">
        <v>-5.1784</v>
      </c>
      <c r="AY44" s="1" t="n">
        <v>0.145</v>
      </c>
      <c r="AZ44" s="7" t="n">
        <f aca="false">AVERAGE(AP44,AR44,AT44,AV44,AX44)</f>
        <v>-5.01774</v>
      </c>
      <c r="BA44" s="8"/>
    </row>
    <row r="45" customFormat="false" ht="12.8" hidden="false" customHeight="false" outlineLevel="0" collapsed="false">
      <c r="A45" s="2"/>
      <c r="B45" s="1" t="s">
        <v>55</v>
      </c>
      <c r="C45" s="6" t="n">
        <v>-55.4795</v>
      </c>
      <c r="D45" s="1" t="n">
        <v>0.7638</v>
      </c>
      <c r="E45" s="1" t="n">
        <v>-81.8917</v>
      </c>
      <c r="F45" s="1" t="n">
        <v>0.7866</v>
      </c>
      <c r="G45" s="1" t="n">
        <v>-42.2048</v>
      </c>
      <c r="H45" s="1" t="n">
        <v>0.7804</v>
      </c>
      <c r="I45" s="1" t="n">
        <v>-55.8324</v>
      </c>
      <c r="J45" s="1" t="n">
        <v>0.6451</v>
      </c>
      <c r="K45" s="1" t="n">
        <v>-72.4117</v>
      </c>
      <c r="L45" s="1" t="n">
        <v>0.7418</v>
      </c>
      <c r="M45" s="7" t="n">
        <f aca="false">AVERAGE(C45,E45,G45,I45,K45)</f>
        <v>-61.56402</v>
      </c>
      <c r="N45" s="8"/>
      <c r="P45" s="6" t="n">
        <v>132.7134</v>
      </c>
      <c r="Q45" s="1" t="n">
        <v>0.7533</v>
      </c>
      <c r="R45" s="1" t="n">
        <v>149.0317</v>
      </c>
      <c r="S45" s="1" t="n">
        <v>0.9865</v>
      </c>
      <c r="T45" s="1" t="n">
        <v>119.0289</v>
      </c>
      <c r="U45" s="1" t="n">
        <v>0.9552</v>
      </c>
      <c r="V45" s="1" t="n">
        <v>131.7444</v>
      </c>
      <c r="W45" s="1" t="n">
        <v>0.8243</v>
      </c>
      <c r="X45" s="1" t="n">
        <v>146.4447</v>
      </c>
      <c r="Y45" s="1" t="n">
        <v>0.7678</v>
      </c>
      <c r="Z45" s="7" t="n">
        <f aca="false">AVERAGE(P45,R45,T45,V45,X45)</f>
        <v>135.79262</v>
      </c>
      <c r="AA45" s="8"/>
      <c r="AC45" s="6" t="n">
        <v>-2.4301</v>
      </c>
      <c r="AD45" s="1" t="n">
        <v>0.023</v>
      </c>
      <c r="AE45" s="1" t="n">
        <v>-2.7356</v>
      </c>
      <c r="AF45" s="1" t="n">
        <v>0.0196</v>
      </c>
      <c r="AG45" s="1" t="n">
        <v>-2.0613</v>
      </c>
      <c r="AH45" s="1" t="n">
        <v>0.0223</v>
      </c>
      <c r="AI45" s="1" t="n">
        <v>-2.5638</v>
      </c>
      <c r="AJ45" s="1" t="n">
        <v>0.0217</v>
      </c>
      <c r="AK45" s="1" t="n">
        <v>-2.567</v>
      </c>
      <c r="AL45" s="1" t="n">
        <v>0.0214</v>
      </c>
      <c r="AM45" s="7" t="n">
        <f aca="false">AVERAGE(AC45,AE45,AG45,AI45,AK45)</f>
        <v>-2.47156</v>
      </c>
      <c r="AN45" s="8"/>
      <c r="AP45" s="6" t="n">
        <v>74.795</v>
      </c>
      <c r="AQ45" s="1" t="n">
        <v>0.6162</v>
      </c>
      <c r="AR45" s="1" t="n">
        <v>64.3155</v>
      </c>
      <c r="AS45" s="1" t="n">
        <v>0.6433</v>
      </c>
      <c r="AT45" s="1" t="n">
        <v>74.8054</v>
      </c>
      <c r="AU45" s="1" t="n">
        <v>0.4731</v>
      </c>
      <c r="AV45" s="1" t="n">
        <v>73.3594</v>
      </c>
      <c r="AW45" s="1" t="n">
        <v>0.5747</v>
      </c>
      <c r="AX45" s="1" t="n">
        <v>71.4679</v>
      </c>
      <c r="AY45" s="1" t="n">
        <v>0.5322</v>
      </c>
      <c r="AZ45" s="7" t="n">
        <f aca="false">AVERAGE(AP45,AR45,AT45,AV45,AX45)</f>
        <v>71.74864</v>
      </c>
      <c r="BA45" s="8"/>
    </row>
    <row r="46" customFormat="false" ht="12.8" hidden="false" customHeight="false" outlineLevel="0" collapsed="false">
      <c r="A46" s="2"/>
      <c r="B46" s="1" t="s">
        <v>56</v>
      </c>
      <c r="C46" s="6" t="n">
        <v>0.0082</v>
      </c>
      <c r="D46" s="1" t="n">
        <v>0.2548</v>
      </c>
      <c r="E46" s="1" t="n">
        <v>2.8638</v>
      </c>
      <c r="F46" s="1" t="n">
        <v>0.2337</v>
      </c>
      <c r="G46" s="1" t="n">
        <v>-8.1653</v>
      </c>
      <c r="H46" s="1" t="n">
        <v>0.2371</v>
      </c>
      <c r="I46" s="1" t="n">
        <v>0.1317</v>
      </c>
      <c r="J46" s="1" t="n">
        <v>0.2297</v>
      </c>
      <c r="K46" s="1" t="n">
        <v>-0.2082</v>
      </c>
      <c r="L46" s="1" t="n">
        <v>0.2737</v>
      </c>
      <c r="M46" s="7" t="n">
        <f aca="false">AVERAGE(C46,E46,G46,I46,K46)</f>
        <v>-1.07396</v>
      </c>
      <c r="N46" s="8"/>
      <c r="P46" s="6" t="n">
        <v>8.2953</v>
      </c>
      <c r="Q46" s="1" t="n">
        <v>0.4012</v>
      </c>
      <c r="R46" s="1" t="n">
        <v>0.8845</v>
      </c>
      <c r="S46" s="1" t="n">
        <v>0.1429</v>
      </c>
      <c r="T46" s="1" t="n">
        <v>15.3734</v>
      </c>
      <c r="U46" s="1" t="n">
        <v>0.3197</v>
      </c>
      <c r="V46" s="1" t="n">
        <v>6.0188</v>
      </c>
      <c r="W46" s="1" t="n">
        <v>0.2636</v>
      </c>
      <c r="X46" s="1" t="n">
        <v>3.4792</v>
      </c>
      <c r="Y46" s="1" t="n">
        <v>0.2555</v>
      </c>
      <c r="Z46" s="7" t="n">
        <f aca="false">AVERAGE(P46,R46,T46,V46,X46)</f>
        <v>6.81024</v>
      </c>
      <c r="AA46" s="8"/>
      <c r="AC46" s="6" t="n">
        <v>-0.5574</v>
      </c>
      <c r="AD46" s="1" t="n">
        <v>0.025</v>
      </c>
      <c r="AE46" s="1" t="n">
        <v>-0.0583</v>
      </c>
      <c r="AF46" s="1" t="n">
        <v>0.011</v>
      </c>
      <c r="AG46" s="1" t="n">
        <v>-0.595</v>
      </c>
      <c r="AH46" s="1" t="n">
        <v>0.0168</v>
      </c>
      <c r="AI46" s="1" t="n">
        <v>-0.6214</v>
      </c>
      <c r="AJ46" s="1" t="n">
        <v>0.0223</v>
      </c>
      <c r="AK46" s="1" t="n">
        <v>-0.1859</v>
      </c>
      <c r="AL46" s="1" t="n">
        <v>0.0185</v>
      </c>
      <c r="AM46" s="7" t="n">
        <f aca="false">AVERAGE(AC46,AE46,AG46,AI46,AK46)</f>
        <v>-0.4036</v>
      </c>
      <c r="AN46" s="8"/>
      <c r="AP46" s="6" t="n">
        <v>7.7573</v>
      </c>
      <c r="AQ46" s="1" t="n">
        <v>0.2972</v>
      </c>
      <c r="AR46" s="1" t="n">
        <v>3.6901</v>
      </c>
      <c r="AS46" s="1" t="n">
        <v>0.2169</v>
      </c>
      <c r="AT46" s="1" t="n">
        <v>6.6116</v>
      </c>
      <c r="AU46" s="1" t="n">
        <v>0.2305</v>
      </c>
      <c r="AV46" s="1" t="n">
        <v>5.531</v>
      </c>
      <c r="AW46" s="1" t="n">
        <v>0.28</v>
      </c>
      <c r="AX46" s="1" t="n">
        <v>3.0848</v>
      </c>
      <c r="AY46" s="1" t="n">
        <v>0.2521</v>
      </c>
      <c r="AZ46" s="7" t="n">
        <f aca="false">AVERAGE(AP46,AR46,AT46,AV46,AX46)</f>
        <v>5.33496</v>
      </c>
      <c r="BA46" s="8"/>
    </row>
    <row r="47" customFormat="false" ht="12.8" hidden="false" customHeight="false" outlineLevel="0" collapsed="false">
      <c r="A47" s="2"/>
      <c r="B47" s="1" t="s">
        <v>57</v>
      </c>
      <c r="C47" s="6" t="n">
        <v>-1.1009</v>
      </c>
      <c r="D47" s="1" t="n">
        <v>0.0792</v>
      </c>
      <c r="E47" s="1" t="n">
        <v>-0.2785</v>
      </c>
      <c r="F47" s="1" t="n">
        <v>0.0778</v>
      </c>
      <c r="G47" s="1" t="n">
        <v>-0.3772</v>
      </c>
      <c r="H47" s="1" t="n">
        <v>0.0603</v>
      </c>
      <c r="I47" s="1" t="n">
        <v>0.0307</v>
      </c>
      <c r="J47" s="1" t="n">
        <v>0.0734</v>
      </c>
      <c r="K47" s="1" t="n">
        <v>-0.4166</v>
      </c>
      <c r="L47" s="1" t="n">
        <v>0.0835</v>
      </c>
      <c r="M47" s="7" t="n">
        <f aca="false">AVERAGE(C47,E47,G47,I47,K47)</f>
        <v>-0.4285</v>
      </c>
      <c r="N47" s="8"/>
      <c r="P47" s="6" t="n">
        <v>0.5013</v>
      </c>
      <c r="Q47" s="1" t="n">
        <v>0.0398</v>
      </c>
      <c r="R47" s="1" t="n">
        <v>0.3161</v>
      </c>
      <c r="S47" s="1" t="n">
        <v>0.0425</v>
      </c>
      <c r="T47" s="1" t="n">
        <v>0.4937</v>
      </c>
      <c r="U47" s="1" t="n">
        <v>0.0406</v>
      </c>
      <c r="V47" s="1" t="n">
        <v>0.2637</v>
      </c>
      <c r="W47" s="1" t="n">
        <v>0.0427</v>
      </c>
      <c r="X47" s="1" t="n">
        <v>0.2428</v>
      </c>
      <c r="Y47" s="1" t="n">
        <v>0.0418</v>
      </c>
      <c r="Z47" s="7" t="n">
        <f aca="false">AVERAGE(P47,R47,T47,V47,X47)</f>
        <v>0.36352</v>
      </c>
      <c r="AA47" s="8"/>
      <c r="AC47" s="6" t="n">
        <v>-0.007</v>
      </c>
      <c r="AD47" s="1" t="n">
        <v>0.0102</v>
      </c>
      <c r="AE47" s="1" t="n">
        <v>-0.0013</v>
      </c>
      <c r="AF47" s="1" t="n">
        <v>0.0092</v>
      </c>
      <c r="AG47" s="1" t="n">
        <v>-0.026</v>
      </c>
      <c r="AH47" s="1" t="n">
        <v>0.0116</v>
      </c>
      <c r="AI47" s="1" t="n">
        <v>-0.005</v>
      </c>
      <c r="AJ47" s="1" t="n">
        <v>0.0074</v>
      </c>
      <c r="AK47" s="1" t="n">
        <v>-0.0053</v>
      </c>
      <c r="AL47" s="1" t="n">
        <v>0.0084</v>
      </c>
      <c r="AM47" s="7" t="n">
        <f aca="false">AVERAGE(AC47,AE47,AG47,AI47,AK47)</f>
        <v>-0.00892</v>
      </c>
      <c r="AN47" s="8"/>
      <c r="AP47" s="6" t="n">
        <v>-0.6109</v>
      </c>
      <c r="AQ47" s="1" t="n">
        <v>0.076</v>
      </c>
      <c r="AR47" s="1" t="n">
        <v>0.0389</v>
      </c>
      <c r="AS47" s="1" t="n">
        <v>0.064</v>
      </c>
      <c r="AT47" s="1" t="n">
        <v>0.0928</v>
      </c>
      <c r="AU47" s="1" t="n">
        <v>0.0605</v>
      </c>
      <c r="AV47" s="1" t="n">
        <v>0.2933</v>
      </c>
      <c r="AW47" s="1" t="n">
        <v>0.0723</v>
      </c>
      <c r="AX47" s="1" t="n">
        <v>-0.1761</v>
      </c>
      <c r="AY47" s="1" t="n">
        <v>0.0759</v>
      </c>
      <c r="AZ47" s="7" t="n">
        <f aca="false">AVERAGE(AP47,AR47,AT47,AV47,AX47)</f>
        <v>-0.0724</v>
      </c>
      <c r="BA47" s="8"/>
    </row>
    <row r="48" customFormat="false" ht="12.8" hidden="false" customHeight="false" outlineLevel="0" collapsed="false">
      <c r="A48" s="2"/>
      <c r="B48" s="1" t="s">
        <v>58</v>
      </c>
      <c r="C48" s="6" t="n">
        <v>0.2049</v>
      </c>
      <c r="D48" s="1" t="n">
        <v>0.0194</v>
      </c>
      <c r="E48" s="1" t="n">
        <v>0.2689</v>
      </c>
      <c r="F48" s="1" t="n">
        <v>0.0194</v>
      </c>
      <c r="G48" s="1" t="n">
        <v>0.1144</v>
      </c>
      <c r="H48" s="1" t="n">
        <v>0.0191</v>
      </c>
      <c r="I48" s="1" t="n">
        <v>0.1964</v>
      </c>
      <c r="J48" s="1" t="n">
        <v>0.0245</v>
      </c>
      <c r="K48" s="1" t="n">
        <v>0.4177</v>
      </c>
      <c r="L48" s="1" t="n">
        <v>0.0163</v>
      </c>
      <c r="M48" s="7" t="n">
        <f aca="false">AVERAGE(C48,E48,G48,I48,K48)</f>
        <v>0.24046</v>
      </c>
      <c r="N48" s="8"/>
      <c r="P48" s="6" t="n">
        <v>0.1003</v>
      </c>
      <c r="Q48" s="1" t="n">
        <v>0.0094</v>
      </c>
      <c r="R48" s="1" t="n">
        <v>0.0621</v>
      </c>
      <c r="S48" s="1" t="n">
        <v>0.0094</v>
      </c>
      <c r="T48" s="1" t="n">
        <v>0.0935</v>
      </c>
      <c r="U48" s="1" t="n">
        <v>0.009</v>
      </c>
      <c r="V48" s="1" t="n">
        <v>0.0683</v>
      </c>
      <c r="W48" s="1" t="n">
        <v>0.0107</v>
      </c>
      <c r="X48" s="1" t="n">
        <v>-0.0281</v>
      </c>
      <c r="Y48" s="1" t="n">
        <v>0.0084</v>
      </c>
      <c r="Z48" s="7" t="n">
        <f aca="false">AVERAGE(P48,R48,T48,V48,X48)</f>
        <v>0.05922</v>
      </c>
      <c r="AA48" s="8"/>
      <c r="AC48" s="6" t="n">
        <v>-0.012</v>
      </c>
      <c r="AD48" s="1" t="n">
        <v>0.0106</v>
      </c>
      <c r="AE48" s="1" t="n">
        <v>-0.0196</v>
      </c>
      <c r="AF48" s="1" t="n">
        <v>0.0112</v>
      </c>
      <c r="AG48" s="1" t="n">
        <v>-0.0009</v>
      </c>
      <c r="AH48" s="1" t="n">
        <v>0.0122</v>
      </c>
      <c r="AI48" s="1" t="n">
        <v>-0.0003</v>
      </c>
      <c r="AJ48" s="1" t="n">
        <v>0.0104</v>
      </c>
      <c r="AK48" s="1" t="n">
        <v>0.0081</v>
      </c>
      <c r="AL48" s="1" t="n">
        <v>0.0105</v>
      </c>
      <c r="AM48" s="7" t="n">
        <f aca="false">AVERAGE(AC48,AE48,AG48,AI48,AK48)</f>
        <v>-0.00494</v>
      </c>
      <c r="AN48" s="8"/>
      <c r="AP48" s="6" t="n">
        <v>0.2939</v>
      </c>
      <c r="AQ48" s="1" t="n">
        <v>0.02</v>
      </c>
      <c r="AR48" s="1" t="n">
        <v>0.3108</v>
      </c>
      <c r="AS48" s="1" t="n">
        <v>0.0205</v>
      </c>
      <c r="AT48" s="1" t="n">
        <v>0.207</v>
      </c>
      <c r="AU48" s="1" t="n">
        <v>0.0221</v>
      </c>
      <c r="AV48" s="1" t="n">
        <v>0.2645</v>
      </c>
      <c r="AW48" s="1" t="n">
        <v>0.021</v>
      </c>
      <c r="AX48" s="1" t="n">
        <v>0.3981</v>
      </c>
      <c r="AY48" s="1" t="n">
        <v>0.0174</v>
      </c>
      <c r="AZ48" s="7" t="n">
        <f aca="false">AVERAGE(AP48,AR48,AT48,AV48,AX48)</f>
        <v>0.29486</v>
      </c>
      <c r="BA48" s="8"/>
    </row>
    <row r="49" customFormat="false" ht="12.8" hidden="false" customHeight="false" outlineLevel="0" collapsed="false">
      <c r="A49" s="2"/>
      <c r="B49" s="1" t="s">
        <v>59</v>
      </c>
      <c r="C49" s="6" t="n">
        <v>1.8946</v>
      </c>
      <c r="D49" s="1" t="n">
        <v>0.0198</v>
      </c>
      <c r="E49" s="1" t="n">
        <v>1.6832</v>
      </c>
      <c r="F49" s="1" t="n">
        <v>0.018</v>
      </c>
      <c r="G49" s="1" t="n">
        <v>1.5045</v>
      </c>
      <c r="H49" s="1" t="n">
        <v>0.017</v>
      </c>
      <c r="I49" s="1" t="n">
        <v>1.8607</v>
      </c>
      <c r="J49" s="1" t="n">
        <v>0.0156</v>
      </c>
      <c r="K49" s="1" t="n">
        <v>1.7109</v>
      </c>
      <c r="L49" s="1" t="n">
        <v>0.0156</v>
      </c>
      <c r="M49" s="7" t="n">
        <f aca="false">AVERAGE(C49,E49,G49,I49,K49)</f>
        <v>1.73078</v>
      </c>
      <c r="N49" s="8"/>
      <c r="P49" s="6" t="n">
        <v>-0.0417</v>
      </c>
      <c r="Q49" s="1" t="n">
        <v>0.0186</v>
      </c>
      <c r="R49" s="1" t="n">
        <v>-0.0343</v>
      </c>
      <c r="S49" s="1" t="n">
        <v>0.018</v>
      </c>
      <c r="T49" s="1" t="n">
        <v>-0.0345</v>
      </c>
      <c r="U49" s="1" t="n">
        <v>0.0136</v>
      </c>
      <c r="V49" s="1" t="n">
        <v>-0.0897</v>
      </c>
      <c r="W49" s="1" t="n">
        <v>0.0117</v>
      </c>
      <c r="X49" s="1" t="n">
        <v>-0.0946</v>
      </c>
      <c r="Y49" s="1" t="n">
        <v>0.0133</v>
      </c>
      <c r="Z49" s="7" t="n">
        <f aca="false">AVERAGE(P49,R49,T49,V49,X49)</f>
        <v>-0.05896</v>
      </c>
      <c r="AA49" s="8"/>
      <c r="AC49" s="6" t="n">
        <v>-0.0028</v>
      </c>
      <c r="AD49" s="1" t="n">
        <v>0.0114</v>
      </c>
      <c r="AE49" s="1" t="n">
        <v>-0.0259</v>
      </c>
      <c r="AF49" s="1" t="n">
        <v>0.0149</v>
      </c>
      <c r="AG49" s="1" t="n">
        <v>-0.0316</v>
      </c>
      <c r="AH49" s="1" t="n">
        <v>0.0141</v>
      </c>
      <c r="AI49" s="1" t="n">
        <v>-0.0075</v>
      </c>
      <c r="AJ49" s="1" t="n">
        <v>0.0138</v>
      </c>
      <c r="AK49" s="1" t="n">
        <v>-0.0184</v>
      </c>
      <c r="AL49" s="1" t="n">
        <v>0.0133</v>
      </c>
      <c r="AM49" s="7" t="n">
        <f aca="false">AVERAGE(AC49,AE49,AG49,AI49,AK49)</f>
        <v>-0.01724</v>
      </c>
      <c r="AN49" s="8"/>
      <c r="AP49" s="6" t="n">
        <v>1.8516</v>
      </c>
      <c r="AQ49" s="1" t="n">
        <v>0.0271</v>
      </c>
      <c r="AR49" s="1" t="n">
        <v>1.622</v>
      </c>
      <c r="AS49" s="1" t="n">
        <v>0.0271</v>
      </c>
      <c r="AT49" s="1" t="n">
        <v>1.4384</v>
      </c>
      <c r="AU49" s="1" t="n">
        <v>0.0234</v>
      </c>
      <c r="AV49" s="1" t="n">
        <v>1.7638</v>
      </c>
      <c r="AW49" s="1" t="n">
        <v>0.0222</v>
      </c>
      <c r="AX49" s="1" t="n">
        <v>1.5984</v>
      </c>
      <c r="AY49" s="1" t="n">
        <v>0.0252</v>
      </c>
      <c r="AZ49" s="7" t="n">
        <f aca="false">AVERAGE(AP49,AR49,AT49,AV49,AX49)</f>
        <v>1.65484</v>
      </c>
      <c r="BA49" s="8"/>
    </row>
    <row r="50" customFormat="false" ht="12.8" hidden="false" customHeight="false" outlineLevel="0" collapsed="false">
      <c r="A50" s="2"/>
      <c r="B50" s="1" t="s">
        <v>60</v>
      </c>
      <c r="C50" s="6" t="n">
        <v>2.0884</v>
      </c>
      <c r="D50" s="1" t="n">
        <v>0.082</v>
      </c>
      <c r="E50" s="1" t="n">
        <v>1.8807</v>
      </c>
      <c r="F50" s="1" t="n">
        <v>0.0828</v>
      </c>
      <c r="G50" s="1" t="n">
        <v>1.2554</v>
      </c>
      <c r="H50" s="1" t="n">
        <v>0.0625</v>
      </c>
      <c r="I50" s="1" t="n">
        <v>2.327</v>
      </c>
      <c r="J50" s="1" t="n">
        <v>0.0651</v>
      </c>
      <c r="K50" s="1" t="n">
        <v>0.9827</v>
      </c>
      <c r="L50" s="1" t="n">
        <v>0.0727</v>
      </c>
      <c r="M50" s="7" t="n">
        <f aca="false">AVERAGE(C50,E50,G50,I50,K50)</f>
        <v>1.70684</v>
      </c>
      <c r="N50" s="8"/>
      <c r="P50" s="6" t="n">
        <v>0.4626</v>
      </c>
      <c r="Q50" s="1" t="n">
        <v>0.0674</v>
      </c>
      <c r="R50" s="1" t="n">
        <v>0.5528</v>
      </c>
      <c r="S50" s="1" t="n">
        <v>0.0715</v>
      </c>
      <c r="T50" s="1" t="n">
        <v>0.4872</v>
      </c>
      <c r="U50" s="1" t="n">
        <v>0.0675</v>
      </c>
      <c r="V50" s="1" t="n">
        <v>0.3077</v>
      </c>
      <c r="W50" s="1" t="n">
        <v>0.0674</v>
      </c>
      <c r="X50" s="1" t="n">
        <v>0.7031</v>
      </c>
      <c r="Y50" s="1" t="n">
        <v>0.0739</v>
      </c>
      <c r="Z50" s="7" t="n">
        <f aca="false">AVERAGE(P50,R50,T50,V50,X50)</f>
        <v>0.50268</v>
      </c>
      <c r="AA50" s="8"/>
      <c r="AC50" s="6" t="n">
        <v>0.0148</v>
      </c>
      <c r="AD50" s="1" t="n">
        <v>0.0132</v>
      </c>
      <c r="AE50" s="1" t="n">
        <v>0.0354</v>
      </c>
      <c r="AF50" s="1" t="n">
        <v>0.0161</v>
      </c>
      <c r="AG50" s="1" t="n">
        <v>-0.0166</v>
      </c>
      <c r="AH50" s="1" t="n">
        <v>0.0148</v>
      </c>
      <c r="AI50" s="1" t="n">
        <v>0.0441</v>
      </c>
      <c r="AJ50" s="1" t="n">
        <v>0.0134</v>
      </c>
      <c r="AK50" s="1" t="n">
        <v>0.0015</v>
      </c>
      <c r="AL50" s="1" t="n">
        <v>0.012</v>
      </c>
      <c r="AM50" s="7" t="n">
        <f aca="false">AVERAGE(AC50,AE50,AG50,AI50,AK50)</f>
        <v>0.01584</v>
      </c>
      <c r="AN50" s="8"/>
      <c r="AP50" s="6" t="n">
        <v>2.5649</v>
      </c>
      <c r="AQ50" s="1" t="n">
        <v>0.1006</v>
      </c>
      <c r="AR50" s="1" t="n">
        <v>2.4784</v>
      </c>
      <c r="AS50" s="1" t="n">
        <v>0.1088</v>
      </c>
      <c r="AT50" s="1" t="n">
        <v>1.7293</v>
      </c>
      <c r="AU50" s="1" t="n">
        <v>0.0912</v>
      </c>
      <c r="AV50" s="1" t="n">
        <v>2.6787</v>
      </c>
      <c r="AW50" s="1" t="n">
        <v>0.0899</v>
      </c>
      <c r="AX50" s="1" t="n">
        <v>1.6893</v>
      </c>
      <c r="AY50" s="1" t="n">
        <v>0.0933</v>
      </c>
      <c r="AZ50" s="7" t="n">
        <f aca="false">AVERAGE(AP50,AR50,AT50,AV50,AX50)</f>
        <v>2.22812</v>
      </c>
      <c r="BA50" s="8"/>
    </row>
    <row r="51" customFormat="false" ht="12.8" hidden="false" customHeight="false" outlineLevel="0" collapsed="false">
      <c r="A51" s="2"/>
      <c r="B51" s="1" t="s">
        <v>61</v>
      </c>
      <c r="C51" s="6" t="n">
        <v>19.9044</v>
      </c>
      <c r="D51" s="1" t="n">
        <v>0.2836</v>
      </c>
      <c r="E51" s="1" t="n">
        <v>21.5553</v>
      </c>
      <c r="F51" s="1" t="n">
        <v>0.2454</v>
      </c>
      <c r="G51" s="1" t="n">
        <v>23.1447</v>
      </c>
      <c r="H51" s="1" t="n">
        <v>0.2109</v>
      </c>
      <c r="I51" s="1" t="n">
        <v>20.4631</v>
      </c>
      <c r="J51" s="1" t="n">
        <v>0.2393</v>
      </c>
      <c r="K51" s="1" t="n">
        <v>19.6297</v>
      </c>
      <c r="L51" s="1" t="n">
        <v>0.2208</v>
      </c>
      <c r="M51" s="7" t="n">
        <f aca="false">AVERAGE(C51,E51,G51,I51,K51)</f>
        <v>20.93944</v>
      </c>
      <c r="N51" s="8"/>
      <c r="P51" s="6" t="n">
        <v>-0.9456</v>
      </c>
      <c r="Q51" s="1" t="n">
        <v>0.1215</v>
      </c>
      <c r="R51" s="1" t="n">
        <v>-0.8041</v>
      </c>
      <c r="S51" s="1" t="n">
        <v>0.1085</v>
      </c>
      <c r="T51" s="1" t="n">
        <v>-1.2578</v>
      </c>
      <c r="U51" s="1" t="n">
        <v>0.1039</v>
      </c>
      <c r="V51" s="1" t="n">
        <v>-0.5331</v>
      </c>
      <c r="W51" s="1" t="n">
        <v>0.1197</v>
      </c>
      <c r="X51" s="1" t="n">
        <v>0.506</v>
      </c>
      <c r="Y51" s="1" t="n">
        <v>0.1172</v>
      </c>
      <c r="Z51" s="7" t="n">
        <f aca="false">AVERAGE(P51,R51,T51,V51,X51)</f>
        <v>-0.60692</v>
      </c>
      <c r="AA51" s="8"/>
      <c r="AC51" s="6" t="n">
        <v>0.0259</v>
      </c>
      <c r="AD51" s="1" t="n">
        <v>0.0132</v>
      </c>
      <c r="AE51" s="1" t="n">
        <v>-0.0282</v>
      </c>
      <c r="AF51" s="1" t="n">
        <v>0.0149</v>
      </c>
      <c r="AG51" s="1" t="n">
        <v>0.005</v>
      </c>
      <c r="AH51" s="1" t="n">
        <v>0.0153</v>
      </c>
      <c r="AI51" s="1" t="n">
        <v>-0.0323</v>
      </c>
      <c r="AJ51" s="1" t="n">
        <v>0.0146</v>
      </c>
      <c r="AK51" s="1" t="n">
        <v>-0.0351</v>
      </c>
      <c r="AL51" s="1" t="n">
        <v>0.0163</v>
      </c>
      <c r="AM51" s="7" t="n">
        <f aca="false">AVERAGE(AC51,AE51,AG51,AI51,AK51)</f>
        <v>-0.01294</v>
      </c>
      <c r="AN51" s="8"/>
      <c r="AP51" s="6" t="n">
        <v>18.9781</v>
      </c>
      <c r="AQ51" s="1" t="n">
        <v>0.2941</v>
      </c>
      <c r="AR51" s="1" t="n">
        <v>20.7282</v>
      </c>
      <c r="AS51" s="1" t="n">
        <v>0.2348</v>
      </c>
      <c r="AT51" s="1" t="n">
        <v>21.9009</v>
      </c>
      <c r="AU51" s="1" t="n">
        <v>0.2086</v>
      </c>
      <c r="AV51" s="1" t="n">
        <v>19.9041</v>
      </c>
      <c r="AW51" s="1" t="n">
        <v>0.2251</v>
      </c>
      <c r="AX51" s="1" t="n">
        <v>20.1081</v>
      </c>
      <c r="AY51" s="1" t="n">
        <v>0.2305</v>
      </c>
      <c r="AZ51" s="7" t="n">
        <f aca="false">AVERAGE(AP51,AR51,AT51,AV51,AX51)</f>
        <v>20.32388</v>
      </c>
      <c r="BA51" s="8"/>
    </row>
    <row r="52" customFormat="false" ht="12.8" hidden="false" customHeight="false" outlineLevel="0" collapsed="false">
      <c r="A52" s="2"/>
      <c r="B52" s="1" t="s">
        <v>62</v>
      </c>
      <c r="C52" s="6" t="n">
        <v>-1.3499</v>
      </c>
      <c r="D52" s="1" t="n">
        <v>0.0247</v>
      </c>
      <c r="E52" s="1" t="n">
        <v>-1.5177</v>
      </c>
      <c r="F52" s="1" t="n">
        <v>0.0219</v>
      </c>
      <c r="G52" s="1" t="n">
        <v>-1.1869</v>
      </c>
      <c r="H52" s="1" t="n">
        <v>0.0172</v>
      </c>
      <c r="I52" s="1" t="n">
        <v>-1.4222</v>
      </c>
      <c r="J52" s="1" t="n">
        <v>0.0192</v>
      </c>
      <c r="K52" s="1" t="n">
        <v>-1.2827</v>
      </c>
      <c r="L52" s="1" t="n">
        <v>0.0176</v>
      </c>
      <c r="M52" s="7" t="n">
        <f aca="false">AVERAGE(C52,E52,G52,I52,K52)</f>
        <v>-1.35188</v>
      </c>
      <c r="N52" s="8"/>
      <c r="P52" s="6" t="n">
        <v>0.3216</v>
      </c>
      <c r="Q52" s="1" t="n">
        <v>0.0096</v>
      </c>
      <c r="R52" s="1" t="n">
        <v>0.3246</v>
      </c>
      <c r="S52" s="1" t="n">
        <v>0.0095</v>
      </c>
      <c r="T52" s="1" t="n">
        <v>0.1356</v>
      </c>
      <c r="U52" s="1" t="n">
        <v>0.0103</v>
      </c>
      <c r="V52" s="1" t="n">
        <v>0.3095</v>
      </c>
      <c r="W52" s="1" t="n">
        <v>0.0098</v>
      </c>
      <c r="X52" s="1" t="n">
        <v>0.2663</v>
      </c>
      <c r="Y52" s="1" t="n">
        <v>0.0095</v>
      </c>
      <c r="Z52" s="7" t="n">
        <f aca="false">AVERAGE(P52,R52,T52,V52,X52)</f>
        <v>0.27152</v>
      </c>
      <c r="AA52" s="8"/>
      <c r="AC52" s="6" t="n">
        <v>0.0089</v>
      </c>
      <c r="AD52" s="1" t="n">
        <v>0.0055</v>
      </c>
      <c r="AE52" s="1" t="n">
        <v>-0.0148</v>
      </c>
      <c r="AF52" s="1" t="n">
        <v>0.0081</v>
      </c>
      <c r="AG52" s="1" t="n">
        <v>0.0054</v>
      </c>
      <c r="AH52" s="1" t="n">
        <v>0.0077</v>
      </c>
      <c r="AI52" s="1" t="n">
        <v>0.0067</v>
      </c>
      <c r="AJ52" s="1" t="n">
        <v>0.0076</v>
      </c>
      <c r="AK52" s="1" t="n">
        <v>0.0184</v>
      </c>
      <c r="AL52" s="1" t="n">
        <v>0.0079</v>
      </c>
      <c r="AM52" s="7" t="n">
        <f aca="false">AVERAGE(AC52,AE52,AG52,AI52,AK52)</f>
        <v>0.00492</v>
      </c>
      <c r="AN52" s="8"/>
      <c r="AP52" s="6" t="n">
        <v>-1.0194</v>
      </c>
      <c r="AQ52" s="1" t="n">
        <v>0.0226</v>
      </c>
      <c r="AR52" s="1" t="n">
        <v>-1.207</v>
      </c>
      <c r="AS52" s="1" t="n">
        <v>0.0224</v>
      </c>
      <c r="AT52" s="1" t="n">
        <v>-1.0456</v>
      </c>
      <c r="AU52" s="1" t="n">
        <v>0.0196</v>
      </c>
      <c r="AV52" s="1" t="n">
        <v>-1.1051</v>
      </c>
      <c r="AW52" s="1" t="n">
        <v>0.0181</v>
      </c>
      <c r="AX52" s="1" t="n">
        <v>-0.9974</v>
      </c>
      <c r="AY52" s="1" t="n">
        <v>0.0178</v>
      </c>
      <c r="AZ52" s="7" t="n">
        <f aca="false">AVERAGE(AP52,AR52,AT52,AV52,AX52)</f>
        <v>-1.0749</v>
      </c>
      <c r="BA52" s="8"/>
    </row>
    <row r="53" customFormat="false" ht="12.8" hidden="false" customHeight="false" outlineLevel="0" collapsed="false">
      <c r="A53" s="2"/>
      <c r="B53" s="1" t="s">
        <v>63</v>
      </c>
      <c r="C53" s="6" t="n">
        <v>1.2076</v>
      </c>
      <c r="D53" s="1" t="n">
        <v>0.012</v>
      </c>
      <c r="E53" s="1" t="n">
        <v>1.1991</v>
      </c>
      <c r="F53" s="1" t="n">
        <v>0.0128</v>
      </c>
      <c r="G53" s="1" t="n">
        <v>0.87</v>
      </c>
      <c r="H53" s="1" t="n">
        <v>0.0132</v>
      </c>
      <c r="I53" s="1" t="n">
        <v>1.0936</v>
      </c>
      <c r="J53" s="1" t="n">
        <v>0.0133</v>
      </c>
      <c r="K53" s="1" t="n">
        <v>1.0308</v>
      </c>
      <c r="L53" s="1" t="n">
        <v>0.0089</v>
      </c>
      <c r="M53" s="7" t="n">
        <f aca="false">AVERAGE(C53,E53,G53,I53,K53)</f>
        <v>1.08022</v>
      </c>
      <c r="N53" s="8"/>
      <c r="P53" s="6" t="n">
        <v>-0.4451</v>
      </c>
      <c r="Q53" s="1" t="n">
        <v>0.0086</v>
      </c>
      <c r="R53" s="1" t="n">
        <v>-0.4096</v>
      </c>
      <c r="S53" s="1" t="n">
        <v>0.0076</v>
      </c>
      <c r="T53" s="1" t="n">
        <v>-0.1684</v>
      </c>
      <c r="U53" s="1" t="n">
        <v>0.0081</v>
      </c>
      <c r="V53" s="1" t="n">
        <v>-0.351</v>
      </c>
      <c r="W53" s="1" t="n">
        <v>0.0066</v>
      </c>
      <c r="X53" s="1" t="n">
        <v>-0.3391</v>
      </c>
      <c r="Y53" s="1" t="n">
        <v>0.0061</v>
      </c>
      <c r="Z53" s="7" t="n">
        <f aca="false">AVERAGE(P53,R53,T53,V53,X53)</f>
        <v>-0.34264</v>
      </c>
      <c r="AA53" s="8"/>
      <c r="AC53" s="6" t="n">
        <v>-0.0012</v>
      </c>
      <c r="AD53" s="1" t="n">
        <v>0.0051</v>
      </c>
      <c r="AE53" s="1" t="n">
        <v>0.0043</v>
      </c>
      <c r="AF53" s="1" t="n">
        <v>0.0067</v>
      </c>
      <c r="AG53" s="1" t="n">
        <v>-0.019</v>
      </c>
      <c r="AH53" s="1" t="n">
        <v>0.0073</v>
      </c>
      <c r="AI53" s="1" t="n">
        <v>0.0049</v>
      </c>
      <c r="AJ53" s="1" t="n">
        <v>0.0081</v>
      </c>
      <c r="AK53" s="1" t="n">
        <v>0.0042</v>
      </c>
      <c r="AL53" s="1" t="n">
        <v>0.0056</v>
      </c>
      <c r="AM53" s="7" t="n">
        <f aca="false">AVERAGE(AC53,AE53,AG53,AI53,AK53)</f>
        <v>-0.00136</v>
      </c>
      <c r="AN53" s="8"/>
      <c r="AP53" s="6" t="n">
        <v>0.7617</v>
      </c>
      <c r="AQ53" s="1" t="n">
        <v>0.0105</v>
      </c>
      <c r="AR53" s="1" t="n">
        <v>0.7934</v>
      </c>
      <c r="AS53" s="1" t="n">
        <v>0.0117</v>
      </c>
      <c r="AT53" s="1" t="n">
        <v>0.6828</v>
      </c>
      <c r="AU53" s="1" t="n">
        <v>0.0128</v>
      </c>
      <c r="AV53" s="1" t="n">
        <v>0.7476</v>
      </c>
      <c r="AW53" s="1" t="n">
        <v>0.0139</v>
      </c>
      <c r="AX53" s="1" t="n">
        <v>0.6955</v>
      </c>
      <c r="AY53" s="1" t="n">
        <v>0.0102</v>
      </c>
      <c r="AZ53" s="7" t="n">
        <f aca="false">AVERAGE(AP53,AR53,AT53,AV53,AX53)</f>
        <v>0.7362</v>
      </c>
      <c r="BA53" s="8"/>
    </row>
    <row r="54" customFormat="false" ht="12.8" hidden="false" customHeight="false" outlineLevel="0" collapsed="false">
      <c r="A54" s="2"/>
      <c r="B54" s="1" t="s">
        <v>64</v>
      </c>
      <c r="C54" s="6" t="n">
        <v>-1.7054</v>
      </c>
      <c r="D54" s="1" t="n">
        <v>0.0261</v>
      </c>
      <c r="E54" s="1" t="n">
        <v>-1.7821</v>
      </c>
      <c r="F54" s="1" t="n">
        <v>0.0294</v>
      </c>
      <c r="G54" s="1" t="n">
        <v>-1.0591</v>
      </c>
      <c r="H54" s="1" t="n">
        <v>0.0192</v>
      </c>
      <c r="I54" s="1" t="n">
        <v>-1.4433</v>
      </c>
      <c r="J54" s="1" t="n">
        <v>0.0304</v>
      </c>
      <c r="K54" s="1" t="n">
        <v>-1.6059</v>
      </c>
      <c r="L54" s="1" t="n">
        <v>0.0249</v>
      </c>
      <c r="M54" s="7" t="n">
        <f aca="false">AVERAGE(C54,E54,G54,I54,K54)</f>
        <v>-1.51916</v>
      </c>
      <c r="N54" s="8"/>
      <c r="P54" s="6" t="n">
        <v>0.7842</v>
      </c>
      <c r="Q54" s="1" t="n">
        <v>0.0191</v>
      </c>
      <c r="R54" s="1" t="n">
        <v>0.6892</v>
      </c>
      <c r="S54" s="1" t="n">
        <v>0.018</v>
      </c>
      <c r="T54" s="1" t="n">
        <v>0.2108</v>
      </c>
      <c r="U54" s="1" t="n">
        <v>0.0142</v>
      </c>
      <c r="V54" s="1" t="n">
        <v>0.6011</v>
      </c>
      <c r="W54" s="1" t="n">
        <v>0.0216</v>
      </c>
      <c r="X54" s="1" t="n">
        <v>0.675</v>
      </c>
      <c r="Y54" s="1" t="n">
        <v>0.0161</v>
      </c>
      <c r="Z54" s="7" t="n">
        <f aca="false">AVERAGE(P54,R54,T54,V54,X54)</f>
        <v>0.59206</v>
      </c>
      <c r="AA54" s="8"/>
      <c r="AC54" s="6" t="n">
        <v>0.0386</v>
      </c>
      <c r="AD54" s="1" t="n">
        <v>0.0148</v>
      </c>
      <c r="AE54" s="1" t="n">
        <v>0.0003</v>
      </c>
      <c r="AF54" s="1" t="n">
        <v>0.0152</v>
      </c>
      <c r="AG54" s="1" t="n">
        <v>0.0343</v>
      </c>
      <c r="AH54" s="1" t="n">
        <v>0.0162</v>
      </c>
      <c r="AI54" s="1" t="n">
        <v>0.03</v>
      </c>
      <c r="AJ54" s="1" t="n">
        <v>0.0122</v>
      </c>
      <c r="AK54" s="1" t="n">
        <v>0.026</v>
      </c>
      <c r="AL54" s="1" t="n">
        <v>0.0135</v>
      </c>
      <c r="AM54" s="7" t="n">
        <f aca="false">AVERAGE(AC54,AE54,AG54,AI54,AK54)</f>
        <v>0.02584</v>
      </c>
      <c r="AN54" s="8"/>
      <c r="AP54" s="6" t="n">
        <v>-0.8828</v>
      </c>
      <c r="AQ54" s="1" t="n">
        <v>0.0205</v>
      </c>
      <c r="AR54" s="1" t="n">
        <v>-1.0913</v>
      </c>
      <c r="AS54" s="1" t="n">
        <v>0.0235</v>
      </c>
      <c r="AT54" s="1" t="n">
        <v>-0.8144</v>
      </c>
      <c r="AU54" s="1" t="n">
        <v>0.0199</v>
      </c>
      <c r="AV54" s="1" t="n">
        <v>-0.8135</v>
      </c>
      <c r="AW54" s="1" t="n">
        <v>0.0202</v>
      </c>
      <c r="AX54" s="1" t="n">
        <v>-0.9037</v>
      </c>
      <c r="AY54" s="1" t="n">
        <v>0.0199</v>
      </c>
      <c r="AZ54" s="7" t="n">
        <f aca="false">AVERAGE(AP54,AR54,AT54,AV54,AX54)</f>
        <v>-0.90114</v>
      </c>
      <c r="BA54" s="8"/>
    </row>
    <row r="55" customFormat="false" ht="12.8" hidden="false" customHeight="false" outlineLevel="0" collapsed="false">
      <c r="A55" s="2"/>
      <c r="B55" s="1" t="s">
        <v>65</v>
      </c>
      <c r="C55" s="6" t="n">
        <v>-0.5229</v>
      </c>
      <c r="D55" s="1" t="n">
        <v>0.0619</v>
      </c>
      <c r="E55" s="1" t="n">
        <v>-0.3272</v>
      </c>
      <c r="F55" s="1" t="n">
        <v>0.0522</v>
      </c>
      <c r="G55" s="1" t="n">
        <v>0.1588</v>
      </c>
      <c r="H55" s="1" t="n">
        <v>0.0271</v>
      </c>
      <c r="I55" s="1" t="n">
        <v>0.1943</v>
      </c>
      <c r="J55" s="1" t="n">
        <v>0.0312</v>
      </c>
      <c r="K55" s="1" t="n">
        <v>-0.1636</v>
      </c>
      <c r="L55" s="1" t="n">
        <v>0.0406</v>
      </c>
      <c r="M55" s="7" t="n">
        <f aca="false">AVERAGE(C55,E55,G55,I55,K55)</f>
        <v>-0.13212</v>
      </c>
      <c r="N55" s="8"/>
      <c r="P55" s="6" t="n">
        <v>-0.5643</v>
      </c>
      <c r="Q55" s="1" t="n">
        <v>0.0246</v>
      </c>
      <c r="R55" s="1" t="n">
        <v>-0.3405</v>
      </c>
      <c r="S55" s="1" t="n">
        <v>0.0177</v>
      </c>
      <c r="T55" s="1" t="n">
        <v>0.0265</v>
      </c>
      <c r="U55" s="1" t="n">
        <v>0.0118</v>
      </c>
      <c r="V55" s="1" t="n">
        <v>-0.101</v>
      </c>
      <c r="W55" s="1" t="n">
        <v>0.0129</v>
      </c>
      <c r="X55" s="1" t="n">
        <v>-0.1282</v>
      </c>
      <c r="Y55" s="1" t="n">
        <v>0.0121</v>
      </c>
      <c r="Z55" s="7" t="n">
        <f aca="false">AVERAGE(P55,R55,T55,V55,X55)</f>
        <v>-0.2215</v>
      </c>
      <c r="AA55" s="8"/>
      <c r="AC55" s="6" t="n">
        <v>-0.0781</v>
      </c>
      <c r="AD55" s="1" t="n">
        <v>0.0099</v>
      </c>
      <c r="AE55" s="1" t="n">
        <v>-0.0138</v>
      </c>
      <c r="AF55" s="1" t="n">
        <v>0.0108</v>
      </c>
      <c r="AG55" s="1" t="n">
        <v>-0.0032</v>
      </c>
      <c r="AH55" s="1" t="n">
        <v>0.0091</v>
      </c>
      <c r="AI55" s="1" t="n">
        <v>0.0174</v>
      </c>
      <c r="AJ55" s="1" t="n">
        <v>0.0079</v>
      </c>
      <c r="AK55" s="1" t="n">
        <v>-0.0058</v>
      </c>
      <c r="AL55" s="1" t="n">
        <v>0.0086</v>
      </c>
      <c r="AM55" s="7" t="n">
        <f aca="false">AVERAGE(AC55,AE55,AG55,AI55,AK55)</f>
        <v>-0.0167</v>
      </c>
      <c r="AN55" s="8"/>
      <c r="AP55" s="6" t="n">
        <v>-1.1651</v>
      </c>
      <c r="AQ55" s="1" t="n">
        <v>0.0484</v>
      </c>
      <c r="AR55" s="1" t="n">
        <v>-0.6839</v>
      </c>
      <c r="AS55" s="1" t="n">
        <v>0.0456</v>
      </c>
      <c r="AT55" s="1" t="n">
        <v>0.1819</v>
      </c>
      <c r="AU55" s="1" t="n">
        <v>0.0236</v>
      </c>
      <c r="AV55" s="1" t="n">
        <v>0.1121</v>
      </c>
      <c r="AW55" s="1" t="n">
        <v>0.0254</v>
      </c>
      <c r="AX55" s="1" t="n">
        <v>-0.2992</v>
      </c>
      <c r="AY55" s="1" t="n">
        <v>0.0362</v>
      </c>
      <c r="AZ55" s="7" t="n">
        <f aca="false">AVERAGE(AP55,AR55,AT55,AV55,AX55)</f>
        <v>-0.37084</v>
      </c>
      <c r="BA55" s="8"/>
    </row>
    <row r="56" customFormat="false" ht="12.8" hidden="false" customHeight="false" outlineLevel="0" collapsed="false">
      <c r="A56" s="2"/>
      <c r="B56" s="1" t="s">
        <v>66</v>
      </c>
      <c r="C56" s="6" t="n">
        <v>4.6695</v>
      </c>
      <c r="D56" s="1" t="n">
        <v>0.0663</v>
      </c>
      <c r="E56" s="1" t="n">
        <v>3.8349</v>
      </c>
      <c r="F56" s="1" t="n">
        <v>0.0658</v>
      </c>
      <c r="G56" s="1" t="n">
        <v>3.6986</v>
      </c>
      <c r="H56" s="1" t="n">
        <v>0.0451</v>
      </c>
      <c r="I56" s="1" t="n">
        <v>4.645</v>
      </c>
      <c r="J56" s="1" t="n">
        <v>0.0425</v>
      </c>
      <c r="K56" s="1" t="n">
        <v>3.6768</v>
      </c>
      <c r="L56" s="1" t="n">
        <v>0.0438</v>
      </c>
      <c r="M56" s="7" t="n">
        <f aca="false">AVERAGE(C56,E56,G56,I56,K56)</f>
        <v>4.10496</v>
      </c>
      <c r="N56" s="8"/>
      <c r="P56" s="6" t="n">
        <v>-4.5578</v>
      </c>
      <c r="Q56" s="1" t="n">
        <v>0.0716</v>
      </c>
      <c r="R56" s="1" t="n">
        <v>-4.8302</v>
      </c>
      <c r="S56" s="1" t="n">
        <v>0.0706</v>
      </c>
      <c r="T56" s="1" t="n">
        <v>-3.9381</v>
      </c>
      <c r="U56" s="1" t="n">
        <v>0.0636</v>
      </c>
      <c r="V56" s="1" t="n">
        <v>-5.1235</v>
      </c>
      <c r="W56" s="1" t="n">
        <v>0.047</v>
      </c>
      <c r="X56" s="1" t="n">
        <v>-3.7946</v>
      </c>
      <c r="Y56" s="1" t="n">
        <v>0.0731</v>
      </c>
      <c r="Z56" s="7" t="n">
        <f aca="false">AVERAGE(P56,R56,T56,V56,X56)</f>
        <v>-4.44884</v>
      </c>
      <c r="AA56" s="8"/>
      <c r="AC56" s="6" t="n">
        <v>-0.0178</v>
      </c>
      <c r="AD56" s="1" t="n">
        <v>0.0093</v>
      </c>
      <c r="AE56" s="1" t="n">
        <v>-0.0149</v>
      </c>
      <c r="AF56" s="1" t="n">
        <v>0.0104</v>
      </c>
      <c r="AG56" s="1" t="n">
        <v>-0.0178</v>
      </c>
      <c r="AH56" s="1" t="n">
        <v>0.0096</v>
      </c>
      <c r="AI56" s="1" t="n">
        <v>-0.0085</v>
      </c>
      <c r="AJ56" s="1" t="n">
        <v>0.0067</v>
      </c>
      <c r="AK56" s="1" t="n">
        <v>-0.0117</v>
      </c>
      <c r="AL56" s="1" t="n">
        <v>0.0106</v>
      </c>
      <c r="AM56" s="7" t="n">
        <f aca="false">AVERAGE(AC56,AE56,AG56,AI56,AK56)</f>
        <v>-0.01414</v>
      </c>
      <c r="AN56" s="8"/>
      <c r="AP56" s="6" t="n">
        <v>0.0926</v>
      </c>
      <c r="AQ56" s="1" t="n">
        <v>0.0649</v>
      </c>
      <c r="AR56" s="1" t="n">
        <v>-1.0133</v>
      </c>
      <c r="AS56" s="1" t="n">
        <v>0.0832</v>
      </c>
      <c r="AT56" s="1" t="n">
        <v>-0.2549</v>
      </c>
      <c r="AU56" s="1" t="n">
        <v>0.0605</v>
      </c>
      <c r="AV56" s="1" t="n">
        <v>-0.4853</v>
      </c>
      <c r="AW56" s="1" t="n">
        <v>0.0501</v>
      </c>
      <c r="AX56" s="1" t="n">
        <v>-0.131</v>
      </c>
      <c r="AY56" s="1" t="n">
        <v>0.0646</v>
      </c>
      <c r="AZ56" s="7" t="n">
        <f aca="false">AVERAGE(AP56,AR56,AT56,AV56,AX56)</f>
        <v>-0.35838</v>
      </c>
      <c r="BA56" s="8"/>
    </row>
    <row r="57" customFormat="false" ht="12.8" hidden="false" customHeight="false" outlineLevel="0" collapsed="false">
      <c r="A57" s="2"/>
      <c r="B57" s="1" t="s">
        <v>67</v>
      </c>
      <c r="C57" s="6" t="n">
        <v>-6.8605</v>
      </c>
      <c r="D57" s="1" t="n">
        <v>0.168</v>
      </c>
      <c r="E57" s="1" t="n">
        <v>-8.134</v>
      </c>
      <c r="F57" s="1" t="n">
        <v>0.1479</v>
      </c>
      <c r="G57" s="1" t="n">
        <v>-5.4631</v>
      </c>
      <c r="H57" s="1" t="n">
        <v>0.088</v>
      </c>
      <c r="I57" s="1" t="n">
        <v>-5.9451</v>
      </c>
      <c r="J57" s="1" t="n">
        <v>0.0782</v>
      </c>
      <c r="K57" s="1" t="n">
        <v>-4.8368</v>
      </c>
      <c r="L57" s="1" t="n">
        <v>0.1237</v>
      </c>
      <c r="M57" s="7" t="n">
        <f aca="false">AVERAGE(C57,E57,G57,I57,K57)</f>
        <v>-6.2479</v>
      </c>
      <c r="N57" s="8"/>
      <c r="P57" s="6" t="n">
        <v>1.2358</v>
      </c>
      <c r="Q57" s="1" t="n">
        <v>0.245</v>
      </c>
      <c r="R57" s="1" t="n">
        <v>2.2616</v>
      </c>
      <c r="S57" s="1" t="n">
        <v>0.1104</v>
      </c>
      <c r="T57" s="1" t="n">
        <v>1.0863</v>
      </c>
      <c r="U57" s="1" t="n">
        <v>0.0741</v>
      </c>
      <c r="V57" s="1" t="n">
        <v>1.1207</v>
      </c>
      <c r="W57" s="1" t="n">
        <v>0.0565</v>
      </c>
      <c r="X57" s="1" t="n">
        <v>1.2163</v>
      </c>
      <c r="Y57" s="1" t="n">
        <v>0.1448</v>
      </c>
      <c r="Z57" s="7" t="n">
        <f aca="false">AVERAGE(P57,R57,T57,V57,X57)</f>
        <v>1.38414</v>
      </c>
      <c r="AA57" s="8"/>
      <c r="AC57" s="6" t="n">
        <v>-0.6483</v>
      </c>
      <c r="AD57" s="1" t="n">
        <v>0.0195</v>
      </c>
      <c r="AE57" s="1" t="n">
        <v>-0.7147</v>
      </c>
      <c r="AF57" s="1" t="n">
        <v>0.0256</v>
      </c>
      <c r="AG57" s="1" t="n">
        <v>-0.2857</v>
      </c>
      <c r="AH57" s="1" t="n">
        <v>0.0164</v>
      </c>
      <c r="AI57" s="1" t="n">
        <v>-0.338</v>
      </c>
      <c r="AJ57" s="1" t="n">
        <v>0.0149</v>
      </c>
      <c r="AK57" s="1" t="n">
        <v>-0.5014</v>
      </c>
      <c r="AL57" s="1" t="n">
        <v>0.022</v>
      </c>
      <c r="AM57" s="7" t="n">
        <f aca="false">AVERAGE(AC57,AE57,AG57,AI57,AK57)</f>
        <v>-0.49762</v>
      </c>
      <c r="AN57" s="8"/>
      <c r="AP57" s="6" t="n">
        <v>-6.2783</v>
      </c>
      <c r="AQ57" s="1" t="n">
        <v>0.1797</v>
      </c>
      <c r="AR57" s="1" t="n">
        <v>-6.5871</v>
      </c>
      <c r="AS57" s="1" t="n">
        <v>0.1502</v>
      </c>
      <c r="AT57" s="1" t="n">
        <v>-4.6619</v>
      </c>
      <c r="AU57" s="1" t="n">
        <v>0.099</v>
      </c>
      <c r="AV57" s="1" t="n">
        <v>-5.165</v>
      </c>
      <c r="AW57" s="1" t="n">
        <v>0.094</v>
      </c>
      <c r="AX57" s="1" t="n">
        <v>-4.1097</v>
      </c>
      <c r="AY57" s="1" t="n">
        <v>0.1224</v>
      </c>
      <c r="AZ57" s="7" t="n">
        <f aca="false">AVERAGE(AP57,AR57,AT57,AV57,AX57)</f>
        <v>-5.3604</v>
      </c>
      <c r="BA57" s="8"/>
    </row>
    <row r="58" customFormat="false" ht="12.8" hidden="false" customHeight="false" outlineLevel="0" collapsed="false">
      <c r="A58" s="2"/>
      <c r="B58" s="1" t="s">
        <v>68</v>
      </c>
      <c r="C58" s="6" t="n">
        <v>83.7995</v>
      </c>
      <c r="D58" s="1" t="n">
        <v>0.4991</v>
      </c>
      <c r="E58" s="1" t="n">
        <v>93.8945</v>
      </c>
      <c r="F58" s="1" t="n">
        <v>0.5834</v>
      </c>
      <c r="G58" s="1" t="n">
        <v>104.1323</v>
      </c>
      <c r="H58" s="1" t="n">
        <v>0.4268</v>
      </c>
      <c r="I58" s="1" t="n">
        <v>105.2016</v>
      </c>
      <c r="J58" s="1" t="n">
        <v>0.4485</v>
      </c>
      <c r="K58" s="1" t="n">
        <v>93.3137</v>
      </c>
      <c r="L58" s="1" t="n">
        <v>0.4759</v>
      </c>
      <c r="M58" s="7" t="n">
        <f aca="false">AVERAGE(C58,E58,G58,I58,K58)</f>
        <v>96.06832</v>
      </c>
      <c r="N58" s="8"/>
      <c r="P58" s="6" t="n">
        <v>63.0161</v>
      </c>
      <c r="Q58" s="1" t="n">
        <v>0.8041</v>
      </c>
      <c r="R58" s="1" t="n">
        <v>64.2667</v>
      </c>
      <c r="S58" s="1" t="n">
        <v>0.7829</v>
      </c>
      <c r="T58" s="1" t="n">
        <v>-6.127</v>
      </c>
      <c r="U58" s="1" t="n">
        <v>0.392</v>
      </c>
      <c r="V58" s="1" t="n">
        <v>-4.606</v>
      </c>
      <c r="W58" s="1" t="n">
        <v>0.261</v>
      </c>
      <c r="X58" s="1" t="n">
        <v>-2.4943</v>
      </c>
      <c r="Y58" s="1" t="n">
        <v>0.2893</v>
      </c>
      <c r="Z58" s="7" t="n">
        <f aca="false">AVERAGE(P58,R58,T58,V58,X58)</f>
        <v>22.8111</v>
      </c>
      <c r="AA58" s="8"/>
      <c r="AC58" s="6" t="n">
        <v>-1.9963</v>
      </c>
      <c r="AD58" s="1" t="n">
        <v>0.0181</v>
      </c>
      <c r="AE58" s="1" t="n">
        <v>-2.2655</v>
      </c>
      <c r="AF58" s="1" t="n">
        <v>0.0213</v>
      </c>
      <c r="AG58" s="1" t="n">
        <v>-0.1804</v>
      </c>
      <c r="AH58" s="1" t="n">
        <v>0.0118</v>
      </c>
      <c r="AI58" s="1" t="n">
        <v>-0.26</v>
      </c>
      <c r="AJ58" s="1" t="n">
        <v>0.0134</v>
      </c>
      <c r="AK58" s="1" t="n">
        <v>-0.1361</v>
      </c>
      <c r="AL58" s="1" t="n">
        <v>0.0123</v>
      </c>
      <c r="AM58" s="7" t="n">
        <f aca="false">AVERAGE(AC58,AE58,AG58,AI58,AK58)</f>
        <v>-0.96766</v>
      </c>
      <c r="AN58" s="8"/>
      <c r="AP58" s="6" t="n">
        <v>144.8109</v>
      </c>
      <c r="AQ58" s="1" t="n">
        <v>0.7532</v>
      </c>
      <c r="AR58" s="1" t="n">
        <v>155.8953</v>
      </c>
      <c r="AS58" s="1" t="n">
        <v>0.6554</v>
      </c>
      <c r="AT58" s="1" t="n">
        <v>97.8124</v>
      </c>
      <c r="AU58" s="1" t="n">
        <v>0.4239</v>
      </c>
      <c r="AV58" s="1" t="n">
        <v>100.3137</v>
      </c>
      <c r="AW58" s="1" t="n">
        <v>0.4012</v>
      </c>
      <c r="AX58" s="1" t="n">
        <v>90.6804</v>
      </c>
      <c r="AY58" s="1" t="n">
        <v>0.4159</v>
      </c>
      <c r="AZ58" s="7" t="n">
        <f aca="false">AVERAGE(AP58,AR58,AT58,AV58,AX58)</f>
        <v>117.90254</v>
      </c>
      <c r="BA58" s="8"/>
    </row>
    <row r="59" customFormat="false" ht="12.8" hidden="false" customHeight="false" outlineLevel="0" collapsed="false">
      <c r="A59" s="2"/>
      <c r="B59" s="1" t="s">
        <v>69</v>
      </c>
      <c r="C59" s="6" t="n">
        <v>-27.0208</v>
      </c>
      <c r="D59" s="1" t="n">
        <v>0.2583</v>
      </c>
      <c r="E59" s="1" t="n">
        <v>-26.0888</v>
      </c>
      <c r="F59" s="1" t="n">
        <v>0.2332</v>
      </c>
      <c r="G59" s="1" t="n">
        <v>-25.9892</v>
      </c>
      <c r="H59" s="1" t="n">
        <v>0.3527</v>
      </c>
      <c r="I59" s="1" t="n">
        <v>-19.3975</v>
      </c>
      <c r="J59" s="1" t="n">
        <v>0.3101</v>
      </c>
      <c r="K59" s="1" t="n">
        <v>-30.8202</v>
      </c>
      <c r="L59" s="1" t="n">
        <v>0.2332</v>
      </c>
      <c r="M59" s="7" t="n">
        <f aca="false">AVERAGE(C59,E59,G59,I59,K59)</f>
        <v>-25.8633</v>
      </c>
      <c r="N59" s="8"/>
      <c r="P59" s="6" t="n">
        <v>30.3868</v>
      </c>
      <c r="Q59" s="1" t="n">
        <v>0.3242</v>
      </c>
      <c r="R59" s="1" t="n">
        <v>31.3621</v>
      </c>
      <c r="S59" s="1" t="n">
        <v>0.2475</v>
      </c>
      <c r="T59" s="1" t="n">
        <v>29.7921</v>
      </c>
      <c r="U59" s="1" t="n">
        <v>0.4151</v>
      </c>
      <c r="V59" s="1" t="n">
        <v>26.0899</v>
      </c>
      <c r="W59" s="1" t="n">
        <v>0.4351</v>
      </c>
      <c r="X59" s="1" t="n">
        <v>36.7796</v>
      </c>
      <c r="Y59" s="1" t="n">
        <v>0.3181</v>
      </c>
      <c r="Z59" s="7" t="n">
        <f aca="false">AVERAGE(P59,R59,T59,V59,X59)</f>
        <v>30.8821</v>
      </c>
      <c r="AA59" s="8"/>
      <c r="AC59" s="6" t="n">
        <v>-2.7842</v>
      </c>
      <c r="AD59" s="1" t="n">
        <v>0.0217</v>
      </c>
      <c r="AE59" s="1" t="n">
        <v>-2.2869</v>
      </c>
      <c r="AF59" s="1" t="n">
        <v>0.0206</v>
      </c>
      <c r="AG59" s="1" t="n">
        <v>-1.9658</v>
      </c>
      <c r="AH59" s="1" t="n">
        <v>0.0234</v>
      </c>
      <c r="AI59" s="1" t="n">
        <v>-1.7641</v>
      </c>
      <c r="AJ59" s="1" t="n">
        <v>0.0247</v>
      </c>
      <c r="AK59" s="1" t="n">
        <v>-2.4103</v>
      </c>
      <c r="AL59" s="1" t="n">
        <v>0.0218</v>
      </c>
      <c r="AM59" s="7" t="n">
        <f aca="false">AVERAGE(AC59,AE59,AG59,AI59,AK59)</f>
        <v>-2.24226</v>
      </c>
      <c r="AN59" s="8"/>
      <c r="AP59" s="6" t="n">
        <v>0.5819</v>
      </c>
      <c r="AQ59" s="1" t="n">
        <v>0.3701</v>
      </c>
      <c r="AR59" s="1" t="n">
        <v>2.9708</v>
      </c>
      <c r="AS59" s="1" t="n">
        <v>0.317</v>
      </c>
      <c r="AT59" s="1" t="n">
        <v>1.8239</v>
      </c>
      <c r="AU59" s="1" t="n">
        <v>0.244</v>
      </c>
      <c r="AV59" s="1" t="n">
        <v>4.9219</v>
      </c>
      <c r="AW59" s="1" t="n">
        <v>0.3325</v>
      </c>
      <c r="AX59" s="1" t="n">
        <v>3.552</v>
      </c>
      <c r="AY59" s="1" t="n">
        <v>0.2537</v>
      </c>
      <c r="AZ59" s="7" t="n">
        <f aca="false">AVERAGE(AP59,AR59,AT59,AV59,AX59)</f>
        <v>2.7701</v>
      </c>
      <c r="BA59" s="8"/>
    </row>
    <row r="60" customFormat="false" ht="12.8" hidden="false" customHeight="false" outlineLevel="0" collapsed="false">
      <c r="A60" s="2"/>
      <c r="B60" s="1" t="s">
        <v>70</v>
      </c>
      <c r="C60" s="6" t="n">
        <v>-4.6655</v>
      </c>
      <c r="D60" s="1" t="n">
        <v>0.1555</v>
      </c>
      <c r="E60" s="1" t="n">
        <v>-5.2149</v>
      </c>
      <c r="F60" s="1" t="n">
        <v>0.1188</v>
      </c>
      <c r="G60" s="1" t="n">
        <v>-5.5096</v>
      </c>
      <c r="H60" s="1" t="n">
        <v>0.0851</v>
      </c>
      <c r="I60" s="1" t="n">
        <v>-4.9148</v>
      </c>
      <c r="J60" s="1" t="n">
        <v>0.1121</v>
      </c>
      <c r="K60" s="1" t="n">
        <v>-5.2445</v>
      </c>
      <c r="L60" s="1" t="n">
        <v>0.0875</v>
      </c>
      <c r="M60" s="7" t="n">
        <f aca="false">AVERAGE(C60,E60,G60,I60,K60)</f>
        <v>-5.10986</v>
      </c>
      <c r="N60" s="8"/>
      <c r="P60" s="6" t="n">
        <v>5.9269</v>
      </c>
      <c r="Q60" s="1" t="n">
        <v>0.1481</v>
      </c>
      <c r="R60" s="1" t="n">
        <v>5.1821</v>
      </c>
      <c r="S60" s="1" t="n">
        <v>0.0825</v>
      </c>
      <c r="T60" s="1" t="n">
        <v>4.2666</v>
      </c>
      <c r="U60" s="1" t="n">
        <v>0.076</v>
      </c>
      <c r="V60" s="1" t="n">
        <v>4.3265</v>
      </c>
      <c r="W60" s="1" t="n">
        <v>0.0989</v>
      </c>
      <c r="X60" s="1" t="n">
        <v>4.1816</v>
      </c>
      <c r="Y60" s="1" t="n">
        <v>0.0838</v>
      </c>
      <c r="Z60" s="7" t="n">
        <f aca="false">AVERAGE(P60,R60,T60,V60,X60)</f>
        <v>4.77674</v>
      </c>
      <c r="AA60" s="8"/>
      <c r="AC60" s="6" t="n">
        <v>-0.208</v>
      </c>
      <c r="AD60" s="1" t="n">
        <v>0.0092</v>
      </c>
      <c r="AE60" s="1" t="n">
        <v>-0.2962</v>
      </c>
      <c r="AF60" s="1" t="n">
        <v>0.0116</v>
      </c>
      <c r="AG60" s="1" t="n">
        <v>-0.2328</v>
      </c>
      <c r="AH60" s="1" t="n">
        <v>0.0096</v>
      </c>
      <c r="AI60" s="1" t="n">
        <v>-0.225</v>
      </c>
      <c r="AJ60" s="1" t="n">
        <v>0.0106</v>
      </c>
      <c r="AK60" s="1" t="n">
        <v>-0.1961</v>
      </c>
      <c r="AL60" s="1" t="n">
        <v>0.0095</v>
      </c>
      <c r="AM60" s="7" t="n">
        <f aca="false">AVERAGE(AC60,AE60,AG60,AI60,AK60)</f>
        <v>-0.23162</v>
      </c>
      <c r="AN60" s="8"/>
      <c r="AP60" s="6" t="n">
        <v>1.0573</v>
      </c>
      <c r="AQ60" s="1" t="n">
        <v>0.1087</v>
      </c>
      <c r="AR60" s="1" t="n">
        <v>-0.3312</v>
      </c>
      <c r="AS60" s="1" t="n">
        <v>0.107</v>
      </c>
      <c r="AT60" s="1" t="n">
        <v>-1.4779</v>
      </c>
      <c r="AU60" s="1" t="n">
        <v>0.0981</v>
      </c>
      <c r="AV60" s="1" t="n">
        <v>-0.8088</v>
      </c>
      <c r="AW60" s="1" t="n">
        <v>0.1147</v>
      </c>
      <c r="AX60" s="1" t="n">
        <v>-1.2648</v>
      </c>
      <c r="AY60" s="1" t="n">
        <v>0.1033</v>
      </c>
      <c r="AZ60" s="7" t="n">
        <f aca="false">AVERAGE(AP60,AR60,AT60,AV60,AX60)</f>
        <v>-0.56508</v>
      </c>
      <c r="BA60" s="8"/>
    </row>
    <row r="61" customFormat="false" ht="12.8" hidden="false" customHeight="false" outlineLevel="0" collapsed="false">
      <c r="A61" s="2"/>
      <c r="B61" s="1" t="s">
        <v>71</v>
      </c>
      <c r="C61" s="6" t="n">
        <v>-5.6251</v>
      </c>
      <c r="D61" s="1" t="n">
        <v>0.0865</v>
      </c>
      <c r="E61" s="1" t="n">
        <v>-7.6083</v>
      </c>
      <c r="F61" s="1" t="n">
        <v>0.1021</v>
      </c>
      <c r="G61" s="1" t="n">
        <v>-7.1631</v>
      </c>
      <c r="H61" s="1" t="n">
        <v>0.1057</v>
      </c>
      <c r="I61" s="1" t="n">
        <v>-7.1643</v>
      </c>
      <c r="J61" s="1" t="n">
        <v>0.1019</v>
      </c>
      <c r="K61" s="1" t="n">
        <v>-6.9546</v>
      </c>
      <c r="L61" s="1" t="n">
        <v>0.0915</v>
      </c>
      <c r="M61" s="7" t="n">
        <f aca="false">AVERAGE(C61,E61,G61,I61,K61)</f>
        <v>-6.90308</v>
      </c>
      <c r="N61" s="8"/>
      <c r="P61" s="6" t="n">
        <v>1.7155</v>
      </c>
      <c r="Q61" s="1" t="n">
        <v>0.1037</v>
      </c>
      <c r="R61" s="1" t="n">
        <v>1.9419</v>
      </c>
      <c r="S61" s="1" t="n">
        <v>0.0994</v>
      </c>
      <c r="T61" s="1" t="n">
        <v>0.5648</v>
      </c>
      <c r="U61" s="1" t="n">
        <v>0.0736</v>
      </c>
      <c r="V61" s="1" t="n">
        <v>0.5826</v>
      </c>
      <c r="W61" s="1" t="n">
        <v>0.0729</v>
      </c>
      <c r="X61" s="1" t="n">
        <v>1.5006</v>
      </c>
      <c r="Y61" s="1" t="n">
        <v>0.1052</v>
      </c>
      <c r="Z61" s="7" t="n">
        <f aca="false">AVERAGE(P61,R61,T61,V61,X61)</f>
        <v>1.26108</v>
      </c>
      <c r="AA61" s="8"/>
      <c r="AC61" s="6" t="n">
        <v>-0.5316</v>
      </c>
      <c r="AD61" s="1" t="n">
        <v>0.02</v>
      </c>
      <c r="AE61" s="1" t="n">
        <v>-0.546</v>
      </c>
      <c r="AF61" s="1" t="n">
        <v>0.0163</v>
      </c>
      <c r="AG61" s="1" t="n">
        <v>-0.7532</v>
      </c>
      <c r="AH61" s="1" t="n">
        <v>0.02</v>
      </c>
      <c r="AI61" s="1" t="n">
        <v>-0.8774</v>
      </c>
      <c r="AJ61" s="1" t="n">
        <v>0.0189</v>
      </c>
      <c r="AK61" s="1" t="n">
        <v>-0.7843</v>
      </c>
      <c r="AL61" s="1" t="n">
        <v>0.0197</v>
      </c>
      <c r="AM61" s="7" t="n">
        <f aca="false">AVERAGE(AC61,AE61,AG61,AI61,AK61)</f>
        <v>-0.6985</v>
      </c>
      <c r="AN61" s="8"/>
      <c r="AP61" s="6" t="n">
        <v>-4.4395</v>
      </c>
      <c r="AQ61" s="1" t="n">
        <v>0.117</v>
      </c>
      <c r="AR61" s="1" t="n">
        <v>-6.2196</v>
      </c>
      <c r="AS61" s="1" t="n">
        <v>0.0903</v>
      </c>
      <c r="AT61" s="1" t="n">
        <v>-7.3557</v>
      </c>
      <c r="AU61" s="1" t="n">
        <v>0.102</v>
      </c>
      <c r="AV61" s="1" t="n">
        <v>-7.4585</v>
      </c>
      <c r="AW61" s="1" t="n">
        <v>0.1012</v>
      </c>
      <c r="AX61" s="1" t="n">
        <v>-6.238</v>
      </c>
      <c r="AY61" s="1" t="n">
        <v>0.107</v>
      </c>
      <c r="AZ61" s="7" t="n">
        <f aca="false">AVERAGE(AP61,AR61,AT61,AV61,AX61)</f>
        <v>-6.34226</v>
      </c>
      <c r="BA61" s="8"/>
    </row>
    <row r="62" customFormat="false" ht="12.8" hidden="false" customHeight="false" outlineLevel="0" collapsed="false">
      <c r="A62" s="2"/>
      <c r="B62" s="1" t="s">
        <v>72</v>
      </c>
      <c r="C62" s="6" t="n">
        <v>-0.6787</v>
      </c>
      <c r="D62" s="1" t="n">
        <v>0.0279</v>
      </c>
      <c r="E62" s="1" t="n">
        <v>-1.2087</v>
      </c>
      <c r="F62" s="1" t="n">
        <v>0.0323</v>
      </c>
      <c r="G62" s="1" t="n">
        <v>-1.1154</v>
      </c>
      <c r="H62" s="1" t="n">
        <v>0.0306</v>
      </c>
      <c r="I62" s="1" t="n">
        <v>-0.5963</v>
      </c>
      <c r="J62" s="1" t="n">
        <v>0.0367</v>
      </c>
      <c r="K62" s="1" t="n">
        <v>-0.7718</v>
      </c>
      <c r="L62" s="1" t="n">
        <v>0.0342</v>
      </c>
      <c r="M62" s="7" t="n">
        <f aca="false">AVERAGE(C62,E62,G62,I62,K62)</f>
        <v>-0.87418</v>
      </c>
      <c r="N62" s="8"/>
      <c r="P62" s="6" t="n">
        <v>0.4757</v>
      </c>
      <c r="Q62" s="1" t="n">
        <v>0.0136</v>
      </c>
      <c r="R62" s="1" t="n">
        <v>0.5047</v>
      </c>
      <c r="S62" s="1" t="n">
        <v>0.0152</v>
      </c>
      <c r="T62" s="1" t="n">
        <v>0.3986</v>
      </c>
      <c r="U62" s="1" t="n">
        <v>0.0131</v>
      </c>
      <c r="V62" s="1" t="n">
        <v>0.2286</v>
      </c>
      <c r="W62" s="1" t="n">
        <v>0.0153</v>
      </c>
      <c r="X62" s="1" t="n">
        <v>0.275</v>
      </c>
      <c r="Y62" s="1" t="n">
        <v>0.0147</v>
      </c>
      <c r="Z62" s="7" t="n">
        <f aca="false">AVERAGE(P62,R62,T62,V62,X62)</f>
        <v>0.37652</v>
      </c>
      <c r="AA62" s="8"/>
      <c r="AC62" s="6" t="n">
        <v>-0.0267</v>
      </c>
      <c r="AD62" s="1" t="n">
        <v>0.0121</v>
      </c>
      <c r="AE62" s="1" t="n">
        <v>-0.0465</v>
      </c>
      <c r="AF62" s="1" t="n">
        <v>0.0101</v>
      </c>
      <c r="AG62" s="1" t="n">
        <v>0.008</v>
      </c>
      <c r="AH62" s="1" t="n">
        <v>0.009</v>
      </c>
      <c r="AI62" s="1" t="n">
        <v>-0.0068</v>
      </c>
      <c r="AJ62" s="1" t="n">
        <v>0.011</v>
      </c>
      <c r="AK62" s="1" t="n">
        <v>-0.0105</v>
      </c>
      <c r="AL62" s="1" t="n">
        <v>0.0115</v>
      </c>
      <c r="AM62" s="7" t="n">
        <f aca="false">AVERAGE(AC62,AE62,AG62,AI62,AK62)</f>
        <v>-0.0165</v>
      </c>
      <c r="AN62" s="8"/>
      <c r="AP62" s="6" t="n">
        <v>-0.2282</v>
      </c>
      <c r="AQ62" s="1" t="n">
        <v>0.0294</v>
      </c>
      <c r="AR62" s="1" t="n">
        <v>-0.751</v>
      </c>
      <c r="AS62" s="1" t="n">
        <v>0.0287</v>
      </c>
      <c r="AT62" s="1" t="n">
        <v>-0.7095</v>
      </c>
      <c r="AU62" s="1" t="n">
        <v>0.0289</v>
      </c>
      <c r="AV62" s="1" t="n">
        <v>-0.3747</v>
      </c>
      <c r="AW62" s="1" t="n">
        <v>0.0328</v>
      </c>
      <c r="AX62" s="1" t="n">
        <v>-0.5059</v>
      </c>
      <c r="AY62" s="1" t="n">
        <v>0.0298</v>
      </c>
      <c r="AZ62" s="7" t="n">
        <f aca="false">AVERAGE(AP62,AR62,AT62,AV62,AX62)</f>
        <v>-0.51386</v>
      </c>
      <c r="BA62" s="8"/>
    </row>
    <row r="63" customFormat="false" ht="12.8" hidden="false" customHeight="false" outlineLevel="0" collapsed="false">
      <c r="A63" s="2"/>
      <c r="B63" s="1" t="s">
        <v>73</v>
      </c>
      <c r="C63" s="6" t="n">
        <v>-1.6292</v>
      </c>
      <c r="D63" s="1" t="n">
        <v>0.038</v>
      </c>
      <c r="E63" s="1" t="n">
        <v>-1.9673</v>
      </c>
      <c r="F63" s="1" t="n">
        <v>0.0355</v>
      </c>
      <c r="G63" s="1" t="n">
        <v>-2.9731</v>
      </c>
      <c r="H63" s="1" t="n">
        <v>0.0289</v>
      </c>
      <c r="I63" s="1" t="n">
        <v>-3.0357</v>
      </c>
      <c r="J63" s="1" t="n">
        <v>0.0268</v>
      </c>
      <c r="K63" s="1" t="n">
        <v>-1.8142</v>
      </c>
      <c r="L63" s="1" t="n">
        <v>0.0374</v>
      </c>
      <c r="M63" s="7" t="n">
        <f aca="false">AVERAGE(C63,E63,G63,I63,K63)</f>
        <v>-2.2839</v>
      </c>
      <c r="N63" s="8"/>
      <c r="P63" s="6" t="n">
        <v>0.1818</v>
      </c>
      <c r="Q63" s="1" t="n">
        <v>0.0336</v>
      </c>
      <c r="R63" s="1" t="n">
        <v>0.3349</v>
      </c>
      <c r="S63" s="1" t="n">
        <v>0.0322</v>
      </c>
      <c r="T63" s="1" t="n">
        <v>1.0942</v>
      </c>
      <c r="U63" s="1" t="n">
        <v>0.0255</v>
      </c>
      <c r="V63" s="1" t="n">
        <v>1.2931</v>
      </c>
      <c r="W63" s="1" t="n">
        <v>0.0242</v>
      </c>
      <c r="X63" s="1" t="n">
        <v>0.2408</v>
      </c>
      <c r="Y63" s="1" t="n">
        <v>0.0296</v>
      </c>
      <c r="Z63" s="7" t="n">
        <f aca="false">AVERAGE(P63,R63,T63,V63,X63)</f>
        <v>0.62896</v>
      </c>
      <c r="AA63" s="8"/>
      <c r="AC63" s="6" t="n">
        <v>-0.044</v>
      </c>
      <c r="AD63" s="1" t="n">
        <v>0.0096</v>
      </c>
      <c r="AE63" s="1" t="n">
        <v>-0.016</v>
      </c>
      <c r="AF63" s="1" t="n">
        <v>0.0083</v>
      </c>
      <c r="AG63" s="1" t="n">
        <v>-0.0017</v>
      </c>
      <c r="AH63" s="1" t="n">
        <v>0.0042</v>
      </c>
      <c r="AI63" s="1" t="n">
        <v>-0.0068</v>
      </c>
      <c r="AJ63" s="1" t="n">
        <v>0.005</v>
      </c>
      <c r="AK63" s="1" t="n">
        <v>-0.0217</v>
      </c>
      <c r="AL63" s="1" t="n">
        <v>0.0096</v>
      </c>
      <c r="AM63" s="7" t="n">
        <f aca="false">AVERAGE(AC63,AE63,AG63,AI63,AK63)</f>
        <v>-0.01804</v>
      </c>
      <c r="AN63" s="8"/>
      <c r="AP63" s="6" t="n">
        <v>-1.4931</v>
      </c>
      <c r="AQ63" s="1" t="n">
        <v>0.0245</v>
      </c>
      <c r="AR63" s="1" t="n">
        <v>-1.6487</v>
      </c>
      <c r="AS63" s="1" t="n">
        <v>0.0209</v>
      </c>
      <c r="AT63" s="1" t="n">
        <v>-1.8791</v>
      </c>
      <c r="AU63" s="1" t="n">
        <v>0.0251</v>
      </c>
      <c r="AV63" s="1" t="n">
        <v>-1.7499</v>
      </c>
      <c r="AW63" s="1" t="n">
        <v>0.0271</v>
      </c>
      <c r="AX63" s="1" t="n">
        <v>-1.5935</v>
      </c>
      <c r="AY63" s="1" t="n">
        <v>0.0222</v>
      </c>
      <c r="AZ63" s="7" t="n">
        <f aca="false">AVERAGE(AP63,AR63,AT63,AV63,AX63)</f>
        <v>-1.67286</v>
      </c>
      <c r="BA63" s="8"/>
    </row>
    <row r="64" customFormat="false" ht="12.8" hidden="false" customHeight="false" outlineLevel="0" collapsed="false">
      <c r="A64" s="2"/>
      <c r="B64" s="1" t="s">
        <v>74</v>
      </c>
      <c r="C64" s="6" t="n">
        <v>1.148</v>
      </c>
      <c r="D64" s="1" t="n">
        <v>0.0313</v>
      </c>
      <c r="E64" s="1" t="n">
        <v>1.3954</v>
      </c>
      <c r="F64" s="1" t="n">
        <v>0.0216</v>
      </c>
      <c r="G64" s="1" t="n">
        <v>-0.0766</v>
      </c>
      <c r="H64" s="1" t="n">
        <v>0.0296</v>
      </c>
      <c r="I64" s="1" t="n">
        <v>0.0503</v>
      </c>
      <c r="J64" s="1" t="n">
        <v>0.029</v>
      </c>
      <c r="K64" s="1" t="n">
        <v>1.542</v>
      </c>
      <c r="L64" s="1" t="n">
        <v>0.0287</v>
      </c>
      <c r="M64" s="7" t="n">
        <f aca="false">AVERAGE(C64,E64,G64,I64,K64)</f>
        <v>0.81182</v>
      </c>
      <c r="N64" s="8"/>
      <c r="P64" s="6" t="n">
        <v>-0.4676</v>
      </c>
      <c r="Q64" s="1" t="n">
        <v>0.0411</v>
      </c>
      <c r="R64" s="1" t="n">
        <v>-0.8832</v>
      </c>
      <c r="S64" s="1" t="n">
        <v>0.0312</v>
      </c>
      <c r="T64" s="1" t="n">
        <v>-0.7199</v>
      </c>
      <c r="U64" s="1" t="n">
        <v>0.0355</v>
      </c>
      <c r="V64" s="1" t="n">
        <v>-0.8574</v>
      </c>
      <c r="W64" s="1" t="n">
        <v>0.0365</v>
      </c>
      <c r="X64" s="1" t="n">
        <v>-0.6976</v>
      </c>
      <c r="Y64" s="1" t="n">
        <v>0.0401</v>
      </c>
      <c r="Z64" s="7" t="n">
        <f aca="false">AVERAGE(P64,R64,T64,V64,X64)</f>
        <v>-0.72514</v>
      </c>
      <c r="AA64" s="8"/>
      <c r="AC64" s="6" t="n">
        <v>-0.034</v>
      </c>
      <c r="AD64" s="1" t="n">
        <v>0.0141</v>
      </c>
      <c r="AE64" s="1" t="n">
        <v>-0.0312</v>
      </c>
      <c r="AF64" s="1" t="n">
        <v>0.0144</v>
      </c>
      <c r="AG64" s="1" t="n">
        <v>0.0081</v>
      </c>
      <c r="AH64" s="1" t="n">
        <v>0.0083</v>
      </c>
      <c r="AI64" s="1" t="n">
        <v>-0.0101</v>
      </c>
      <c r="AJ64" s="1" t="n">
        <v>0.0101</v>
      </c>
      <c r="AK64" s="1" t="n">
        <v>0.0052</v>
      </c>
      <c r="AL64" s="1" t="n">
        <v>0.0135</v>
      </c>
      <c r="AM64" s="7" t="n">
        <f aca="false">AVERAGE(AC64,AE64,AG64,AI64,AK64)</f>
        <v>-0.0124</v>
      </c>
      <c r="AN64" s="8"/>
      <c r="AP64" s="6" t="n">
        <v>0.6487</v>
      </c>
      <c r="AQ64" s="1" t="n">
        <v>0.0357</v>
      </c>
      <c r="AR64" s="1" t="n">
        <v>0.4799</v>
      </c>
      <c r="AS64" s="1" t="n">
        <v>0.0336</v>
      </c>
      <c r="AT64" s="1" t="n">
        <v>-0.788</v>
      </c>
      <c r="AU64" s="1" t="n">
        <v>0.0334</v>
      </c>
      <c r="AV64" s="1" t="n">
        <v>-0.8164</v>
      </c>
      <c r="AW64" s="1" t="n">
        <v>0.0314</v>
      </c>
      <c r="AX64" s="1" t="n">
        <v>0.8487</v>
      </c>
      <c r="AY64" s="1" t="n">
        <v>0.0317</v>
      </c>
      <c r="AZ64" s="7" t="n">
        <f aca="false">AVERAGE(AP64,AR64,AT64,AV64,AX64)</f>
        <v>0.07458</v>
      </c>
      <c r="BA64" s="8"/>
    </row>
    <row r="65" customFormat="false" ht="12.8" hidden="false" customHeight="false" outlineLevel="0" collapsed="false">
      <c r="A65" s="2"/>
      <c r="B65" s="1" t="s">
        <v>75</v>
      </c>
      <c r="C65" s="6" t="n">
        <v>0.8329</v>
      </c>
      <c r="D65" s="1" t="n">
        <v>0.0286</v>
      </c>
      <c r="E65" s="1" t="n">
        <v>1.0432</v>
      </c>
      <c r="F65" s="1" t="n">
        <v>0.0228</v>
      </c>
      <c r="G65" s="1" t="n">
        <v>0.0328</v>
      </c>
      <c r="H65" s="1" t="n">
        <v>0.0198</v>
      </c>
      <c r="I65" s="1" t="n">
        <v>0.2161</v>
      </c>
      <c r="J65" s="1" t="n">
        <v>0.0204</v>
      </c>
      <c r="K65" s="1" t="n">
        <v>0.4749</v>
      </c>
      <c r="L65" s="1" t="n">
        <v>0.0356</v>
      </c>
      <c r="M65" s="7" t="n">
        <f aca="false">AVERAGE(C65,E65,G65,I65,K65)</f>
        <v>0.51998</v>
      </c>
      <c r="N65" s="8"/>
      <c r="P65" s="6" t="n">
        <v>-0.0279</v>
      </c>
      <c r="Q65" s="1" t="n">
        <v>0.0203</v>
      </c>
      <c r="R65" s="1" t="n">
        <v>-0.1077</v>
      </c>
      <c r="S65" s="1" t="n">
        <v>0.0216</v>
      </c>
      <c r="T65" s="1" t="n">
        <v>0.2168</v>
      </c>
      <c r="U65" s="1" t="n">
        <v>0.0275</v>
      </c>
      <c r="V65" s="1" t="n">
        <v>0.0858</v>
      </c>
      <c r="W65" s="1" t="n">
        <v>0.0253</v>
      </c>
      <c r="X65" s="1" t="n">
        <v>-0.0962</v>
      </c>
      <c r="Y65" s="1" t="n">
        <v>0.0189</v>
      </c>
      <c r="Z65" s="7" t="n">
        <f aca="false">AVERAGE(P65,R65,T65,V65,X65)</f>
        <v>0.01416</v>
      </c>
      <c r="AA65" s="8"/>
      <c r="AC65" s="6" t="n">
        <v>0.0322</v>
      </c>
      <c r="AD65" s="1" t="n">
        <v>0.0112</v>
      </c>
      <c r="AE65" s="1" t="n">
        <v>0.0029</v>
      </c>
      <c r="AF65" s="1" t="n">
        <v>0.0115</v>
      </c>
      <c r="AG65" s="1" t="n">
        <v>0.0373</v>
      </c>
      <c r="AH65" s="1" t="n">
        <v>0.0148</v>
      </c>
      <c r="AI65" s="1" t="n">
        <v>0.0717</v>
      </c>
      <c r="AJ65" s="1" t="n">
        <v>0.0133</v>
      </c>
      <c r="AK65" s="1" t="n">
        <v>0.0227</v>
      </c>
      <c r="AL65" s="1" t="n">
        <v>0.0171</v>
      </c>
      <c r="AM65" s="7" t="n">
        <f aca="false">AVERAGE(AC65,AE65,AG65,AI65,AK65)</f>
        <v>0.03336</v>
      </c>
      <c r="AN65" s="8"/>
      <c r="AP65" s="6" t="n">
        <v>0.8374</v>
      </c>
      <c r="AQ65" s="1" t="n">
        <v>0.033</v>
      </c>
      <c r="AR65" s="1" t="n">
        <v>0.9389</v>
      </c>
      <c r="AS65" s="1" t="n">
        <v>0.0309</v>
      </c>
      <c r="AT65" s="1" t="n">
        <v>0.2853</v>
      </c>
      <c r="AU65" s="1" t="n">
        <v>0.03</v>
      </c>
      <c r="AV65" s="1" t="n">
        <v>0.3737</v>
      </c>
      <c r="AW65" s="1" t="n">
        <v>0.0301</v>
      </c>
      <c r="AX65" s="1" t="n">
        <v>0.4029</v>
      </c>
      <c r="AY65" s="1" t="n">
        <v>0.036</v>
      </c>
      <c r="AZ65" s="7" t="n">
        <f aca="false">AVERAGE(AP65,AR65,AT65,AV65,AX65)</f>
        <v>0.56764</v>
      </c>
      <c r="BA65" s="8"/>
    </row>
    <row r="66" customFormat="false" ht="12.8" hidden="false" customHeight="false" outlineLevel="0" collapsed="false">
      <c r="A66" s="2"/>
      <c r="B66" s="1" t="s">
        <v>76</v>
      </c>
      <c r="C66" s="6" t="n">
        <v>-0.881</v>
      </c>
      <c r="D66" s="1" t="n">
        <v>0.0626</v>
      </c>
      <c r="E66" s="1" t="n">
        <v>-0.2676</v>
      </c>
      <c r="F66" s="1" t="n">
        <v>0.0558</v>
      </c>
      <c r="G66" s="1" t="n">
        <v>0.0362</v>
      </c>
      <c r="H66" s="1" t="n">
        <v>0.0538</v>
      </c>
      <c r="I66" s="1" t="n">
        <v>0.035</v>
      </c>
      <c r="J66" s="1" t="n">
        <v>0.0631</v>
      </c>
      <c r="K66" s="1" t="n">
        <v>-0.6088</v>
      </c>
      <c r="L66" s="1" t="n">
        <v>0.0586</v>
      </c>
      <c r="M66" s="7" t="n">
        <f aca="false">AVERAGE(C66,E66,G66,I66,K66)</f>
        <v>-0.33724</v>
      </c>
      <c r="N66" s="8"/>
      <c r="P66" s="6" t="n">
        <v>0.8621</v>
      </c>
      <c r="Q66" s="1" t="n">
        <v>0.0613</v>
      </c>
      <c r="R66" s="1" t="n">
        <v>0.9021</v>
      </c>
      <c r="S66" s="1" t="n">
        <v>0.0567</v>
      </c>
      <c r="T66" s="1" t="n">
        <v>0.7944</v>
      </c>
      <c r="U66" s="1" t="n">
        <v>0.0573</v>
      </c>
      <c r="V66" s="1" t="n">
        <v>0.9248</v>
      </c>
      <c r="W66" s="1" t="n">
        <v>0.0614</v>
      </c>
      <c r="X66" s="1" t="n">
        <v>0.5624</v>
      </c>
      <c r="Y66" s="1" t="n">
        <v>0.0549</v>
      </c>
      <c r="Z66" s="7" t="n">
        <f aca="false">AVERAGE(P66,R66,T66,V66,X66)</f>
        <v>0.80916</v>
      </c>
      <c r="AA66" s="8"/>
      <c r="AC66" s="6" t="n">
        <v>-0.0238</v>
      </c>
      <c r="AD66" s="1" t="n">
        <v>0.007</v>
      </c>
      <c r="AE66" s="1" t="n">
        <v>0.016</v>
      </c>
      <c r="AF66" s="1" t="n">
        <v>0.0079</v>
      </c>
      <c r="AG66" s="1" t="n">
        <v>-0.0099</v>
      </c>
      <c r="AH66" s="1" t="n">
        <v>0.0072</v>
      </c>
      <c r="AI66" s="1" t="n">
        <v>0.0033</v>
      </c>
      <c r="AJ66" s="1" t="n">
        <v>0.0083</v>
      </c>
      <c r="AK66" s="1" t="n">
        <v>0.0072</v>
      </c>
      <c r="AL66" s="1" t="n">
        <v>0.0109</v>
      </c>
      <c r="AM66" s="7" t="n">
        <f aca="false">AVERAGE(AC66,AE66,AG66,AI66,AK66)</f>
        <v>-0.00144</v>
      </c>
      <c r="AN66" s="8"/>
      <c r="AP66" s="6" t="n">
        <v>-0.0397</v>
      </c>
      <c r="AQ66" s="1" t="n">
        <v>0.0797</v>
      </c>
      <c r="AR66" s="1" t="n">
        <v>0.6482</v>
      </c>
      <c r="AS66" s="1" t="n">
        <v>0.0745</v>
      </c>
      <c r="AT66" s="1" t="n">
        <v>0.8202</v>
      </c>
      <c r="AU66" s="1" t="n">
        <v>0.0749</v>
      </c>
      <c r="AV66" s="1" t="n">
        <v>0.9602</v>
      </c>
      <c r="AW66" s="1" t="n">
        <v>0.0784</v>
      </c>
      <c r="AX66" s="1" t="n">
        <v>-0.0393</v>
      </c>
      <c r="AY66" s="1" t="n">
        <v>0.0763</v>
      </c>
      <c r="AZ66" s="7" t="n">
        <f aca="false">AVERAGE(AP66,AR66,AT66,AV66,AX66)</f>
        <v>0.46992</v>
      </c>
      <c r="BA66" s="8"/>
    </row>
    <row r="67" customFormat="false" ht="12.8" hidden="false" customHeight="false" outlineLevel="0" collapsed="false">
      <c r="A67" s="2"/>
      <c r="B67" s="1" t="s">
        <v>77</v>
      </c>
      <c r="C67" s="6" t="n">
        <v>0.6051</v>
      </c>
      <c r="D67" s="1" t="n">
        <v>0.0332</v>
      </c>
      <c r="E67" s="1" t="n">
        <v>0.5407</v>
      </c>
      <c r="F67" s="1" t="n">
        <v>0.0293</v>
      </c>
      <c r="G67" s="1" t="n">
        <v>0.63</v>
      </c>
      <c r="H67" s="1" t="n">
        <v>0.0164</v>
      </c>
      <c r="I67" s="1" t="n">
        <v>0.5678</v>
      </c>
      <c r="J67" s="1" t="n">
        <v>0.0237</v>
      </c>
      <c r="K67" s="1" t="n">
        <v>0.4643</v>
      </c>
      <c r="L67" s="1" t="n">
        <v>0.0262</v>
      </c>
      <c r="M67" s="7" t="n">
        <f aca="false">AVERAGE(C67,E67,G67,I67,K67)</f>
        <v>0.56158</v>
      </c>
      <c r="N67" s="8"/>
      <c r="P67" s="6" t="n">
        <v>-0.2056</v>
      </c>
      <c r="Q67" s="1" t="n">
        <v>0.0144</v>
      </c>
      <c r="R67" s="1" t="n">
        <v>-0.1279</v>
      </c>
      <c r="S67" s="1" t="n">
        <v>0.0134</v>
      </c>
      <c r="T67" s="1" t="n">
        <v>-0.0702</v>
      </c>
      <c r="U67" s="1" t="n">
        <v>0.0086</v>
      </c>
      <c r="V67" s="1" t="n">
        <v>-0.103</v>
      </c>
      <c r="W67" s="1" t="n">
        <v>0.0092</v>
      </c>
      <c r="X67" s="1" t="n">
        <v>-0.0853</v>
      </c>
      <c r="Y67" s="1" t="n">
        <v>0.0156</v>
      </c>
      <c r="Z67" s="7" t="n">
        <f aca="false">AVERAGE(P67,R67,T67,V67,X67)</f>
        <v>-0.1184</v>
      </c>
      <c r="AA67" s="8"/>
      <c r="AC67" s="6" t="n">
        <v>-0.0104</v>
      </c>
      <c r="AD67" s="1" t="n">
        <v>0.0065</v>
      </c>
      <c r="AE67" s="1" t="n">
        <v>0.0045</v>
      </c>
      <c r="AF67" s="1" t="n">
        <v>0.0053</v>
      </c>
      <c r="AG67" s="1" t="n">
        <v>0.002</v>
      </c>
      <c r="AH67" s="1" t="n">
        <v>0.0038</v>
      </c>
      <c r="AI67" s="1" t="n">
        <v>-0.0008</v>
      </c>
      <c r="AJ67" s="1" t="n">
        <v>0.0029</v>
      </c>
      <c r="AK67" s="1" t="n">
        <v>0.0007</v>
      </c>
      <c r="AL67" s="1" t="n">
        <v>0.0052</v>
      </c>
      <c r="AM67" s="7" t="n">
        <f aca="false">AVERAGE(AC67,AE67,AG67,AI67,AK67)</f>
        <v>-0.0008</v>
      </c>
      <c r="AN67" s="8"/>
      <c r="AP67" s="6" t="n">
        <v>0.389</v>
      </c>
      <c r="AQ67" s="1" t="n">
        <v>0.0326</v>
      </c>
      <c r="AR67" s="1" t="n">
        <v>0.4169</v>
      </c>
      <c r="AS67" s="1" t="n">
        <v>0.029</v>
      </c>
      <c r="AT67" s="1" t="n">
        <v>0.5621</v>
      </c>
      <c r="AU67" s="1" t="n">
        <v>0.0169</v>
      </c>
      <c r="AV67" s="1" t="n">
        <v>0.4647</v>
      </c>
      <c r="AW67" s="1" t="n">
        <v>0.0226</v>
      </c>
      <c r="AX67" s="1" t="n">
        <v>0.38</v>
      </c>
      <c r="AY67" s="1" t="n">
        <v>0.024</v>
      </c>
      <c r="AZ67" s="7" t="n">
        <f aca="false">AVERAGE(AP67,AR67,AT67,AV67,AX67)</f>
        <v>0.44254</v>
      </c>
      <c r="BA67" s="8"/>
    </row>
    <row r="68" customFormat="false" ht="12.8" hidden="false" customHeight="false" outlineLevel="0" collapsed="false">
      <c r="A68" s="2"/>
      <c r="B68" s="1" t="s">
        <v>78</v>
      </c>
      <c r="C68" s="6" t="n">
        <v>50.2394</v>
      </c>
      <c r="D68" s="1" t="n">
        <v>0.3574</v>
      </c>
      <c r="E68" s="1" t="n">
        <v>49.0997</v>
      </c>
      <c r="F68" s="1" t="n">
        <v>0.1854</v>
      </c>
      <c r="G68" s="1" t="n">
        <v>40.9054</v>
      </c>
      <c r="H68" s="1" t="n">
        <v>0.3648</v>
      </c>
      <c r="I68" s="1" t="n">
        <v>45.5042</v>
      </c>
      <c r="J68" s="1" t="n">
        <v>0.2703</v>
      </c>
      <c r="K68" s="1" t="n">
        <v>41.4005</v>
      </c>
      <c r="L68" s="1" t="n">
        <v>0.303</v>
      </c>
      <c r="M68" s="7" t="n">
        <f aca="false">AVERAGE(C68,E68,G68,I68,K68)</f>
        <v>45.42984</v>
      </c>
      <c r="N68" s="8"/>
      <c r="P68" s="6" t="n">
        <v>-1.8357</v>
      </c>
      <c r="Q68" s="1" t="n">
        <v>0.1307</v>
      </c>
      <c r="R68" s="1" t="n">
        <v>-1.2361</v>
      </c>
      <c r="S68" s="1" t="n">
        <v>0.1102</v>
      </c>
      <c r="T68" s="1" t="n">
        <v>-0.0856</v>
      </c>
      <c r="U68" s="1" t="n">
        <v>0.1663</v>
      </c>
      <c r="V68" s="1" t="n">
        <v>-0.5602</v>
      </c>
      <c r="W68" s="1" t="n">
        <v>0.1329</v>
      </c>
      <c r="X68" s="1" t="n">
        <v>0.512</v>
      </c>
      <c r="Y68" s="1" t="n">
        <v>0.1475</v>
      </c>
      <c r="Z68" s="7" t="n">
        <f aca="false">AVERAGE(P68,R68,T68,V68,X68)</f>
        <v>-0.64112</v>
      </c>
      <c r="AA68" s="8"/>
      <c r="AC68" s="6" t="n">
        <v>-0.0263</v>
      </c>
      <c r="AD68" s="1" t="n">
        <v>0.0108</v>
      </c>
      <c r="AE68" s="1" t="n">
        <v>0.0094</v>
      </c>
      <c r="AF68" s="1" t="n">
        <v>0.0129</v>
      </c>
      <c r="AG68" s="1" t="n">
        <v>-0.0053</v>
      </c>
      <c r="AH68" s="1" t="n">
        <v>0.0106</v>
      </c>
      <c r="AI68" s="1" t="n">
        <v>-0.0111</v>
      </c>
      <c r="AJ68" s="1" t="n">
        <v>0.0107</v>
      </c>
      <c r="AK68" s="1" t="n">
        <v>0.0045</v>
      </c>
      <c r="AL68" s="1" t="n">
        <v>0.0117</v>
      </c>
      <c r="AM68" s="7" t="n">
        <f aca="false">AVERAGE(AC68,AE68,AG68,AI68,AK68)</f>
        <v>-0.00576</v>
      </c>
      <c r="AN68" s="8"/>
      <c r="AP68" s="6" t="n">
        <v>48.3849</v>
      </c>
      <c r="AQ68" s="1" t="n">
        <v>0.3233</v>
      </c>
      <c r="AR68" s="1" t="n">
        <v>47.8742</v>
      </c>
      <c r="AS68" s="1" t="n">
        <v>0.1916</v>
      </c>
      <c r="AT68" s="1" t="n">
        <v>40.8369</v>
      </c>
      <c r="AU68" s="1" t="n">
        <v>0.2762</v>
      </c>
      <c r="AV68" s="1" t="n">
        <v>44.9399</v>
      </c>
      <c r="AW68" s="1" t="n">
        <v>0.2336</v>
      </c>
      <c r="AX68" s="1" t="n">
        <v>41.9221</v>
      </c>
      <c r="AY68" s="1" t="n">
        <v>0.2471</v>
      </c>
      <c r="AZ68" s="7" t="n">
        <f aca="false">AVERAGE(AP68,AR68,AT68,AV68,AX68)</f>
        <v>44.7916</v>
      </c>
      <c r="BA68" s="8"/>
    </row>
    <row r="69" customFormat="false" ht="12.8" hidden="false" customHeight="false" outlineLevel="0" collapsed="false">
      <c r="A69" s="2"/>
      <c r="B69" s="1" t="s">
        <v>79</v>
      </c>
      <c r="C69" s="6" t="n">
        <v>0.2273</v>
      </c>
      <c r="D69" s="1" t="n">
        <v>0.0238</v>
      </c>
      <c r="E69" s="1" t="n">
        <v>-0.0334</v>
      </c>
      <c r="F69" s="1" t="n">
        <v>0.021</v>
      </c>
      <c r="G69" s="1" t="n">
        <v>-0.3996</v>
      </c>
      <c r="H69" s="1" t="n">
        <v>0.0315</v>
      </c>
      <c r="I69" s="1" t="n">
        <v>-0.2253</v>
      </c>
      <c r="J69" s="1" t="n">
        <v>0.027</v>
      </c>
      <c r="K69" s="1" t="n">
        <v>-0.0078</v>
      </c>
      <c r="L69" s="1" t="n">
        <v>0.0243</v>
      </c>
      <c r="M69" s="7" t="n">
        <f aca="false">AVERAGE(C69,E69,G69,I69,K69)</f>
        <v>-0.08776</v>
      </c>
      <c r="N69" s="8"/>
      <c r="P69" s="6" t="n">
        <v>-0.0237</v>
      </c>
      <c r="Q69" s="1" t="n">
        <v>0.0144</v>
      </c>
      <c r="R69" s="1" t="n">
        <v>0.1303</v>
      </c>
      <c r="S69" s="1" t="n">
        <v>0.0095</v>
      </c>
      <c r="T69" s="1" t="n">
        <v>0.2892</v>
      </c>
      <c r="U69" s="1" t="n">
        <v>0.0281</v>
      </c>
      <c r="V69" s="1" t="n">
        <v>0.2659</v>
      </c>
      <c r="W69" s="1" t="n">
        <v>0.0198</v>
      </c>
      <c r="X69" s="1" t="n">
        <v>0.132</v>
      </c>
      <c r="Y69" s="1" t="n">
        <v>0.0198</v>
      </c>
      <c r="Z69" s="7" t="n">
        <f aca="false">AVERAGE(P69,R69,T69,V69,X69)</f>
        <v>0.15874</v>
      </c>
      <c r="AA69" s="8"/>
      <c r="AC69" s="6" t="n">
        <v>0.0021</v>
      </c>
      <c r="AD69" s="1" t="n">
        <v>0.0169</v>
      </c>
      <c r="AE69" s="1" t="n">
        <v>-0.0413</v>
      </c>
      <c r="AF69" s="1" t="n">
        <v>0.0193</v>
      </c>
      <c r="AG69" s="1" t="n">
        <v>-0.0307</v>
      </c>
      <c r="AH69" s="1" t="n">
        <v>0.0181</v>
      </c>
      <c r="AI69" s="1" t="n">
        <v>0.0112</v>
      </c>
      <c r="AJ69" s="1" t="n">
        <v>0.0152</v>
      </c>
      <c r="AK69" s="1" t="n">
        <v>0.0072</v>
      </c>
      <c r="AL69" s="1" t="n">
        <v>0.016</v>
      </c>
      <c r="AM69" s="7" t="n">
        <f aca="false">AVERAGE(AC69,AE69,AG69,AI69,AK69)</f>
        <v>-0.0103</v>
      </c>
      <c r="AN69" s="8"/>
      <c r="AP69" s="6" t="n">
        <v>0.2063</v>
      </c>
      <c r="AQ69" s="1" t="n">
        <v>0.0248</v>
      </c>
      <c r="AR69" s="1" t="n">
        <v>0.0543</v>
      </c>
      <c r="AS69" s="1" t="n">
        <v>0.026</v>
      </c>
      <c r="AT69" s="1" t="n">
        <v>-0.1421</v>
      </c>
      <c r="AU69" s="1" t="n">
        <v>0.0261</v>
      </c>
      <c r="AV69" s="1" t="n">
        <v>0.0521</v>
      </c>
      <c r="AW69" s="1" t="n">
        <v>0.0234</v>
      </c>
      <c r="AX69" s="1" t="n">
        <v>0.1317</v>
      </c>
      <c r="AY69" s="1" t="n">
        <v>0.0226</v>
      </c>
      <c r="AZ69" s="7" t="n">
        <f aca="false">AVERAGE(AP69,AR69,AT69,AV69,AX69)</f>
        <v>0.06046</v>
      </c>
      <c r="BA69" s="8"/>
    </row>
    <row r="70" customFormat="false" ht="12.8" hidden="false" customHeight="false" outlineLevel="0" collapsed="false">
      <c r="A70" s="2"/>
      <c r="B70" s="1" t="s">
        <v>80</v>
      </c>
      <c r="C70" s="6" t="n">
        <v>-0.3054</v>
      </c>
      <c r="D70" s="1" t="n">
        <v>0.0181</v>
      </c>
      <c r="E70" s="1" t="n">
        <v>-0.3257</v>
      </c>
      <c r="F70" s="1" t="n">
        <v>0.0153</v>
      </c>
      <c r="G70" s="1" t="n">
        <v>-0.1858</v>
      </c>
      <c r="H70" s="1" t="n">
        <v>0.0202</v>
      </c>
      <c r="I70" s="1" t="n">
        <v>-0.391</v>
      </c>
      <c r="J70" s="1" t="n">
        <v>0.0154</v>
      </c>
      <c r="K70" s="1" t="n">
        <v>-0.1647</v>
      </c>
      <c r="L70" s="1" t="n">
        <v>0.0177</v>
      </c>
      <c r="M70" s="7" t="n">
        <f aca="false">AVERAGE(C70,E70,G70,I70,K70)</f>
        <v>-0.27452</v>
      </c>
      <c r="N70" s="8"/>
      <c r="P70" s="6" t="n">
        <v>-0.0639</v>
      </c>
      <c r="Q70" s="1" t="n">
        <v>0.0088</v>
      </c>
      <c r="R70" s="1" t="n">
        <v>-0.1002</v>
      </c>
      <c r="S70" s="1" t="n">
        <v>0.0076</v>
      </c>
      <c r="T70" s="1" t="n">
        <v>-0.1609</v>
      </c>
      <c r="U70" s="1" t="n">
        <v>0.0139</v>
      </c>
      <c r="V70" s="1" t="n">
        <v>-0.0688</v>
      </c>
      <c r="W70" s="1" t="n">
        <v>0.0093</v>
      </c>
      <c r="X70" s="1" t="n">
        <v>-0.0652</v>
      </c>
      <c r="Y70" s="1" t="n">
        <v>0.0107</v>
      </c>
      <c r="Z70" s="7" t="n">
        <f aca="false">AVERAGE(P70,R70,T70,V70,X70)</f>
        <v>-0.0918</v>
      </c>
      <c r="AA70" s="8"/>
      <c r="AC70" s="6" t="n">
        <v>-0.0578</v>
      </c>
      <c r="AD70" s="1" t="n">
        <v>0.0115</v>
      </c>
      <c r="AE70" s="1" t="n">
        <v>-0.0171</v>
      </c>
      <c r="AF70" s="1" t="n">
        <v>0.0096</v>
      </c>
      <c r="AG70" s="1" t="n">
        <v>0.0016</v>
      </c>
      <c r="AH70" s="1" t="n">
        <v>0.0099</v>
      </c>
      <c r="AI70" s="1" t="n">
        <v>-0.0282</v>
      </c>
      <c r="AJ70" s="1" t="n">
        <v>0.0123</v>
      </c>
      <c r="AK70" s="1" t="n">
        <v>-0.0113</v>
      </c>
      <c r="AL70" s="1" t="n">
        <v>0.0137</v>
      </c>
      <c r="AM70" s="7" t="n">
        <f aca="false">AVERAGE(AC70,AE70,AG70,AI70,AK70)</f>
        <v>-0.02256</v>
      </c>
      <c r="AN70" s="8"/>
      <c r="AP70" s="6" t="n">
        <v>-0.4277</v>
      </c>
      <c r="AQ70" s="1" t="n">
        <v>0.017</v>
      </c>
      <c r="AR70" s="1" t="n">
        <v>-0.4421</v>
      </c>
      <c r="AS70" s="1" t="n">
        <v>0.0165</v>
      </c>
      <c r="AT70" s="1" t="n">
        <v>-0.3449</v>
      </c>
      <c r="AU70" s="1" t="n">
        <v>0.015</v>
      </c>
      <c r="AV70" s="1" t="n">
        <v>-0.4875</v>
      </c>
      <c r="AW70" s="1" t="n">
        <v>0.0178</v>
      </c>
      <c r="AX70" s="1" t="n">
        <v>-0.2412</v>
      </c>
      <c r="AY70" s="1" t="n">
        <v>0.0182</v>
      </c>
      <c r="AZ70" s="7" t="n">
        <f aca="false">AVERAGE(AP70,AR70,AT70,AV70,AX70)</f>
        <v>-0.38868</v>
      </c>
      <c r="BA70" s="8"/>
    </row>
    <row r="71" customFormat="false" ht="12.8" hidden="false" customHeight="false" outlineLevel="0" collapsed="false">
      <c r="A71" s="2"/>
      <c r="B71" s="1" t="s">
        <v>81</v>
      </c>
      <c r="C71" s="6" t="n">
        <v>-3.3867</v>
      </c>
      <c r="D71" s="1" t="n">
        <v>0.074</v>
      </c>
      <c r="E71" s="1" t="n">
        <v>-3.6993</v>
      </c>
      <c r="F71" s="1" t="n">
        <v>0.0596</v>
      </c>
      <c r="G71" s="1" t="n">
        <v>-3.1677</v>
      </c>
      <c r="H71" s="1" t="n">
        <v>0.0718</v>
      </c>
      <c r="I71" s="1" t="n">
        <v>-2.8505</v>
      </c>
      <c r="J71" s="1" t="n">
        <v>0.0847</v>
      </c>
      <c r="K71" s="1" t="n">
        <v>-2.6252</v>
      </c>
      <c r="L71" s="1" t="n">
        <v>0.0634</v>
      </c>
      <c r="M71" s="7" t="n">
        <f aca="false">AVERAGE(C71,E71,G71,I71,K71)</f>
        <v>-3.14588</v>
      </c>
      <c r="N71" s="8"/>
      <c r="P71" s="6" t="n">
        <v>1.2795</v>
      </c>
      <c r="Q71" s="1" t="n">
        <v>0.0379</v>
      </c>
      <c r="R71" s="1" t="n">
        <v>1.4876</v>
      </c>
      <c r="S71" s="1" t="n">
        <v>0.0359</v>
      </c>
      <c r="T71" s="1" t="n">
        <v>1.2236</v>
      </c>
      <c r="U71" s="1" t="n">
        <v>0.0488</v>
      </c>
      <c r="V71" s="1" t="n">
        <v>0.9635</v>
      </c>
      <c r="W71" s="1" t="n">
        <v>0.0491</v>
      </c>
      <c r="X71" s="1" t="n">
        <v>0.9704</v>
      </c>
      <c r="Y71" s="1" t="n">
        <v>0.0365</v>
      </c>
      <c r="Z71" s="7" t="n">
        <f aca="false">AVERAGE(P71,R71,T71,V71,X71)</f>
        <v>1.18492</v>
      </c>
      <c r="AA71" s="8"/>
      <c r="AC71" s="6" t="n">
        <v>-0.2136</v>
      </c>
      <c r="AD71" s="1" t="n">
        <v>0.0222</v>
      </c>
      <c r="AE71" s="1" t="n">
        <v>-0.4345</v>
      </c>
      <c r="AF71" s="1" t="n">
        <v>0.0203</v>
      </c>
      <c r="AG71" s="1" t="n">
        <v>-0.4108</v>
      </c>
      <c r="AH71" s="1" t="n">
        <v>0.0224</v>
      </c>
      <c r="AI71" s="1" t="n">
        <v>-0.3074</v>
      </c>
      <c r="AJ71" s="1" t="n">
        <v>0.0202</v>
      </c>
      <c r="AK71" s="1" t="n">
        <v>-0.2936</v>
      </c>
      <c r="AL71" s="1" t="n">
        <v>0.0192</v>
      </c>
      <c r="AM71" s="7" t="n">
        <f aca="false">AVERAGE(AC71,AE71,AG71,AI71,AK71)</f>
        <v>-0.33198</v>
      </c>
      <c r="AN71" s="8"/>
      <c r="AP71" s="6" t="n">
        <v>-2.3178</v>
      </c>
      <c r="AQ71" s="1" t="n">
        <v>0.0618</v>
      </c>
      <c r="AR71" s="1" t="n">
        <v>-2.6461</v>
      </c>
      <c r="AS71" s="1" t="n">
        <v>0.0633</v>
      </c>
      <c r="AT71" s="1" t="n">
        <v>-2.3533</v>
      </c>
      <c r="AU71" s="1" t="n">
        <v>0.0651</v>
      </c>
      <c r="AV71" s="1" t="n">
        <v>-2.195</v>
      </c>
      <c r="AW71" s="1" t="n">
        <v>0.078</v>
      </c>
      <c r="AX71" s="1" t="n">
        <v>-1.9479</v>
      </c>
      <c r="AY71" s="1" t="n">
        <v>0.0507</v>
      </c>
      <c r="AZ71" s="7" t="n">
        <f aca="false">AVERAGE(AP71,AR71,AT71,AV71,AX71)</f>
        <v>-2.29202</v>
      </c>
      <c r="BA71" s="8"/>
    </row>
    <row r="72" customFormat="false" ht="12.8" hidden="false" customHeight="false" outlineLevel="0" collapsed="false">
      <c r="A72" s="2"/>
      <c r="B72" s="1" t="s">
        <v>82</v>
      </c>
      <c r="C72" s="6" t="n">
        <v>-47.2731</v>
      </c>
      <c r="D72" s="1" t="n">
        <v>0.2768</v>
      </c>
      <c r="E72" s="1" t="n">
        <v>-56.7584</v>
      </c>
      <c r="F72" s="1" t="n">
        <v>0.3012</v>
      </c>
      <c r="G72" s="1" t="n">
        <v>-47.4279</v>
      </c>
      <c r="H72" s="1" t="n">
        <v>0.2944</v>
      </c>
      <c r="I72" s="1" t="n">
        <v>-56.5458</v>
      </c>
      <c r="J72" s="1" t="n">
        <v>0.4165</v>
      </c>
      <c r="K72" s="1" t="n">
        <v>-45.6344</v>
      </c>
      <c r="L72" s="1" t="n">
        <v>0.375</v>
      </c>
      <c r="M72" s="7" t="n">
        <f aca="false">AVERAGE(C72,E72,G72,I72,K72)</f>
        <v>-50.72792</v>
      </c>
      <c r="N72" s="8"/>
      <c r="P72" s="6" t="n">
        <v>3.8489</v>
      </c>
      <c r="Q72" s="1" t="n">
        <v>0.1091</v>
      </c>
      <c r="R72" s="1" t="n">
        <v>3.4543</v>
      </c>
      <c r="S72" s="1" t="n">
        <v>0.1305</v>
      </c>
      <c r="T72" s="1" t="n">
        <v>1.9153</v>
      </c>
      <c r="U72" s="1" t="n">
        <v>0.1624</v>
      </c>
      <c r="V72" s="1" t="n">
        <v>6.4321</v>
      </c>
      <c r="W72" s="1" t="n">
        <v>0.2939</v>
      </c>
      <c r="X72" s="1" t="n">
        <v>2.3494</v>
      </c>
      <c r="Y72" s="1" t="n">
        <v>0.1887</v>
      </c>
      <c r="Z72" s="7" t="n">
        <f aca="false">AVERAGE(P72,R72,T72,V72,X72)</f>
        <v>3.6</v>
      </c>
      <c r="AA72" s="8"/>
      <c r="AC72" s="6" t="n">
        <v>-0.0186</v>
      </c>
      <c r="AD72" s="1" t="n">
        <v>0.0083</v>
      </c>
      <c r="AE72" s="1" t="n">
        <v>0.0032</v>
      </c>
      <c r="AF72" s="1" t="n">
        <v>0.0075</v>
      </c>
      <c r="AG72" s="1" t="n">
        <v>-0.0291</v>
      </c>
      <c r="AH72" s="1" t="n">
        <v>0.0082</v>
      </c>
      <c r="AI72" s="1" t="n">
        <v>-0.0217</v>
      </c>
      <c r="AJ72" s="1" t="n">
        <v>0.0077</v>
      </c>
      <c r="AK72" s="1" t="n">
        <v>-0.0119</v>
      </c>
      <c r="AL72" s="1" t="n">
        <v>0.0057</v>
      </c>
      <c r="AM72" s="7" t="n">
        <f aca="false">AVERAGE(AC72,AE72,AG72,AI72,AK72)</f>
        <v>-0.01562</v>
      </c>
      <c r="AN72" s="8"/>
      <c r="AP72" s="6" t="n">
        <v>-43.4377</v>
      </c>
      <c r="AQ72" s="1" t="n">
        <v>0.2302</v>
      </c>
      <c r="AR72" s="1" t="n">
        <v>-53.3102</v>
      </c>
      <c r="AS72" s="1" t="n">
        <v>0.2333</v>
      </c>
      <c r="AT72" s="1" t="n">
        <v>-45.5406</v>
      </c>
      <c r="AU72" s="1" t="n">
        <v>0.2119</v>
      </c>
      <c r="AV72" s="1" t="n">
        <v>-50.1383</v>
      </c>
      <c r="AW72" s="1" t="n">
        <v>0.2531</v>
      </c>
      <c r="AX72" s="1" t="n">
        <v>-43.2956</v>
      </c>
      <c r="AY72" s="1" t="n">
        <v>0.2416</v>
      </c>
      <c r="AZ72" s="7" t="n">
        <f aca="false">AVERAGE(AP72,AR72,AT72,AV72,AX72)</f>
        <v>-47.14448</v>
      </c>
      <c r="BA72" s="8"/>
    </row>
    <row r="73" customFormat="false" ht="12.8" hidden="false" customHeight="false" outlineLevel="0" collapsed="false">
      <c r="A73" s="2"/>
      <c r="B73" s="1" t="s">
        <v>83</v>
      </c>
      <c r="C73" s="6" t="n">
        <v>-2.5574</v>
      </c>
      <c r="D73" s="1" t="n">
        <v>0.0307</v>
      </c>
      <c r="E73" s="1" t="n">
        <v>-2.9408</v>
      </c>
      <c r="F73" s="1" t="n">
        <v>0.0595</v>
      </c>
      <c r="G73" s="1" t="n">
        <v>-1.6028</v>
      </c>
      <c r="H73" s="1" t="n">
        <v>0.0498</v>
      </c>
      <c r="I73" s="1" t="n">
        <v>-2.0683</v>
      </c>
      <c r="J73" s="1" t="n">
        <v>0.078</v>
      </c>
      <c r="K73" s="1" t="n">
        <v>-2.0411</v>
      </c>
      <c r="L73" s="1" t="n">
        <v>0.0713</v>
      </c>
      <c r="M73" s="7" t="n">
        <f aca="false">AVERAGE(C73,E73,G73,I73,K73)</f>
        <v>-2.24208</v>
      </c>
      <c r="N73" s="8"/>
      <c r="P73" s="6" t="n">
        <v>1.1629</v>
      </c>
      <c r="Q73" s="1" t="n">
        <v>0.0312</v>
      </c>
      <c r="R73" s="1" t="n">
        <v>1.0088</v>
      </c>
      <c r="S73" s="1" t="n">
        <v>0.028</v>
      </c>
      <c r="T73" s="1" t="n">
        <v>0.2836</v>
      </c>
      <c r="U73" s="1" t="n">
        <v>0.0299</v>
      </c>
      <c r="V73" s="1" t="n">
        <v>0.1254</v>
      </c>
      <c r="W73" s="1" t="n">
        <v>0.0337</v>
      </c>
      <c r="X73" s="1" t="n">
        <v>0.0623</v>
      </c>
      <c r="Y73" s="1" t="n">
        <v>0.0345</v>
      </c>
      <c r="Z73" s="7" t="n">
        <f aca="false">AVERAGE(P73,R73,T73,V73,X73)</f>
        <v>0.5286</v>
      </c>
      <c r="AA73" s="8"/>
      <c r="AC73" s="6" t="n">
        <v>-0.0365</v>
      </c>
      <c r="AD73" s="1" t="n">
        <v>0.0144</v>
      </c>
      <c r="AE73" s="1" t="n">
        <v>-0.0957</v>
      </c>
      <c r="AF73" s="1" t="n">
        <v>0.0153</v>
      </c>
      <c r="AG73" s="1" t="n">
        <v>-0.0932</v>
      </c>
      <c r="AH73" s="1" t="n">
        <v>0.0137</v>
      </c>
      <c r="AI73" s="1" t="n">
        <v>-0.3309</v>
      </c>
      <c r="AJ73" s="1" t="n">
        <v>0.0176</v>
      </c>
      <c r="AK73" s="1" t="n">
        <v>-0.1819</v>
      </c>
      <c r="AL73" s="1" t="n">
        <v>0.0174</v>
      </c>
      <c r="AM73" s="7" t="n">
        <f aca="false">AVERAGE(AC73,AE73,AG73,AI73,AK73)</f>
        <v>-0.14764</v>
      </c>
      <c r="AN73" s="8"/>
      <c r="AP73" s="6" t="n">
        <v>-1.4309</v>
      </c>
      <c r="AQ73" s="1" t="n">
        <v>0.0416</v>
      </c>
      <c r="AR73" s="1" t="n">
        <v>-2.0274</v>
      </c>
      <c r="AS73" s="1" t="n">
        <v>0.071</v>
      </c>
      <c r="AT73" s="1" t="n">
        <v>-1.4102</v>
      </c>
      <c r="AU73" s="1" t="n">
        <v>0.0576</v>
      </c>
      <c r="AV73" s="1" t="n">
        <v>-2.2761</v>
      </c>
      <c r="AW73" s="1" t="n">
        <v>0.085</v>
      </c>
      <c r="AX73" s="1" t="n">
        <v>-2.1627</v>
      </c>
      <c r="AY73" s="1" t="n">
        <v>0.0731</v>
      </c>
      <c r="AZ73" s="7" t="n">
        <f aca="false">AVERAGE(AP73,AR73,AT73,AV73,AX73)</f>
        <v>-1.86146</v>
      </c>
      <c r="BA73" s="8"/>
    </row>
    <row r="74" customFormat="false" ht="12.8" hidden="false" customHeight="false" outlineLevel="0" collapsed="false">
      <c r="A74" s="2"/>
      <c r="B74" s="1" t="s">
        <v>84</v>
      </c>
      <c r="C74" s="6" t="n">
        <v>1.725</v>
      </c>
      <c r="D74" s="1" t="n">
        <v>0.0513</v>
      </c>
      <c r="E74" s="1" t="n">
        <v>0.913</v>
      </c>
      <c r="F74" s="1" t="n">
        <v>0.0626</v>
      </c>
      <c r="G74" s="1" t="n">
        <v>0.5605</v>
      </c>
      <c r="H74" s="1" t="n">
        <v>0.0249</v>
      </c>
      <c r="I74" s="1" t="n">
        <v>0.2281</v>
      </c>
      <c r="J74" s="1" t="n">
        <v>0.0319</v>
      </c>
      <c r="K74" s="1" t="n">
        <v>0.2991</v>
      </c>
      <c r="L74" s="1" t="n">
        <v>0.0322</v>
      </c>
      <c r="M74" s="7" t="n">
        <f aca="false">AVERAGE(C74,E74,G74,I74,K74)</f>
        <v>0.74514</v>
      </c>
      <c r="N74" s="8"/>
      <c r="P74" s="6" t="n">
        <v>-1.1063</v>
      </c>
      <c r="Q74" s="1" t="n">
        <v>0.0464</v>
      </c>
      <c r="R74" s="1" t="n">
        <v>-0.694</v>
      </c>
      <c r="S74" s="1" t="n">
        <v>0.0281</v>
      </c>
      <c r="T74" s="1" t="n">
        <v>-0.1713</v>
      </c>
      <c r="U74" s="1" t="n">
        <v>0.0058</v>
      </c>
      <c r="V74" s="1" t="n">
        <v>-0.1425</v>
      </c>
      <c r="W74" s="1" t="n">
        <v>0.0071</v>
      </c>
      <c r="X74" s="1" t="n">
        <v>-0.0293</v>
      </c>
      <c r="Y74" s="1" t="n">
        <v>0.0116</v>
      </c>
      <c r="Z74" s="7" t="n">
        <f aca="false">AVERAGE(P74,R74,T74,V74,X74)</f>
        <v>-0.42868</v>
      </c>
      <c r="AA74" s="8"/>
      <c r="AC74" s="6" t="n">
        <v>0.019</v>
      </c>
      <c r="AD74" s="1" t="n">
        <v>0.0132</v>
      </c>
      <c r="AE74" s="1" t="n">
        <v>-0.0193</v>
      </c>
      <c r="AF74" s="1" t="n">
        <v>0.0143</v>
      </c>
      <c r="AG74" s="1" t="n">
        <v>0.0107</v>
      </c>
      <c r="AH74" s="1" t="n">
        <v>0.0145</v>
      </c>
      <c r="AI74" s="1" t="n">
        <v>0.0096</v>
      </c>
      <c r="AJ74" s="1" t="n">
        <v>0.0149</v>
      </c>
      <c r="AK74" s="1" t="n">
        <v>-0.0346</v>
      </c>
      <c r="AL74" s="1" t="n">
        <v>0.0112</v>
      </c>
      <c r="AM74" s="7" t="n">
        <f aca="false">AVERAGE(AC74,AE74,AG74,AI74,AK74)</f>
        <v>-0.00292</v>
      </c>
      <c r="AN74" s="8"/>
      <c r="AP74" s="6" t="n">
        <v>0.6378</v>
      </c>
      <c r="AQ74" s="1" t="n">
        <v>0.038</v>
      </c>
      <c r="AR74" s="1" t="n">
        <v>0.1987</v>
      </c>
      <c r="AS74" s="1" t="n">
        <v>0.0498</v>
      </c>
      <c r="AT74" s="1" t="n">
        <v>0.4009</v>
      </c>
      <c r="AU74" s="1" t="n">
        <v>0.0299</v>
      </c>
      <c r="AV74" s="1" t="n">
        <v>0.0952</v>
      </c>
      <c r="AW74" s="1" t="n">
        <v>0.033</v>
      </c>
      <c r="AX74" s="1" t="n">
        <v>0.2349</v>
      </c>
      <c r="AY74" s="1" t="n">
        <v>0.0303</v>
      </c>
      <c r="AZ74" s="7" t="n">
        <f aca="false">AVERAGE(AP74,AR74,AT74,AV74,AX74)</f>
        <v>0.3135</v>
      </c>
      <c r="BA74" s="8"/>
    </row>
    <row r="75" customFormat="false" ht="12.8" hidden="false" customHeight="false" outlineLevel="0" collapsed="false">
      <c r="A75" s="2"/>
      <c r="B75" s="1" t="s">
        <v>85</v>
      </c>
      <c r="C75" s="6" t="n">
        <v>-106.8235</v>
      </c>
      <c r="D75" s="1" t="n">
        <v>1.4064</v>
      </c>
      <c r="E75" s="1" t="n">
        <v>-132.5772</v>
      </c>
      <c r="F75" s="1" t="n">
        <v>1.0548</v>
      </c>
      <c r="G75" s="1" t="n">
        <v>-82.5754</v>
      </c>
      <c r="H75" s="1" t="n">
        <v>0.5994</v>
      </c>
      <c r="I75" s="1" t="n">
        <v>-90.9114</v>
      </c>
      <c r="J75" s="1" t="n">
        <v>1.1838</v>
      </c>
      <c r="K75" s="1" t="n">
        <v>-87.8438</v>
      </c>
      <c r="L75" s="1" t="n">
        <v>1.2171</v>
      </c>
      <c r="M75" s="7" t="n">
        <f aca="false">AVERAGE(C75,E75,G75,I75,K75)</f>
        <v>-100.14626</v>
      </c>
      <c r="N75" s="8"/>
      <c r="P75" s="6" t="n">
        <v>25.7347</v>
      </c>
      <c r="Q75" s="1" t="n">
        <v>1.5446</v>
      </c>
      <c r="R75" s="1" t="n">
        <v>33.0834</v>
      </c>
      <c r="S75" s="1" t="n">
        <v>1.3452</v>
      </c>
      <c r="T75" s="1" t="n">
        <v>2.3814</v>
      </c>
      <c r="U75" s="1" t="n">
        <v>0.1865</v>
      </c>
      <c r="V75" s="1" t="n">
        <v>9.6621</v>
      </c>
      <c r="W75" s="1" t="n">
        <v>1.3686</v>
      </c>
      <c r="X75" s="1" t="n">
        <v>10.6267</v>
      </c>
      <c r="Y75" s="1" t="n">
        <v>1.2699</v>
      </c>
      <c r="Z75" s="7" t="n">
        <f aca="false">AVERAGE(P75,R75,T75,V75,X75)</f>
        <v>16.29766</v>
      </c>
      <c r="AA75" s="8"/>
      <c r="AC75" s="6" t="n">
        <v>-0.1066</v>
      </c>
      <c r="AD75" s="1" t="n">
        <v>0.0159</v>
      </c>
      <c r="AE75" s="1" t="n">
        <v>0.0017</v>
      </c>
      <c r="AF75" s="1" t="n">
        <v>0.0233</v>
      </c>
      <c r="AG75" s="1" t="n">
        <v>0.0049</v>
      </c>
      <c r="AH75" s="1" t="n">
        <v>0.0135</v>
      </c>
      <c r="AI75" s="1" t="n">
        <v>-0.1136</v>
      </c>
      <c r="AJ75" s="1" t="n">
        <v>0.0197</v>
      </c>
      <c r="AK75" s="1" t="n">
        <v>-0.1683</v>
      </c>
      <c r="AL75" s="1" t="n">
        <v>0.0223</v>
      </c>
      <c r="AM75" s="7" t="n">
        <f aca="false">AVERAGE(AC75,AE75,AG75,AI75,AK75)</f>
        <v>-0.07638</v>
      </c>
      <c r="AN75" s="8"/>
      <c r="AP75" s="6" t="n">
        <v>-81.2068</v>
      </c>
      <c r="AQ75" s="1" t="n">
        <v>0.5824</v>
      </c>
      <c r="AR75" s="1" t="n">
        <v>-99.4548</v>
      </c>
      <c r="AS75" s="1" t="n">
        <v>0.6128</v>
      </c>
      <c r="AT75" s="1" t="n">
        <v>-80.1855</v>
      </c>
      <c r="AU75" s="1" t="n">
        <v>0.535</v>
      </c>
      <c r="AV75" s="1" t="n">
        <v>-81.37</v>
      </c>
      <c r="AW75" s="1" t="n">
        <v>0.757</v>
      </c>
      <c r="AX75" s="1" t="n">
        <v>-77.3763</v>
      </c>
      <c r="AY75" s="1" t="n">
        <v>0.7838</v>
      </c>
      <c r="AZ75" s="7" t="n">
        <f aca="false">AVERAGE(AP75,AR75,AT75,AV75,AX75)</f>
        <v>-83.91868</v>
      </c>
      <c r="BA75" s="8"/>
    </row>
    <row r="76" customFormat="false" ht="12.8" hidden="false" customHeight="false" outlineLevel="0" collapsed="false">
      <c r="A76" s="2"/>
      <c r="B76" s="1" t="s">
        <v>86</v>
      </c>
      <c r="C76" s="6" t="n">
        <v>-4.5927</v>
      </c>
      <c r="D76" s="1" t="n">
        <v>0.0457</v>
      </c>
      <c r="E76" s="1" t="n">
        <v>-4.7485</v>
      </c>
      <c r="F76" s="1" t="n">
        <v>0.0263</v>
      </c>
      <c r="G76" s="1" t="n">
        <v>-2.657</v>
      </c>
      <c r="H76" s="1" t="n">
        <v>0.0164</v>
      </c>
      <c r="I76" s="1" t="n">
        <v>-2.7008</v>
      </c>
      <c r="J76" s="1" t="n">
        <v>0.0213</v>
      </c>
      <c r="K76" s="1" t="n">
        <v>-2.7234</v>
      </c>
      <c r="L76" s="1" t="n">
        <v>0.0307</v>
      </c>
      <c r="M76" s="7" t="n">
        <f aca="false">AVERAGE(C76,E76,G76,I76,K76)</f>
        <v>-3.48448</v>
      </c>
      <c r="N76" s="8"/>
      <c r="P76" s="6" t="n">
        <v>1.4234</v>
      </c>
      <c r="Q76" s="1" t="n">
        <v>0.0461</v>
      </c>
      <c r="R76" s="1" t="n">
        <v>1.1989</v>
      </c>
      <c r="S76" s="1" t="n">
        <v>0.0243</v>
      </c>
      <c r="T76" s="1" t="n">
        <v>0.0625</v>
      </c>
      <c r="U76" s="1" t="n">
        <v>0.0079</v>
      </c>
      <c r="V76" s="1" t="n">
        <v>0.0747</v>
      </c>
      <c r="W76" s="1" t="n">
        <v>0.0124</v>
      </c>
      <c r="X76" s="1" t="n">
        <v>0.1589</v>
      </c>
      <c r="Y76" s="1" t="n">
        <v>0.0229</v>
      </c>
      <c r="Z76" s="7" t="n">
        <f aca="false">AVERAGE(P76,R76,T76,V76,X76)</f>
        <v>0.58368</v>
      </c>
      <c r="AA76" s="8"/>
      <c r="AC76" s="6" t="n">
        <v>0.0168</v>
      </c>
      <c r="AD76" s="1" t="n">
        <v>0.0093</v>
      </c>
      <c r="AE76" s="1" t="n">
        <v>-0.0212</v>
      </c>
      <c r="AF76" s="1" t="n">
        <v>0.0092</v>
      </c>
      <c r="AG76" s="1" t="n">
        <v>-0.0255</v>
      </c>
      <c r="AH76" s="1" t="n">
        <v>0.0107</v>
      </c>
      <c r="AI76" s="1" t="n">
        <v>0.0007</v>
      </c>
      <c r="AJ76" s="1" t="n">
        <v>0.009</v>
      </c>
      <c r="AK76" s="1" t="n">
        <v>-0.0086</v>
      </c>
      <c r="AL76" s="1" t="n">
        <v>0.0074</v>
      </c>
      <c r="AM76" s="7" t="n">
        <f aca="false">AVERAGE(AC76,AE76,AG76,AI76,AK76)</f>
        <v>-0.00756</v>
      </c>
      <c r="AN76" s="8"/>
      <c r="AP76" s="6" t="n">
        <v>-3.1541</v>
      </c>
      <c r="AQ76" s="1" t="n">
        <v>0.0257</v>
      </c>
      <c r="AR76" s="1" t="n">
        <v>-3.5711</v>
      </c>
      <c r="AS76" s="1" t="n">
        <v>0.0215</v>
      </c>
      <c r="AT76" s="1" t="n">
        <v>-2.6195</v>
      </c>
      <c r="AU76" s="1" t="n">
        <v>0.0186</v>
      </c>
      <c r="AV76" s="1" t="n">
        <v>-2.6255</v>
      </c>
      <c r="AW76" s="1" t="n">
        <v>0.0244</v>
      </c>
      <c r="AX76" s="1" t="n">
        <v>-2.5731</v>
      </c>
      <c r="AY76" s="1" t="n">
        <v>0.0242</v>
      </c>
      <c r="AZ76" s="7" t="n">
        <f aca="false">AVERAGE(AP76,AR76,AT76,AV76,AX76)</f>
        <v>-2.90866</v>
      </c>
      <c r="BA76" s="8"/>
    </row>
    <row r="77" customFormat="false" ht="12.8" hidden="false" customHeight="false" outlineLevel="0" collapsed="false">
      <c r="A77" s="2"/>
      <c r="B77" s="1" t="s">
        <v>87</v>
      </c>
      <c r="C77" s="6" t="n">
        <v>66.029</v>
      </c>
      <c r="D77" s="1" t="n">
        <v>0.483</v>
      </c>
      <c r="E77" s="1" t="n">
        <v>80.8104</v>
      </c>
      <c r="F77" s="1" t="n">
        <v>0.4347</v>
      </c>
      <c r="G77" s="1" t="n">
        <v>60.6958</v>
      </c>
      <c r="H77" s="1" t="n">
        <v>0.3907</v>
      </c>
      <c r="I77" s="1" t="n">
        <v>67.3825</v>
      </c>
      <c r="J77" s="1" t="n">
        <v>0.4885</v>
      </c>
      <c r="K77" s="1" t="n">
        <v>55.5003</v>
      </c>
      <c r="L77" s="1" t="n">
        <v>0.4889</v>
      </c>
      <c r="M77" s="7" t="n">
        <f aca="false">AVERAGE(C77,E77,G77,I77,K77)</f>
        <v>66.0836</v>
      </c>
      <c r="N77" s="8"/>
      <c r="P77" s="6" t="n">
        <v>-4.6605</v>
      </c>
      <c r="Q77" s="1" t="n">
        <v>0.2574</v>
      </c>
      <c r="R77" s="1" t="n">
        <v>-5.9464</v>
      </c>
      <c r="S77" s="1" t="n">
        <v>0.1678</v>
      </c>
      <c r="T77" s="1" t="n">
        <v>-0.0405</v>
      </c>
      <c r="U77" s="1" t="n">
        <v>0.1209</v>
      </c>
      <c r="V77" s="1" t="n">
        <v>-2.5101</v>
      </c>
      <c r="W77" s="1" t="n">
        <v>0.2712</v>
      </c>
      <c r="X77" s="1" t="n">
        <v>0.5065</v>
      </c>
      <c r="Y77" s="1" t="n">
        <v>0.1734</v>
      </c>
      <c r="Z77" s="7" t="n">
        <f aca="false">AVERAGE(P77,R77,T77,V77,X77)</f>
        <v>-2.5302</v>
      </c>
      <c r="AA77" s="8"/>
      <c r="AC77" s="6" t="n">
        <v>0.0037</v>
      </c>
      <c r="AD77" s="1" t="n">
        <v>0.0082</v>
      </c>
      <c r="AE77" s="1" t="n">
        <v>-0.0026</v>
      </c>
      <c r="AF77" s="1" t="n">
        <v>0.013</v>
      </c>
      <c r="AG77" s="1" t="n">
        <v>0.0126</v>
      </c>
      <c r="AH77" s="1" t="n">
        <v>0.0105</v>
      </c>
      <c r="AI77" s="1" t="n">
        <v>0.0032</v>
      </c>
      <c r="AJ77" s="1" t="n">
        <v>0.0107</v>
      </c>
      <c r="AK77" s="1" t="n">
        <v>0.0023</v>
      </c>
      <c r="AL77" s="1" t="n">
        <v>0.0073</v>
      </c>
      <c r="AM77" s="7" t="n">
        <f aca="false">AVERAGE(AC77,AE77,AG77,AI77,AK77)</f>
        <v>0.00384</v>
      </c>
      <c r="AN77" s="8"/>
      <c r="AP77" s="6" t="n">
        <v>61.3865</v>
      </c>
      <c r="AQ77" s="1" t="n">
        <v>0.3409</v>
      </c>
      <c r="AR77" s="1" t="n">
        <v>74.8633</v>
      </c>
      <c r="AS77" s="1" t="n">
        <v>0.3875</v>
      </c>
      <c r="AT77" s="1" t="n">
        <v>60.6827</v>
      </c>
      <c r="AU77" s="1" t="n">
        <v>0.3798</v>
      </c>
      <c r="AV77" s="1" t="n">
        <v>64.8545</v>
      </c>
      <c r="AW77" s="1" t="n">
        <v>0.3892</v>
      </c>
      <c r="AX77" s="1" t="n">
        <v>56.0057</v>
      </c>
      <c r="AY77" s="1" t="n">
        <v>0.4549</v>
      </c>
      <c r="AZ77" s="7" t="n">
        <f aca="false">AVERAGE(AP77,AR77,AT77,AV77,AX77)</f>
        <v>63.55854</v>
      </c>
      <c r="BA77" s="8"/>
    </row>
    <row r="78" customFormat="false" ht="12.8" hidden="false" customHeight="false" outlineLevel="0" collapsed="false">
      <c r="A78" s="2"/>
      <c r="B78" s="1" t="s">
        <v>88</v>
      </c>
      <c r="C78" s="6" t="n">
        <v>-2.6825</v>
      </c>
      <c r="D78" s="1" t="n">
        <v>0.0217</v>
      </c>
      <c r="E78" s="1" t="n">
        <v>-3.355</v>
      </c>
      <c r="F78" s="1" t="n">
        <v>0.0214</v>
      </c>
      <c r="G78" s="1" t="n">
        <v>-2.3478</v>
      </c>
      <c r="H78" s="1" t="n">
        <v>0.0172</v>
      </c>
      <c r="I78" s="1" t="n">
        <v>-2.6428</v>
      </c>
      <c r="J78" s="1" t="n">
        <v>0.0272</v>
      </c>
      <c r="K78" s="1" t="n">
        <v>-2.5386</v>
      </c>
      <c r="L78" s="1" t="n">
        <v>0.0265</v>
      </c>
      <c r="M78" s="7" t="n">
        <f aca="false">AVERAGE(C78,E78,G78,I78,K78)</f>
        <v>-2.71334</v>
      </c>
      <c r="N78" s="8"/>
      <c r="P78" s="6" t="n">
        <v>0.7242</v>
      </c>
      <c r="Q78" s="1" t="n">
        <v>0.0213</v>
      </c>
      <c r="R78" s="1" t="n">
        <v>0.6035</v>
      </c>
      <c r="S78" s="1" t="n">
        <v>0.0138</v>
      </c>
      <c r="T78" s="1" t="n">
        <v>0.2261</v>
      </c>
      <c r="U78" s="1" t="n">
        <v>0.0128</v>
      </c>
      <c r="V78" s="1" t="n">
        <v>0.2449</v>
      </c>
      <c r="W78" s="1" t="n">
        <v>0.0168</v>
      </c>
      <c r="X78" s="1" t="n">
        <v>0.3103</v>
      </c>
      <c r="Y78" s="1" t="n">
        <v>0.0197</v>
      </c>
      <c r="Z78" s="7" t="n">
        <f aca="false">AVERAGE(P78,R78,T78,V78,X78)</f>
        <v>0.4218</v>
      </c>
      <c r="AA78" s="8"/>
      <c r="AC78" s="6" t="n">
        <v>-0.0033</v>
      </c>
      <c r="AD78" s="1" t="n">
        <v>0.0159</v>
      </c>
      <c r="AE78" s="1" t="n">
        <v>-0.0442</v>
      </c>
      <c r="AF78" s="1" t="n">
        <v>0.0151</v>
      </c>
      <c r="AG78" s="1" t="n">
        <v>0.0185</v>
      </c>
      <c r="AH78" s="1" t="n">
        <v>0.0151</v>
      </c>
      <c r="AI78" s="1" t="n">
        <v>0.01</v>
      </c>
      <c r="AJ78" s="1" t="n">
        <v>0.0174</v>
      </c>
      <c r="AK78" s="1" t="n">
        <v>-0.0211</v>
      </c>
      <c r="AL78" s="1" t="n">
        <v>0.0115</v>
      </c>
      <c r="AM78" s="7" t="n">
        <f aca="false">AVERAGE(AC78,AE78,AG78,AI78,AK78)</f>
        <v>-0.00802</v>
      </c>
      <c r="AN78" s="8"/>
      <c r="AP78" s="6" t="n">
        <v>-1.9638</v>
      </c>
      <c r="AQ78" s="1" t="n">
        <v>0.0258</v>
      </c>
      <c r="AR78" s="1" t="n">
        <v>-2.796</v>
      </c>
      <c r="AS78" s="1" t="n">
        <v>0.0223</v>
      </c>
      <c r="AT78" s="1" t="n">
        <v>-2.1036</v>
      </c>
      <c r="AU78" s="1" t="n">
        <v>0.024</v>
      </c>
      <c r="AV78" s="1" t="n">
        <v>-2.3898</v>
      </c>
      <c r="AW78" s="1" t="n">
        <v>0.0285</v>
      </c>
      <c r="AX78" s="1" t="n">
        <v>-2.2506</v>
      </c>
      <c r="AY78" s="1" t="n">
        <v>0.026</v>
      </c>
      <c r="AZ78" s="7" t="n">
        <f aca="false">AVERAGE(AP78,AR78,AT78,AV78,AX78)</f>
        <v>-2.30076</v>
      </c>
      <c r="BA78" s="8"/>
    </row>
    <row r="79" customFormat="false" ht="12.8" hidden="false" customHeight="false" outlineLevel="0" collapsed="false">
      <c r="A79" s="2"/>
      <c r="B79" s="1" t="s">
        <v>89</v>
      </c>
      <c r="C79" s="6" t="n">
        <v>-3.209</v>
      </c>
      <c r="D79" s="1" t="n">
        <v>0.0191</v>
      </c>
      <c r="E79" s="1" t="n">
        <v>-3.6342</v>
      </c>
      <c r="F79" s="1" t="n">
        <v>0.0175</v>
      </c>
      <c r="G79" s="1" t="n">
        <v>-2.6602</v>
      </c>
      <c r="H79" s="1" t="n">
        <v>0.0134</v>
      </c>
      <c r="I79" s="1" t="n">
        <v>-2.7484</v>
      </c>
      <c r="J79" s="1" t="n">
        <v>0.0187</v>
      </c>
      <c r="K79" s="1" t="n">
        <v>-2.7245</v>
      </c>
      <c r="L79" s="1" t="n">
        <v>0.0198</v>
      </c>
      <c r="M79" s="7" t="n">
        <f aca="false">AVERAGE(C79,E79,G79,I79,K79)</f>
        <v>-2.99526</v>
      </c>
      <c r="N79" s="8"/>
      <c r="P79" s="6" t="n">
        <v>0.8559</v>
      </c>
      <c r="Q79" s="1" t="n">
        <v>0.0175</v>
      </c>
      <c r="R79" s="1" t="n">
        <v>0.6858</v>
      </c>
      <c r="S79" s="1" t="n">
        <v>0.011</v>
      </c>
      <c r="T79" s="1" t="n">
        <v>0.2701</v>
      </c>
      <c r="U79" s="1" t="n">
        <v>0.0074</v>
      </c>
      <c r="V79" s="1" t="n">
        <v>0.2145</v>
      </c>
      <c r="W79" s="1" t="n">
        <v>0.0096</v>
      </c>
      <c r="X79" s="1" t="n">
        <v>0.3174</v>
      </c>
      <c r="Y79" s="1" t="n">
        <v>0.0125</v>
      </c>
      <c r="Z79" s="7" t="n">
        <f aca="false">AVERAGE(P79,R79,T79,V79,X79)</f>
        <v>0.46874</v>
      </c>
      <c r="AA79" s="8"/>
      <c r="AC79" s="6" t="n">
        <v>-0.0307</v>
      </c>
      <c r="AD79" s="1" t="n">
        <v>0.0112</v>
      </c>
      <c r="AE79" s="1" t="n">
        <v>0.0171</v>
      </c>
      <c r="AF79" s="1" t="n">
        <v>0.0113</v>
      </c>
      <c r="AG79" s="1" t="n">
        <v>-0.0309</v>
      </c>
      <c r="AH79" s="1" t="n">
        <v>0.0127</v>
      </c>
      <c r="AI79" s="1" t="n">
        <v>-0.0399</v>
      </c>
      <c r="AJ79" s="1" t="n">
        <v>0.011</v>
      </c>
      <c r="AK79" s="1" t="n">
        <v>-0.0342</v>
      </c>
      <c r="AL79" s="1" t="n">
        <v>0.0104</v>
      </c>
      <c r="AM79" s="7" t="n">
        <f aca="false">AVERAGE(AC79,AE79,AG79,AI79,AK79)</f>
        <v>-0.02372</v>
      </c>
      <c r="AN79" s="8"/>
      <c r="AP79" s="6" t="n">
        <v>-2.3848</v>
      </c>
      <c r="AQ79" s="1" t="n">
        <v>0.0166</v>
      </c>
      <c r="AR79" s="1" t="n">
        <v>-2.9318</v>
      </c>
      <c r="AS79" s="1" t="n">
        <v>0.0165</v>
      </c>
      <c r="AT79" s="1" t="n">
        <v>-2.42</v>
      </c>
      <c r="AU79" s="1" t="n">
        <v>0.0175</v>
      </c>
      <c r="AV79" s="1" t="n">
        <v>-2.5733</v>
      </c>
      <c r="AW79" s="1" t="n">
        <v>0.0189</v>
      </c>
      <c r="AX79" s="1" t="n">
        <v>-2.441</v>
      </c>
      <c r="AY79" s="1" t="n">
        <v>0.0179</v>
      </c>
      <c r="AZ79" s="7" t="n">
        <f aca="false">AVERAGE(AP79,AR79,AT79,AV79,AX79)</f>
        <v>-2.55018</v>
      </c>
      <c r="BA79" s="8"/>
    </row>
    <row r="80" customFormat="false" ht="12.8" hidden="false" customHeight="false" outlineLevel="0" collapsed="false">
      <c r="A80" s="2"/>
      <c r="B80" s="1" t="s">
        <v>90</v>
      </c>
      <c r="C80" s="6" t="n">
        <v>-2.5154</v>
      </c>
      <c r="D80" s="1" t="n">
        <v>0.0351</v>
      </c>
      <c r="E80" s="1" t="n">
        <v>-2.7699</v>
      </c>
      <c r="F80" s="1" t="n">
        <v>0.0447</v>
      </c>
      <c r="G80" s="1" t="n">
        <v>-2.0965</v>
      </c>
      <c r="H80" s="1" t="n">
        <v>0.0308</v>
      </c>
      <c r="I80" s="1" t="n">
        <v>-2.614</v>
      </c>
      <c r="J80" s="1" t="n">
        <v>0.033</v>
      </c>
      <c r="K80" s="1" t="n">
        <v>-2.6153</v>
      </c>
      <c r="L80" s="1" t="n">
        <v>0.0344</v>
      </c>
      <c r="M80" s="7" t="n">
        <f aca="false">AVERAGE(C80,E80,G80,I80,K80)</f>
        <v>-2.52222</v>
      </c>
      <c r="N80" s="8"/>
      <c r="P80" s="6" t="n">
        <v>0.5374</v>
      </c>
      <c r="Q80" s="1" t="n">
        <v>0.0218</v>
      </c>
      <c r="R80" s="1" t="n">
        <v>0.3735</v>
      </c>
      <c r="S80" s="1" t="n">
        <v>0.0194</v>
      </c>
      <c r="T80" s="1" t="n">
        <v>0.192</v>
      </c>
      <c r="U80" s="1" t="n">
        <v>0.0176</v>
      </c>
      <c r="V80" s="1" t="n">
        <v>0.3267</v>
      </c>
      <c r="W80" s="1" t="n">
        <v>0.0414</v>
      </c>
      <c r="X80" s="1" t="n">
        <v>0.4967</v>
      </c>
      <c r="Y80" s="1" t="n">
        <v>0.0459</v>
      </c>
      <c r="Z80" s="7" t="n">
        <f aca="false">AVERAGE(P80,R80,T80,V80,X80)</f>
        <v>0.38526</v>
      </c>
      <c r="AA80" s="8"/>
      <c r="AC80" s="6" t="n">
        <v>-0.0005</v>
      </c>
      <c r="AD80" s="1" t="n">
        <v>0.004</v>
      </c>
      <c r="AE80" s="1" t="n">
        <v>0.0166</v>
      </c>
      <c r="AF80" s="1" t="n">
        <v>0.0054</v>
      </c>
      <c r="AG80" s="1" t="n">
        <v>0.0112</v>
      </c>
      <c r="AH80" s="1" t="n">
        <v>0.0057</v>
      </c>
      <c r="AI80" s="1" t="n">
        <v>0.01</v>
      </c>
      <c r="AJ80" s="1" t="n">
        <v>0.0058</v>
      </c>
      <c r="AK80" s="1" t="n">
        <v>-0.0006</v>
      </c>
      <c r="AL80" s="1" t="n">
        <v>0.0062</v>
      </c>
      <c r="AM80" s="7" t="n">
        <f aca="false">AVERAGE(AC80,AE80,AG80,AI80,AK80)</f>
        <v>0.00734</v>
      </c>
      <c r="AN80" s="8"/>
      <c r="AP80" s="6" t="n">
        <v>-1.9806</v>
      </c>
      <c r="AQ80" s="1" t="n">
        <v>0.0263</v>
      </c>
      <c r="AR80" s="1" t="n">
        <v>-2.3822</v>
      </c>
      <c r="AS80" s="1" t="n">
        <v>0.0416</v>
      </c>
      <c r="AT80" s="1" t="n">
        <v>-1.8923</v>
      </c>
      <c r="AU80" s="1" t="n">
        <v>0.032</v>
      </c>
      <c r="AV80" s="1" t="n">
        <v>-2.2793</v>
      </c>
      <c r="AW80" s="1" t="n">
        <v>0.0481</v>
      </c>
      <c r="AX80" s="1" t="n">
        <v>-2.1165</v>
      </c>
      <c r="AY80" s="1" t="n">
        <v>0.0556</v>
      </c>
      <c r="AZ80" s="7" t="n">
        <f aca="false">AVERAGE(AP80,AR80,AT80,AV80,AX80)</f>
        <v>-2.13018</v>
      </c>
      <c r="BA80" s="8"/>
    </row>
    <row r="81" customFormat="false" ht="12.8" hidden="false" customHeight="false" outlineLevel="0" collapsed="false">
      <c r="A81" s="2"/>
      <c r="B81" s="1" t="s">
        <v>91</v>
      </c>
      <c r="C81" s="6" t="n">
        <v>-47.689</v>
      </c>
      <c r="D81" s="1" t="n">
        <v>0.1717</v>
      </c>
      <c r="E81" s="1" t="n">
        <v>-52.1319</v>
      </c>
      <c r="F81" s="1" t="n">
        <v>0.252</v>
      </c>
      <c r="G81" s="1" t="n">
        <v>-46.5856</v>
      </c>
      <c r="H81" s="1" t="n">
        <v>0.221</v>
      </c>
      <c r="I81" s="1" t="n">
        <v>-51.2856</v>
      </c>
      <c r="J81" s="1" t="n">
        <v>0.3177</v>
      </c>
      <c r="K81" s="1" t="n">
        <v>-45.402</v>
      </c>
      <c r="L81" s="1" t="n">
        <v>0.2827</v>
      </c>
      <c r="M81" s="7" t="n">
        <f aca="false">AVERAGE(C81,E81,G81,I81,K81)</f>
        <v>-48.61882</v>
      </c>
      <c r="N81" s="8"/>
      <c r="P81" s="6" t="n">
        <v>4.2977</v>
      </c>
      <c r="Q81" s="1" t="n">
        <v>0.1308</v>
      </c>
      <c r="R81" s="1" t="n">
        <v>2.0635</v>
      </c>
      <c r="S81" s="1" t="n">
        <v>0.1216</v>
      </c>
      <c r="T81" s="1" t="n">
        <v>1.2296</v>
      </c>
      <c r="U81" s="1" t="n">
        <v>0.1066</v>
      </c>
      <c r="V81" s="1" t="n">
        <v>2.0795</v>
      </c>
      <c r="W81" s="1" t="n">
        <v>0.1339</v>
      </c>
      <c r="X81" s="1" t="n">
        <v>1.1292</v>
      </c>
      <c r="Y81" s="1" t="n">
        <v>0.119</v>
      </c>
      <c r="Z81" s="7" t="n">
        <f aca="false">AVERAGE(P81,R81,T81,V81,X81)</f>
        <v>2.1599</v>
      </c>
      <c r="AA81" s="8"/>
      <c r="AC81" s="6" t="n">
        <v>0.0235</v>
      </c>
      <c r="AD81" s="1" t="n">
        <v>0.0136</v>
      </c>
      <c r="AE81" s="1" t="n">
        <v>0.0201</v>
      </c>
      <c r="AF81" s="1" t="n">
        <v>0.0139</v>
      </c>
      <c r="AG81" s="1" t="n">
        <v>-0.0111</v>
      </c>
      <c r="AH81" s="1" t="n">
        <v>0.0141</v>
      </c>
      <c r="AI81" s="1" t="n">
        <v>-0.0032</v>
      </c>
      <c r="AJ81" s="1" t="n">
        <v>0.0136</v>
      </c>
      <c r="AK81" s="1" t="n">
        <v>-0.0001</v>
      </c>
      <c r="AL81" s="1" t="n">
        <v>0.0118</v>
      </c>
      <c r="AM81" s="7" t="n">
        <f aca="false">AVERAGE(AC81,AE81,AG81,AI81,AK81)</f>
        <v>0.00584</v>
      </c>
      <c r="AN81" s="8"/>
      <c r="AP81" s="6" t="n">
        <v>-43.3733</v>
      </c>
      <c r="AQ81" s="1" t="n">
        <v>0.1737</v>
      </c>
      <c r="AR81" s="1" t="n">
        <v>-50.0462</v>
      </c>
      <c r="AS81" s="1" t="n">
        <v>0.2478</v>
      </c>
      <c r="AT81" s="1" t="n">
        <v>-45.3708</v>
      </c>
      <c r="AU81" s="1" t="n">
        <v>0.2545</v>
      </c>
      <c r="AV81" s="1" t="n">
        <v>-49.2116</v>
      </c>
      <c r="AW81" s="1" t="n">
        <v>0.2994</v>
      </c>
      <c r="AX81" s="1" t="n">
        <v>-44.2879</v>
      </c>
      <c r="AY81" s="1" t="n">
        <v>0.2928</v>
      </c>
      <c r="AZ81" s="7" t="n">
        <f aca="false">AVERAGE(AP81,AR81,AT81,AV81,AX81)</f>
        <v>-46.45796</v>
      </c>
      <c r="BA81" s="8"/>
    </row>
    <row r="82" customFormat="false" ht="12.8" hidden="false" customHeight="false" outlineLevel="0" collapsed="false">
      <c r="A82" s="2"/>
      <c r="B82" s="1" t="s">
        <v>92</v>
      </c>
      <c r="C82" s="6" t="n">
        <v>-2.3598</v>
      </c>
      <c r="D82" s="1" t="n">
        <v>0.0096</v>
      </c>
      <c r="E82" s="1" t="n">
        <v>-2.6648</v>
      </c>
      <c r="F82" s="1" t="n">
        <v>0.0113</v>
      </c>
      <c r="G82" s="1" t="n">
        <v>-2.1519</v>
      </c>
      <c r="H82" s="1" t="n">
        <v>0.0107</v>
      </c>
      <c r="I82" s="1" t="n">
        <v>-2.3642</v>
      </c>
      <c r="J82" s="1" t="n">
        <v>0.0117</v>
      </c>
      <c r="K82" s="1" t="n">
        <v>-2.1118</v>
      </c>
      <c r="L82" s="1" t="n">
        <v>0.012</v>
      </c>
      <c r="M82" s="7" t="n">
        <f aca="false">AVERAGE(C82,E82,G82,I82,K82)</f>
        <v>-2.3305</v>
      </c>
      <c r="N82" s="8"/>
      <c r="P82" s="6" t="n">
        <v>0.6822</v>
      </c>
      <c r="Q82" s="1" t="n">
        <v>0.0147</v>
      </c>
      <c r="R82" s="1" t="n">
        <v>0.5154</v>
      </c>
      <c r="S82" s="1" t="n">
        <v>0.0111</v>
      </c>
      <c r="T82" s="1" t="n">
        <v>0.342</v>
      </c>
      <c r="U82" s="1" t="n">
        <v>0.0102</v>
      </c>
      <c r="V82" s="1" t="n">
        <v>0.3694</v>
      </c>
      <c r="W82" s="1" t="n">
        <v>0.0109</v>
      </c>
      <c r="X82" s="1" t="n">
        <v>0.3345</v>
      </c>
      <c r="Y82" s="1" t="n">
        <v>0.0091</v>
      </c>
      <c r="Z82" s="7" t="n">
        <f aca="false">AVERAGE(P82,R82,T82,V82,X82)</f>
        <v>0.4487</v>
      </c>
      <c r="AA82" s="8"/>
      <c r="AC82" s="6" t="n">
        <v>0.0043</v>
      </c>
      <c r="AD82" s="1" t="n">
        <v>0.018</v>
      </c>
      <c r="AE82" s="1" t="n">
        <v>-0.0141</v>
      </c>
      <c r="AF82" s="1" t="n">
        <v>0.0171</v>
      </c>
      <c r="AG82" s="1" t="n">
        <v>0.0004</v>
      </c>
      <c r="AH82" s="1" t="n">
        <v>0.0153</v>
      </c>
      <c r="AI82" s="1" t="n">
        <v>-0.0108</v>
      </c>
      <c r="AJ82" s="1" t="n">
        <v>0.0142</v>
      </c>
      <c r="AK82" s="1" t="n">
        <v>0.0067</v>
      </c>
      <c r="AL82" s="1" t="n">
        <v>0.0137</v>
      </c>
      <c r="AM82" s="7" t="n">
        <f aca="false">AVERAGE(AC82,AE82,AG82,AI82,AK82)</f>
        <v>-0.0027</v>
      </c>
      <c r="AN82" s="8"/>
      <c r="AP82" s="6" t="n">
        <v>-1.6747</v>
      </c>
      <c r="AQ82" s="1" t="n">
        <v>0.0239</v>
      </c>
      <c r="AR82" s="1" t="n">
        <v>-2.1637</v>
      </c>
      <c r="AS82" s="1" t="n">
        <v>0.0207</v>
      </c>
      <c r="AT82" s="1" t="n">
        <v>-1.809</v>
      </c>
      <c r="AU82" s="1" t="n">
        <v>0.0198</v>
      </c>
      <c r="AV82" s="1" t="n">
        <v>-2.0051</v>
      </c>
      <c r="AW82" s="1" t="n">
        <v>0.0186</v>
      </c>
      <c r="AX82" s="1" t="n">
        <v>-1.7708</v>
      </c>
      <c r="AY82" s="1" t="n">
        <v>0.018</v>
      </c>
      <c r="AZ82" s="7" t="n">
        <f aca="false">AVERAGE(AP82,AR82,AT82,AV82,AX82)</f>
        <v>-1.88466</v>
      </c>
      <c r="BA82" s="8"/>
    </row>
    <row r="83" customFormat="false" ht="12.8" hidden="false" customHeight="false" outlineLevel="0" collapsed="false">
      <c r="A83" s="2"/>
      <c r="B83" s="1" t="s">
        <v>93</v>
      </c>
      <c r="C83" s="6" t="n">
        <v>-2.6124</v>
      </c>
      <c r="D83" s="1" t="n">
        <v>0.0104</v>
      </c>
      <c r="E83" s="1" t="n">
        <v>-2.872</v>
      </c>
      <c r="F83" s="1" t="n">
        <v>0.0114</v>
      </c>
      <c r="G83" s="1" t="n">
        <v>-2.4623</v>
      </c>
      <c r="H83" s="1" t="n">
        <v>0.0096</v>
      </c>
      <c r="I83" s="1" t="n">
        <v>-2.5596</v>
      </c>
      <c r="J83" s="1" t="n">
        <v>0.0105</v>
      </c>
      <c r="K83" s="1" t="n">
        <v>-2.3626</v>
      </c>
      <c r="L83" s="1" t="n">
        <v>0.011</v>
      </c>
      <c r="M83" s="7" t="n">
        <f aca="false">AVERAGE(C83,E83,G83,I83,K83)</f>
        <v>-2.57378</v>
      </c>
      <c r="N83" s="8"/>
      <c r="P83" s="6" t="n">
        <v>0.7324</v>
      </c>
      <c r="Q83" s="1" t="n">
        <v>0.0116</v>
      </c>
      <c r="R83" s="1" t="n">
        <v>0.5587</v>
      </c>
      <c r="S83" s="1" t="n">
        <v>0.0082</v>
      </c>
      <c r="T83" s="1" t="n">
        <v>0.4207</v>
      </c>
      <c r="U83" s="1" t="n">
        <v>0.0086</v>
      </c>
      <c r="V83" s="1" t="n">
        <v>0.3863</v>
      </c>
      <c r="W83" s="1" t="n">
        <v>0.0091</v>
      </c>
      <c r="X83" s="1" t="n">
        <v>0.3964</v>
      </c>
      <c r="Y83" s="1" t="n">
        <v>0.0077</v>
      </c>
      <c r="Z83" s="7" t="n">
        <f aca="false">AVERAGE(P83,R83,T83,V83,X83)</f>
        <v>0.4989</v>
      </c>
      <c r="AA83" s="8"/>
      <c r="AC83" s="6" t="n">
        <v>-0.007</v>
      </c>
      <c r="AD83" s="1" t="n">
        <v>0.0131</v>
      </c>
      <c r="AE83" s="1" t="n">
        <v>-0.0275</v>
      </c>
      <c r="AF83" s="1" t="n">
        <v>0.0121</v>
      </c>
      <c r="AG83" s="1" t="n">
        <v>0.0173</v>
      </c>
      <c r="AH83" s="1" t="n">
        <v>0.0134</v>
      </c>
      <c r="AI83" s="1" t="n">
        <v>-0.0006</v>
      </c>
      <c r="AJ83" s="1" t="n">
        <v>0.0128</v>
      </c>
      <c r="AK83" s="1" t="n">
        <v>0.0013</v>
      </c>
      <c r="AL83" s="1" t="n">
        <v>0.0109</v>
      </c>
      <c r="AM83" s="7" t="n">
        <f aca="false">AVERAGE(AC83,AE83,AG83,AI83,AK83)</f>
        <v>-0.0033</v>
      </c>
      <c r="AN83" s="8"/>
      <c r="AP83" s="6" t="n">
        <v>-1.8865</v>
      </c>
      <c r="AQ83" s="1" t="n">
        <v>0.0184</v>
      </c>
      <c r="AR83" s="1" t="n">
        <v>-2.3402</v>
      </c>
      <c r="AS83" s="1" t="n">
        <v>0.0148</v>
      </c>
      <c r="AT83" s="1" t="n">
        <v>-2.0236</v>
      </c>
      <c r="AU83" s="1" t="n">
        <v>0.0186</v>
      </c>
      <c r="AV83" s="1" t="n">
        <v>-2.1736</v>
      </c>
      <c r="AW83" s="1" t="n">
        <v>0.0172</v>
      </c>
      <c r="AX83" s="1" t="n">
        <v>-1.9657</v>
      </c>
      <c r="AY83" s="1" t="n">
        <v>0.0135</v>
      </c>
      <c r="AZ83" s="7" t="n">
        <f aca="false">AVERAGE(AP83,AR83,AT83,AV83,AX83)</f>
        <v>-2.07792</v>
      </c>
      <c r="BA83" s="8"/>
    </row>
    <row r="84" customFormat="false" ht="12.8" hidden="false" customHeight="false" outlineLevel="0" collapsed="false">
      <c r="A84" s="2"/>
      <c r="B84" s="1" t="s">
        <v>94</v>
      </c>
      <c r="C84" s="6" t="n">
        <v>-1.7531</v>
      </c>
      <c r="D84" s="1" t="n">
        <v>0.0092</v>
      </c>
      <c r="E84" s="1" t="n">
        <v>-2.05</v>
      </c>
      <c r="F84" s="1" t="n">
        <v>0.0098</v>
      </c>
      <c r="G84" s="1" t="n">
        <v>-1.7072</v>
      </c>
      <c r="H84" s="1" t="n">
        <v>0.0087</v>
      </c>
      <c r="I84" s="1" t="n">
        <v>-1.8414</v>
      </c>
      <c r="J84" s="1" t="n">
        <v>0.0098</v>
      </c>
      <c r="K84" s="1" t="n">
        <v>-1.6222</v>
      </c>
      <c r="L84" s="1" t="n">
        <v>0.011</v>
      </c>
      <c r="M84" s="7" t="n">
        <f aca="false">AVERAGE(C84,E84,G84,I84,K84)</f>
        <v>-1.79478</v>
      </c>
      <c r="N84" s="8"/>
      <c r="P84" s="6" t="n">
        <v>0.399</v>
      </c>
      <c r="Q84" s="1" t="n">
        <v>0.0067</v>
      </c>
      <c r="R84" s="1" t="n">
        <v>0.3025</v>
      </c>
      <c r="S84" s="1" t="n">
        <v>0.0043</v>
      </c>
      <c r="T84" s="1" t="n">
        <v>0.2223</v>
      </c>
      <c r="U84" s="1" t="n">
        <v>0.0046</v>
      </c>
      <c r="V84" s="1" t="n">
        <v>0.2293</v>
      </c>
      <c r="W84" s="1" t="n">
        <v>0.0042</v>
      </c>
      <c r="X84" s="1" t="n">
        <v>0.1734</v>
      </c>
      <c r="Y84" s="1" t="n">
        <v>0.0044</v>
      </c>
      <c r="Z84" s="7" t="n">
        <f aca="false">AVERAGE(P84,R84,T84,V84,X84)</f>
        <v>0.2653</v>
      </c>
      <c r="AA84" s="8"/>
      <c r="AC84" s="6" t="n">
        <v>-0.0227</v>
      </c>
      <c r="AD84" s="1" t="n">
        <v>0.0119</v>
      </c>
      <c r="AE84" s="1" t="n">
        <v>-0.0399</v>
      </c>
      <c r="AF84" s="1" t="n">
        <v>0.0115</v>
      </c>
      <c r="AG84" s="1" t="n">
        <v>-0.0124</v>
      </c>
      <c r="AH84" s="1" t="n">
        <v>0.0153</v>
      </c>
      <c r="AI84" s="1" t="n">
        <v>-0.0531</v>
      </c>
      <c r="AJ84" s="1" t="n">
        <v>0.0114</v>
      </c>
      <c r="AK84" s="1" t="n">
        <v>-0.0041</v>
      </c>
      <c r="AL84" s="1" t="n">
        <v>0.0113</v>
      </c>
      <c r="AM84" s="7" t="n">
        <f aca="false">AVERAGE(AC84,AE84,AG84,AI84,AK84)</f>
        <v>-0.02644</v>
      </c>
      <c r="AN84" s="8"/>
      <c r="AP84" s="6" t="n">
        <v>-1.3771</v>
      </c>
      <c r="AQ84" s="1" t="n">
        <v>0.0144</v>
      </c>
      <c r="AR84" s="1" t="n">
        <v>-1.787</v>
      </c>
      <c r="AS84" s="1" t="n">
        <v>0.0139</v>
      </c>
      <c r="AT84" s="1" t="n">
        <v>-1.497</v>
      </c>
      <c r="AU84" s="1" t="n">
        <v>0.0172</v>
      </c>
      <c r="AV84" s="1" t="n">
        <v>-1.6653</v>
      </c>
      <c r="AW84" s="1" t="n">
        <v>0.0152</v>
      </c>
      <c r="AX84" s="1" t="n">
        <v>-1.4526</v>
      </c>
      <c r="AY84" s="1" t="n">
        <v>0.0153</v>
      </c>
      <c r="AZ84" s="7" t="n">
        <f aca="false">AVERAGE(AP84,AR84,AT84,AV84,AX84)</f>
        <v>-1.5558</v>
      </c>
      <c r="BA84" s="8"/>
    </row>
    <row r="85" customFormat="false" ht="12.8" hidden="false" customHeight="false" outlineLevel="0" collapsed="false">
      <c r="A85" s="2"/>
      <c r="B85" s="1" t="s">
        <v>95</v>
      </c>
      <c r="C85" s="6" t="n">
        <v>-1.607</v>
      </c>
      <c r="D85" s="1" t="n">
        <v>0.0086</v>
      </c>
      <c r="E85" s="1" t="n">
        <v>-1.9539</v>
      </c>
      <c r="F85" s="1" t="n">
        <v>0.0102</v>
      </c>
      <c r="G85" s="1" t="n">
        <v>-1.593</v>
      </c>
      <c r="H85" s="1" t="n">
        <v>0.0091</v>
      </c>
      <c r="I85" s="1" t="n">
        <v>-1.7975</v>
      </c>
      <c r="J85" s="1" t="n">
        <v>0.0102</v>
      </c>
      <c r="K85" s="1" t="n">
        <v>-1.5551</v>
      </c>
      <c r="L85" s="1" t="n">
        <v>0.0108</v>
      </c>
      <c r="M85" s="7" t="n">
        <f aca="false">AVERAGE(C85,E85,G85,I85,K85)</f>
        <v>-1.7013</v>
      </c>
      <c r="N85" s="8"/>
      <c r="P85" s="6" t="n">
        <v>0.3175</v>
      </c>
      <c r="Q85" s="1" t="n">
        <v>0.0078</v>
      </c>
      <c r="R85" s="1" t="n">
        <v>0.2732</v>
      </c>
      <c r="S85" s="1" t="n">
        <v>0.0077</v>
      </c>
      <c r="T85" s="1" t="n">
        <v>0.1988</v>
      </c>
      <c r="U85" s="1" t="n">
        <v>0.0073</v>
      </c>
      <c r="V85" s="1" t="n">
        <v>0.2299</v>
      </c>
      <c r="W85" s="1" t="n">
        <v>0.0063</v>
      </c>
      <c r="X85" s="1" t="n">
        <v>0.1728</v>
      </c>
      <c r="Y85" s="1" t="n">
        <v>0.0067</v>
      </c>
      <c r="Z85" s="7" t="n">
        <f aca="false">AVERAGE(P85,R85,T85,V85,X85)</f>
        <v>0.23844</v>
      </c>
      <c r="AA85" s="8"/>
      <c r="AC85" s="6" t="n">
        <v>0.0165</v>
      </c>
      <c r="AD85" s="1" t="n">
        <v>0.0113</v>
      </c>
      <c r="AE85" s="1" t="n">
        <v>0.0046</v>
      </c>
      <c r="AF85" s="1" t="n">
        <v>0.0117</v>
      </c>
      <c r="AG85" s="1" t="n">
        <v>-0.0301</v>
      </c>
      <c r="AH85" s="1" t="n">
        <v>0.0117</v>
      </c>
      <c r="AI85" s="1" t="n">
        <v>-0.0118</v>
      </c>
      <c r="AJ85" s="1" t="n">
        <v>0.0118</v>
      </c>
      <c r="AK85" s="1" t="n">
        <v>-0.0321</v>
      </c>
      <c r="AL85" s="1" t="n">
        <v>0.0112</v>
      </c>
      <c r="AM85" s="7" t="n">
        <f aca="false">AVERAGE(AC85,AE85,AG85,AI85,AK85)</f>
        <v>-0.01058</v>
      </c>
      <c r="AN85" s="8"/>
      <c r="AP85" s="6" t="n">
        <v>-1.2733</v>
      </c>
      <c r="AQ85" s="1" t="n">
        <v>0.0137</v>
      </c>
      <c r="AR85" s="1" t="n">
        <v>-1.6761</v>
      </c>
      <c r="AS85" s="1" t="n">
        <v>0.0164</v>
      </c>
      <c r="AT85" s="1" t="n">
        <v>-1.4243</v>
      </c>
      <c r="AU85" s="1" t="n">
        <v>0.0142</v>
      </c>
      <c r="AV85" s="1" t="n">
        <v>-1.579</v>
      </c>
      <c r="AW85" s="1" t="n">
        <v>0.0158</v>
      </c>
      <c r="AX85" s="1" t="n">
        <v>-1.4153</v>
      </c>
      <c r="AY85" s="1" t="n">
        <v>0.0159</v>
      </c>
      <c r="AZ85" s="7" t="n">
        <f aca="false">AVERAGE(AP85,AR85,AT85,AV85,AX85)</f>
        <v>-1.4736</v>
      </c>
      <c r="BA85" s="8"/>
    </row>
    <row r="86" customFormat="false" ht="12.8" hidden="false" customHeight="false" outlineLevel="0" collapsed="false">
      <c r="A86" s="2"/>
      <c r="B86" s="1" t="s">
        <v>96</v>
      </c>
      <c r="C86" s="6" t="n">
        <v>-1.8939</v>
      </c>
      <c r="D86" s="1" t="n">
        <v>0.0111</v>
      </c>
      <c r="E86" s="1" t="n">
        <v>-2.1892</v>
      </c>
      <c r="F86" s="1" t="n">
        <v>0.0136</v>
      </c>
      <c r="G86" s="1" t="n">
        <v>-1.8203</v>
      </c>
      <c r="H86" s="1" t="n">
        <v>0.0107</v>
      </c>
      <c r="I86" s="1" t="n">
        <v>-2.0489</v>
      </c>
      <c r="J86" s="1" t="n">
        <v>0.0107</v>
      </c>
      <c r="K86" s="1" t="n">
        <v>-1.7604</v>
      </c>
      <c r="L86" s="1" t="n">
        <v>0.0131</v>
      </c>
      <c r="M86" s="7" t="n">
        <f aca="false">AVERAGE(C86,E86,G86,I86,K86)</f>
        <v>-1.94254</v>
      </c>
      <c r="N86" s="8"/>
      <c r="P86" s="6" t="n">
        <v>0.4263</v>
      </c>
      <c r="Q86" s="1" t="n">
        <v>0.0083</v>
      </c>
      <c r="R86" s="1" t="n">
        <v>0.3582</v>
      </c>
      <c r="S86" s="1" t="n">
        <v>0.0074</v>
      </c>
      <c r="T86" s="1" t="n">
        <v>0.302</v>
      </c>
      <c r="U86" s="1" t="n">
        <v>0.0055</v>
      </c>
      <c r="V86" s="1" t="n">
        <v>0.3652</v>
      </c>
      <c r="W86" s="1" t="n">
        <v>0.0056</v>
      </c>
      <c r="X86" s="1" t="n">
        <v>0.2583</v>
      </c>
      <c r="Y86" s="1" t="n">
        <v>0.0066</v>
      </c>
      <c r="Z86" s="7" t="n">
        <f aca="false">AVERAGE(P86,R86,T86,V86,X86)</f>
        <v>0.342</v>
      </c>
      <c r="AA86" s="8"/>
      <c r="AC86" s="6" t="n">
        <v>-0.0645</v>
      </c>
      <c r="AD86" s="1" t="n">
        <v>0.0181</v>
      </c>
      <c r="AE86" s="1" t="n">
        <v>0.108</v>
      </c>
      <c r="AF86" s="1" t="n">
        <v>0.0193</v>
      </c>
      <c r="AG86" s="1" t="n">
        <v>-0.0049</v>
      </c>
      <c r="AH86" s="1" t="n">
        <v>0.0147</v>
      </c>
      <c r="AI86" s="1" t="n">
        <v>0.0204</v>
      </c>
      <c r="AJ86" s="1" t="n">
        <v>0.0181</v>
      </c>
      <c r="AK86" s="1" t="n">
        <v>-0.0422</v>
      </c>
      <c r="AL86" s="1" t="n">
        <v>0.0171</v>
      </c>
      <c r="AM86" s="7" t="n">
        <f aca="false">AVERAGE(AC86,AE86,AG86,AI86,AK86)</f>
        <v>0.00336</v>
      </c>
      <c r="AN86" s="8"/>
      <c r="AP86" s="6" t="n">
        <v>-1.532</v>
      </c>
      <c r="AQ86" s="1" t="n">
        <v>0.0211</v>
      </c>
      <c r="AR86" s="1" t="n">
        <v>-1.7222</v>
      </c>
      <c r="AS86" s="1" t="n">
        <v>0.0209</v>
      </c>
      <c r="AT86" s="1" t="n">
        <v>-1.5236</v>
      </c>
      <c r="AU86" s="1" t="n">
        <v>0.0166</v>
      </c>
      <c r="AV86" s="1" t="n">
        <v>-1.663</v>
      </c>
      <c r="AW86" s="1" t="n">
        <v>0.0212</v>
      </c>
      <c r="AX86" s="1" t="n">
        <v>-1.5451</v>
      </c>
      <c r="AY86" s="1" t="n">
        <v>0.0207</v>
      </c>
      <c r="AZ86" s="7" t="n">
        <f aca="false">AVERAGE(AP86,AR86,AT86,AV86,AX86)</f>
        <v>-1.59718</v>
      </c>
      <c r="BA86" s="8"/>
    </row>
    <row r="87" customFormat="false" ht="12.8" hidden="false" customHeight="false" outlineLevel="0" collapsed="false">
      <c r="A87" s="2"/>
      <c r="B87" s="1" t="s">
        <v>97</v>
      </c>
      <c r="C87" s="6" t="n">
        <v>18.3715</v>
      </c>
      <c r="D87" s="1" t="n">
        <v>0.1765</v>
      </c>
      <c r="E87" s="1" t="n">
        <v>18.8224</v>
      </c>
      <c r="F87" s="1" t="n">
        <v>0.2006</v>
      </c>
      <c r="G87" s="1" t="n">
        <v>15.6499</v>
      </c>
      <c r="H87" s="1" t="n">
        <v>0.1536</v>
      </c>
      <c r="I87" s="1" t="n">
        <v>19.3421</v>
      </c>
      <c r="J87" s="1" t="n">
        <v>0.2119</v>
      </c>
      <c r="K87" s="1" t="n">
        <v>14.8426</v>
      </c>
      <c r="L87" s="1" t="n">
        <v>0.1434</v>
      </c>
      <c r="M87" s="7" t="n">
        <f aca="false">AVERAGE(C87,E87,G87,I87,K87)</f>
        <v>17.4057</v>
      </c>
      <c r="N87" s="8"/>
      <c r="P87" s="6" t="n">
        <v>0.0648</v>
      </c>
      <c r="Q87" s="1" t="n">
        <v>0.1306</v>
      </c>
      <c r="R87" s="1" t="n">
        <v>1.2374</v>
      </c>
      <c r="S87" s="1" t="n">
        <v>0.1079</v>
      </c>
      <c r="T87" s="1" t="n">
        <v>1.6341</v>
      </c>
      <c r="U87" s="1" t="n">
        <v>0.081</v>
      </c>
      <c r="V87" s="1" t="n">
        <v>-0.2809</v>
      </c>
      <c r="W87" s="1" t="n">
        <v>0.0878</v>
      </c>
      <c r="X87" s="1" t="n">
        <v>2.0979</v>
      </c>
      <c r="Y87" s="1" t="n">
        <v>0.1024</v>
      </c>
      <c r="Z87" s="7" t="n">
        <f aca="false">AVERAGE(P87,R87,T87,V87,X87)</f>
        <v>0.95066</v>
      </c>
      <c r="AA87" s="8"/>
      <c r="AC87" s="6" t="n">
        <v>-0.0379</v>
      </c>
      <c r="AD87" s="1" t="n">
        <v>0.0105</v>
      </c>
      <c r="AE87" s="1" t="n">
        <v>-0.0215</v>
      </c>
      <c r="AF87" s="1" t="n">
        <v>0.0083</v>
      </c>
      <c r="AG87" s="1" t="n">
        <v>-0.0208</v>
      </c>
      <c r="AH87" s="1" t="n">
        <v>0.007</v>
      </c>
      <c r="AI87" s="1" t="n">
        <v>0.0015</v>
      </c>
      <c r="AJ87" s="1" t="n">
        <v>0.0061</v>
      </c>
      <c r="AK87" s="1" t="n">
        <v>-0.0283</v>
      </c>
      <c r="AL87" s="1" t="n">
        <v>0.0091</v>
      </c>
      <c r="AM87" s="7" t="n">
        <f aca="false">AVERAGE(AC87,AE87,AG87,AI87,AK87)</f>
        <v>-0.0214</v>
      </c>
      <c r="AN87" s="8"/>
      <c r="AP87" s="6" t="n">
        <v>18.3952</v>
      </c>
      <c r="AQ87" s="1" t="n">
        <v>0.1579</v>
      </c>
      <c r="AR87" s="1" t="n">
        <v>20.0422</v>
      </c>
      <c r="AS87" s="1" t="n">
        <v>0.1757</v>
      </c>
      <c r="AT87" s="1" t="n">
        <v>17.2586</v>
      </c>
      <c r="AU87" s="1" t="n">
        <v>0.145</v>
      </c>
      <c r="AV87" s="1" t="n">
        <v>19.0674</v>
      </c>
      <c r="AW87" s="1" t="n">
        <v>0.1762</v>
      </c>
      <c r="AX87" s="1" t="n">
        <v>16.9008</v>
      </c>
      <c r="AY87" s="1" t="n">
        <v>0.1465</v>
      </c>
      <c r="AZ87" s="7" t="n">
        <f aca="false">AVERAGE(AP87,AR87,AT87,AV87,AX87)</f>
        <v>18.33284</v>
      </c>
      <c r="BA87" s="8"/>
    </row>
    <row r="88" customFormat="false" ht="12.8" hidden="false" customHeight="false" outlineLevel="0" collapsed="false">
      <c r="A88" s="2"/>
      <c r="B88" s="1" t="s">
        <v>98</v>
      </c>
      <c r="C88" s="6" t="n">
        <v>-0.885</v>
      </c>
      <c r="D88" s="1" t="n">
        <v>0.0115</v>
      </c>
      <c r="E88" s="1" t="n">
        <v>-1.148</v>
      </c>
      <c r="F88" s="1" t="n">
        <v>0.0129</v>
      </c>
      <c r="G88" s="1" t="n">
        <v>-0.8796</v>
      </c>
      <c r="H88" s="1" t="n">
        <v>0.011</v>
      </c>
      <c r="I88" s="1" t="n">
        <v>-1.0815</v>
      </c>
      <c r="J88" s="1" t="n">
        <v>0.0111</v>
      </c>
      <c r="K88" s="1" t="n">
        <v>-0.855</v>
      </c>
      <c r="L88" s="1" t="n">
        <v>0.0152</v>
      </c>
      <c r="M88" s="7" t="n">
        <f aca="false">AVERAGE(C88,E88,G88,I88,K88)</f>
        <v>-0.96982</v>
      </c>
      <c r="N88" s="8"/>
      <c r="P88" s="6" t="n">
        <v>0.1892</v>
      </c>
      <c r="Q88" s="1" t="n">
        <v>0.0169</v>
      </c>
      <c r="R88" s="1" t="n">
        <v>0.1456</v>
      </c>
      <c r="S88" s="1" t="n">
        <v>0.0198</v>
      </c>
      <c r="T88" s="1" t="n">
        <v>0.0553</v>
      </c>
      <c r="U88" s="1" t="n">
        <v>0.0169</v>
      </c>
      <c r="V88" s="1" t="n">
        <v>0.1589</v>
      </c>
      <c r="W88" s="1" t="n">
        <v>0.0162</v>
      </c>
      <c r="X88" s="1" t="n">
        <v>0.0668</v>
      </c>
      <c r="Y88" s="1" t="n">
        <v>0.0174</v>
      </c>
      <c r="Z88" s="7" t="n">
        <f aca="false">AVERAGE(P88,R88,T88,V88,X88)</f>
        <v>0.12316</v>
      </c>
      <c r="AA88" s="8"/>
      <c r="AC88" s="6" t="n">
        <v>0.0145</v>
      </c>
      <c r="AD88" s="1" t="n">
        <v>0.0072</v>
      </c>
      <c r="AE88" s="1" t="n">
        <v>0.002</v>
      </c>
      <c r="AF88" s="1" t="n">
        <v>0.0086</v>
      </c>
      <c r="AG88" s="1" t="n">
        <v>0.0062</v>
      </c>
      <c r="AH88" s="1" t="n">
        <v>0.0061</v>
      </c>
      <c r="AI88" s="1" t="n">
        <v>0.0164</v>
      </c>
      <c r="AJ88" s="1" t="n">
        <v>0.0083</v>
      </c>
      <c r="AK88" s="1" t="n">
        <v>0.0117</v>
      </c>
      <c r="AL88" s="1" t="n">
        <v>0.0078</v>
      </c>
      <c r="AM88" s="7" t="n">
        <f aca="false">AVERAGE(AC88,AE88,AG88,AI88,AK88)</f>
        <v>0.01016</v>
      </c>
      <c r="AN88" s="8"/>
      <c r="AP88" s="6" t="n">
        <v>-0.6807</v>
      </c>
      <c r="AQ88" s="1" t="n">
        <v>0.0198</v>
      </c>
      <c r="AR88" s="1" t="n">
        <v>-1.0004</v>
      </c>
      <c r="AS88" s="1" t="n">
        <v>0.0234</v>
      </c>
      <c r="AT88" s="1" t="n">
        <v>-0.8185</v>
      </c>
      <c r="AU88" s="1" t="n">
        <v>0.0184</v>
      </c>
      <c r="AV88" s="1" t="n">
        <v>-0.9074</v>
      </c>
      <c r="AW88" s="1" t="n">
        <v>0.0204</v>
      </c>
      <c r="AX88" s="1" t="n">
        <v>-0.7769</v>
      </c>
      <c r="AY88" s="1" t="n">
        <v>0.0247</v>
      </c>
      <c r="AZ88" s="7" t="n">
        <f aca="false">AVERAGE(AP88,AR88,AT88,AV88,AX88)</f>
        <v>-0.83678</v>
      </c>
      <c r="BA88" s="8"/>
    </row>
    <row r="89" customFormat="false" ht="12.8" hidden="false" customHeight="false" outlineLevel="0" collapsed="false">
      <c r="A89" s="2"/>
      <c r="B89" s="1" t="s">
        <v>99</v>
      </c>
      <c r="C89" s="6" t="n">
        <v>-0.8051</v>
      </c>
      <c r="D89" s="1" t="n">
        <v>0.0122</v>
      </c>
      <c r="E89" s="1" t="n">
        <v>-1.0253</v>
      </c>
      <c r="F89" s="1" t="n">
        <v>0.0101</v>
      </c>
      <c r="G89" s="1" t="n">
        <v>-0.8013</v>
      </c>
      <c r="H89" s="1" t="n">
        <v>0.011</v>
      </c>
      <c r="I89" s="1" t="n">
        <v>-0.975</v>
      </c>
      <c r="J89" s="1" t="n">
        <v>0.0106</v>
      </c>
      <c r="K89" s="1" t="n">
        <v>-0.7602</v>
      </c>
      <c r="L89" s="1" t="n">
        <v>0.0136</v>
      </c>
      <c r="M89" s="7" t="n">
        <f aca="false">AVERAGE(C89,E89,G89,I89,K89)</f>
        <v>-0.87338</v>
      </c>
      <c r="N89" s="8"/>
      <c r="P89" s="6" t="n">
        <v>0.0814</v>
      </c>
      <c r="Q89" s="1" t="n">
        <v>0.0198</v>
      </c>
      <c r="R89" s="1" t="n">
        <v>0.1085</v>
      </c>
      <c r="S89" s="1" t="n">
        <v>0.0181</v>
      </c>
      <c r="T89" s="1" t="n">
        <v>-0.0217</v>
      </c>
      <c r="U89" s="1" t="n">
        <v>0.0157</v>
      </c>
      <c r="V89" s="1" t="n">
        <v>0.1018</v>
      </c>
      <c r="W89" s="1" t="n">
        <v>0.017</v>
      </c>
      <c r="X89" s="1" t="n">
        <v>0.0047</v>
      </c>
      <c r="Y89" s="1" t="n">
        <v>0.0188</v>
      </c>
      <c r="Z89" s="7" t="n">
        <f aca="false">AVERAGE(P89,R89,T89,V89,X89)</f>
        <v>0.05494</v>
      </c>
      <c r="AA89" s="8"/>
      <c r="AC89" s="6" t="n">
        <v>0.0124</v>
      </c>
      <c r="AD89" s="1" t="n">
        <v>0.0091</v>
      </c>
      <c r="AE89" s="1" t="n">
        <v>0.0114</v>
      </c>
      <c r="AF89" s="1" t="n">
        <v>0.0095</v>
      </c>
      <c r="AG89" s="1" t="n">
        <v>0.0037</v>
      </c>
      <c r="AH89" s="1" t="n">
        <v>0.0118</v>
      </c>
      <c r="AI89" s="1" t="n">
        <v>0.0098</v>
      </c>
      <c r="AJ89" s="1" t="n">
        <v>0.0098</v>
      </c>
      <c r="AK89" s="1" t="n">
        <v>-0.0261</v>
      </c>
      <c r="AL89" s="1" t="n">
        <v>0.0103</v>
      </c>
      <c r="AM89" s="7" t="n">
        <f aca="false">AVERAGE(AC89,AE89,AG89,AI89,AK89)</f>
        <v>0.00224</v>
      </c>
      <c r="AN89" s="8"/>
      <c r="AP89" s="6" t="n">
        <v>-0.7103</v>
      </c>
      <c r="AQ89" s="1" t="n">
        <v>0.0229</v>
      </c>
      <c r="AR89" s="1" t="n">
        <v>-0.9065</v>
      </c>
      <c r="AS89" s="1" t="n">
        <v>0.0228</v>
      </c>
      <c r="AT89" s="1" t="n">
        <v>-0.8188</v>
      </c>
      <c r="AU89" s="1" t="n">
        <v>0.0208</v>
      </c>
      <c r="AV89" s="1" t="n">
        <v>-0.8628</v>
      </c>
      <c r="AW89" s="1" t="n">
        <v>0.022</v>
      </c>
      <c r="AX89" s="1" t="n">
        <v>-0.7839</v>
      </c>
      <c r="AY89" s="1" t="n">
        <v>0.021</v>
      </c>
      <c r="AZ89" s="7" t="n">
        <f aca="false">AVERAGE(AP89,AR89,AT89,AV89,AX89)</f>
        <v>-0.81646</v>
      </c>
      <c r="BA89" s="8"/>
    </row>
    <row r="90" customFormat="false" ht="12.8" hidden="false" customHeight="false" outlineLevel="0" collapsed="false">
      <c r="A90" s="2"/>
      <c r="B90" s="1" t="s">
        <v>100</v>
      </c>
      <c r="C90" s="6" t="n">
        <v>-1.0937</v>
      </c>
      <c r="D90" s="1" t="n">
        <v>0.0177</v>
      </c>
      <c r="E90" s="1" t="n">
        <v>-1.6916</v>
      </c>
      <c r="F90" s="1" t="n">
        <v>0.0212</v>
      </c>
      <c r="G90" s="1" t="n">
        <v>-1.0474</v>
      </c>
      <c r="H90" s="1" t="n">
        <v>0.0185</v>
      </c>
      <c r="I90" s="1" t="n">
        <v>-1.4721</v>
      </c>
      <c r="J90" s="1" t="n">
        <v>0.0197</v>
      </c>
      <c r="K90" s="1" t="n">
        <v>-1.0992</v>
      </c>
      <c r="L90" s="1" t="n">
        <v>0.0182</v>
      </c>
      <c r="M90" s="7" t="n">
        <f aca="false">AVERAGE(C90,E90,G90,I90,K90)</f>
        <v>-1.2808</v>
      </c>
      <c r="N90" s="8"/>
      <c r="P90" s="6" t="n">
        <v>0.4273</v>
      </c>
      <c r="Q90" s="1" t="n">
        <v>0.0124</v>
      </c>
      <c r="R90" s="1" t="n">
        <v>0.5515</v>
      </c>
      <c r="S90" s="1" t="n">
        <v>0.0177</v>
      </c>
      <c r="T90" s="1" t="n">
        <v>0.4116</v>
      </c>
      <c r="U90" s="1" t="n">
        <v>0.0119</v>
      </c>
      <c r="V90" s="1" t="n">
        <v>0.4623</v>
      </c>
      <c r="W90" s="1" t="n">
        <v>0.0114</v>
      </c>
      <c r="X90" s="1" t="n">
        <v>0.4196</v>
      </c>
      <c r="Y90" s="1" t="n">
        <v>0.0146</v>
      </c>
      <c r="Z90" s="7" t="n">
        <f aca="false">AVERAGE(P90,R90,T90,V90,X90)</f>
        <v>0.45446</v>
      </c>
      <c r="AA90" s="8"/>
      <c r="AC90" s="6" t="n">
        <v>-0.0073</v>
      </c>
      <c r="AD90" s="1" t="n">
        <v>0.0059</v>
      </c>
      <c r="AE90" s="1" t="n">
        <v>-0.0086</v>
      </c>
      <c r="AF90" s="1" t="n">
        <v>0.0045</v>
      </c>
      <c r="AG90" s="1" t="n">
        <v>-0.006</v>
      </c>
      <c r="AH90" s="1" t="n">
        <v>0.0051</v>
      </c>
      <c r="AI90" s="1" t="n">
        <v>-0.0024</v>
      </c>
      <c r="AJ90" s="1" t="n">
        <v>0.0035</v>
      </c>
      <c r="AK90" s="1" t="n">
        <v>-0.0165</v>
      </c>
      <c r="AL90" s="1" t="n">
        <v>0.0058</v>
      </c>
      <c r="AM90" s="7" t="n">
        <f aca="false">AVERAGE(AC90,AE90,AG90,AI90,AK90)</f>
        <v>-0.00816</v>
      </c>
      <c r="AN90" s="8"/>
      <c r="AP90" s="6" t="n">
        <v>-0.6737</v>
      </c>
      <c r="AQ90" s="1" t="n">
        <v>0.0164</v>
      </c>
      <c r="AR90" s="1" t="n">
        <v>-1.15</v>
      </c>
      <c r="AS90" s="1" t="n">
        <v>0.0159</v>
      </c>
      <c r="AT90" s="1" t="n">
        <v>-0.6416</v>
      </c>
      <c r="AU90" s="1" t="n">
        <v>0.0158</v>
      </c>
      <c r="AV90" s="1" t="n">
        <v>-1.0132</v>
      </c>
      <c r="AW90" s="1" t="n">
        <v>0.0163</v>
      </c>
      <c r="AX90" s="1" t="n">
        <v>-0.696</v>
      </c>
      <c r="AY90" s="1" t="n">
        <v>0.0191</v>
      </c>
      <c r="AZ90" s="7" t="n">
        <f aca="false">AVERAGE(AP90,AR90,AT90,AV90,AX90)</f>
        <v>-0.8349</v>
      </c>
      <c r="BA90" s="8"/>
    </row>
    <row r="91" customFormat="false" ht="12.8" hidden="false" customHeight="false" outlineLevel="0" collapsed="false">
      <c r="A91" s="2"/>
      <c r="B91" s="1" t="s">
        <v>101</v>
      </c>
      <c r="C91" s="6" t="n">
        <v>-1.0696</v>
      </c>
      <c r="D91" s="1" t="n">
        <v>0.0164</v>
      </c>
      <c r="E91" s="1" t="n">
        <v>-0.9512</v>
      </c>
      <c r="F91" s="1" t="n">
        <v>0.0151</v>
      </c>
      <c r="G91" s="1" t="n">
        <v>-1.0543</v>
      </c>
      <c r="H91" s="1" t="n">
        <v>0.0138</v>
      </c>
      <c r="I91" s="1" t="n">
        <v>-0.9723</v>
      </c>
      <c r="J91" s="1" t="n">
        <v>0.0159</v>
      </c>
      <c r="K91" s="1" t="n">
        <v>-0.9677</v>
      </c>
      <c r="L91" s="1" t="n">
        <v>0.0162</v>
      </c>
      <c r="M91" s="7" t="n">
        <f aca="false">AVERAGE(C91,E91,G91,I91,K91)</f>
        <v>-1.00302</v>
      </c>
      <c r="N91" s="8"/>
      <c r="P91" s="6" t="n">
        <v>0.2828</v>
      </c>
      <c r="Q91" s="1" t="n">
        <v>0.0344</v>
      </c>
      <c r="R91" s="1" t="n">
        <v>0.1546</v>
      </c>
      <c r="S91" s="1" t="n">
        <v>0.027</v>
      </c>
      <c r="T91" s="1" t="n">
        <v>0.1326</v>
      </c>
      <c r="U91" s="1" t="n">
        <v>0.0305</v>
      </c>
      <c r="V91" s="1" t="n">
        <v>0.112</v>
      </c>
      <c r="W91" s="1" t="n">
        <v>0.0279</v>
      </c>
      <c r="X91" s="1" t="n">
        <v>0.1932</v>
      </c>
      <c r="Y91" s="1" t="n">
        <v>0.0305</v>
      </c>
      <c r="Z91" s="7" t="n">
        <f aca="false">AVERAGE(P91,R91,T91,V91,X91)</f>
        <v>0.17504</v>
      </c>
      <c r="AA91" s="8"/>
      <c r="AC91" s="6" t="n">
        <v>-0.0133</v>
      </c>
      <c r="AD91" s="1" t="n">
        <v>0.0111</v>
      </c>
      <c r="AE91" s="1" t="n">
        <v>0.022</v>
      </c>
      <c r="AF91" s="1" t="n">
        <v>0.0117</v>
      </c>
      <c r="AG91" s="1" t="n">
        <v>0.0132</v>
      </c>
      <c r="AH91" s="1" t="n">
        <v>0.0107</v>
      </c>
      <c r="AI91" s="1" t="n">
        <v>-0.0113</v>
      </c>
      <c r="AJ91" s="1" t="n">
        <v>0.0109</v>
      </c>
      <c r="AK91" s="1" t="n">
        <v>0.0086</v>
      </c>
      <c r="AL91" s="1" t="n">
        <v>0.0095</v>
      </c>
      <c r="AM91" s="7" t="n">
        <f aca="false">AVERAGE(AC91,AE91,AG91,AI91,AK91)</f>
        <v>0.00384</v>
      </c>
      <c r="AN91" s="8"/>
      <c r="AP91" s="6" t="n">
        <v>-0.8031</v>
      </c>
      <c r="AQ91" s="1" t="n">
        <v>0.0364</v>
      </c>
      <c r="AR91" s="1" t="n">
        <v>-0.7763</v>
      </c>
      <c r="AS91" s="1" t="n">
        <v>0.0327</v>
      </c>
      <c r="AT91" s="1" t="n">
        <v>-0.907</v>
      </c>
      <c r="AU91" s="1" t="n">
        <v>0.0342</v>
      </c>
      <c r="AV91" s="1" t="n">
        <v>-0.8729</v>
      </c>
      <c r="AW91" s="1" t="n">
        <v>0.0325</v>
      </c>
      <c r="AX91" s="1" t="n">
        <v>-0.7678</v>
      </c>
      <c r="AY91" s="1" t="n">
        <v>0.0326</v>
      </c>
      <c r="AZ91" s="7" t="n">
        <f aca="false">AVERAGE(AP91,AR91,AT91,AV91,AX91)</f>
        <v>-0.82542</v>
      </c>
      <c r="BA91" s="8"/>
    </row>
    <row r="92" customFormat="false" ht="12.8" hidden="false" customHeight="false" outlineLevel="0" collapsed="false">
      <c r="A92" s="2"/>
      <c r="B92" s="1" t="s">
        <v>102</v>
      </c>
      <c r="C92" s="6" t="n">
        <v>0.3363</v>
      </c>
      <c r="D92" s="1" t="n">
        <v>0.0215</v>
      </c>
      <c r="E92" s="1" t="n">
        <v>0.1943</v>
      </c>
      <c r="F92" s="1" t="n">
        <v>0.033</v>
      </c>
      <c r="G92" s="1" t="n">
        <v>0.2657</v>
      </c>
      <c r="H92" s="1" t="n">
        <v>0.0245</v>
      </c>
      <c r="I92" s="1" t="n">
        <v>0.6302</v>
      </c>
      <c r="J92" s="1" t="n">
        <v>0.0235</v>
      </c>
      <c r="K92" s="1" t="n">
        <v>0.1735</v>
      </c>
      <c r="L92" s="1" t="n">
        <v>0.0296</v>
      </c>
      <c r="M92" s="7" t="n">
        <f aca="false">AVERAGE(C92,E92,G92,I92,K92)</f>
        <v>0.32</v>
      </c>
      <c r="N92" s="8"/>
      <c r="P92" s="6" t="n">
        <v>-0.1963</v>
      </c>
      <c r="Q92" s="1" t="n">
        <v>0.0226</v>
      </c>
      <c r="R92" s="1" t="n">
        <v>0.027</v>
      </c>
      <c r="S92" s="1" t="n">
        <v>0.0242</v>
      </c>
      <c r="T92" s="1" t="n">
        <v>-0.23</v>
      </c>
      <c r="U92" s="1" t="n">
        <v>0.0226</v>
      </c>
      <c r="V92" s="1" t="n">
        <v>-0.3056</v>
      </c>
      <c r="W92" s="1" t="n">
        <v>0.0221</v>
      </c>
      <c r="X92" s="1" t="n">
        <v>-0.1137</v>
      </c>
      <c r="Y92" s="1" t="n">
        <v>0.028</v>
      </c>
      <c r="Z92" s="7" t="n">
        <f aca="false">AVERAGE(P92,R92,T92,V92,X92)</f>
        <v>-0.16372</v>
      </c>
      <c r="AA92" s="8"/>
      <c r="AC92" s="6" t="n">
        <v>-0.0041</v>
      </c>
      <c r="AD92" s="1" t="n">
        <v>0.0158</v>
      </c>
      <c r="AE92" s="1" t="n">
        <v>-0.0336</v>
      </c>
      <c r="AF92" s="1" t="n">
        <v>0.0129</v>
      </c>
      <c r="AG92" s="1" t="n">
        <v>0.0281</v>
      </c>
      <c r="AH92" s="1" t="n">
        <v>0.0141</v>
      </c>
      <c r="AI92" s="1" t="n">
        <v>-0.0166</v>
      </c>
      <c r="AJ92" s="1" t="n">
        <v>0.0134</v>
      </c>
      <c r="AK92" s="1" t="n">
        <v>0.0254</v>
      </c>
      <c r="AL92" s="1" t="n">
        <v>0.0153</v>
      </c>
      <c r="AM92" s="7" t="n">
        <f aca="false">AVERAGE(AC92,AE92,AG92,AI92,AK92)</f>
        <v>-0.00016</v>
      </c>
      <c r="AN92" s="8"/>
      <c r="AP92" s="6" t="n">
        <v>0.1353</v>
      </c>
      <c r="AQ92" s="1" t="n">
        <v>0.0294</v>
      </c>
      <c r="AR92" s="1" t="n">
        <v>0.1882</v>
      </c>
      <c r="AS92" s="1" t="n">
        <v>0.0245</v>
      </c>
      <c r="AT92" s="1" t="n">
        <v>0.0629</v>
      </c>
      <c r="AU92" s="1" t="n">
        <v>0.0234</v>
      </c>
      <c r="AV92" s="1" t="n">
        <v>0.3072</v>
      </c>
      <c r="AW92" s="1" t="n">
        <v>0.024</v>
      </c>
      <c r="AX92" s="1" t="n">
        <v>0.0846</v>
      </c>
      <c r="AY92" s="1" t="n">
        <v>0.0255</v>
      </c>
      <c r="AZ92" s="7" t="n">
        <f aca="false">AVERAGE(AP92,AR92,AT92,AV92,AX92)</f>
        <v>0.15564</v>
      </c>
      <c r="BA92" s="8"/>
    </row>
    <row r="93" customFormat="false" ht="12.8" hidden="false" customHeight="false" outlineLevel="0" collapsed="false">
      <c r="A93" s="2"/>
      <c r="B93" s="1" t="s">
        <v>103</v>
      </c>
      <c r="C93" s="6" t="n">
        <v>-31.2814</v>
      </c>
      <c r="D93" s="1" t="n">
        <v>0.5343</v>
      </c>
      <c r="E93" s="1" t="n">
        <v>-25.8333</v>
      </c>
      <c r="F93" s="1" t="n">
        <v>0.4124</v>
      </c>
      <c r="G93" s="1" t="n">
        <v>-35.5664</v>
      </c>
      <c r="H93" s="1" t="n">
        <v>0.4019</v>
      </c>
      <c r="I93" s="1" t="n">
        <v>-29.3961</v>
      </c>
      <c r="J93" s="1" t="n">
        <v>0.5638</v>
      </c>
      <c r="K93" s="1" t="n">
        <v>-35.0134</v>
      </c>
      <c r="L93" s="1" t="n">
        <v>0.5219</v>
      </c>
      <c r="M93" s="7" t="n">
        <f aca="false">AVERAGE(C93,E93,G93,I93,K93)</f>
        <v>-31.41812</v>
      </c>
      <c r="N93" s="8"/>
      <c r="P93" s="6" t="n">
        <v>19.1052</v>
      </c>
      <c r="Q93" s="1" t="n">
        <v>0.3608</v>
      </c>
      <c r="R93" s="1" t="n">
        <v>12.5002</v>
      </c>
      <c r="S93" s="1" t="n">
        <v>0.338</v>
      </c>
      <c r="T93" s="1" t="n">
        <v>20.8564</v>
      </c>
      <c r="U93" s="1" t="n">
        <v>0.3192</v>
      </c>
      <c r="V93" s="1" t="n">
        <v>15.7559</v>
      </c>
      <c r="W93" s="1" t="n">
        <v>0.4192</v>
      </c>
      <c r="X93" s="1" t="n">
        <v>20.3533</v>
      </c>
      <c r="Y93" s="1" t="n">
        <v>0.3664</v>
      </c>
      <c r="Z93" s="7" t="n">
        <f aca="false">AVERAGE(P93,R93,T93,V93,X93)</f>
        <v>17.7142</v>
      </c>
      <c r="AA93" s="8"/>
      <c r="AC93" s="6" t="n">
        <v>-0.0132</v>
      </c>
      <c r="AD93" s="1" t="n">
        <v>0.0059</v>
      </c>
      <c r="AE93" s="1" t="n">
        <v>-0.0049</v>
      </c>
      <c r="AF93" s="1" t="n">
        <v>0.0056</v>
      </c>
      <c r="AG93" s="1" t="n">
        <v>-0.0022</v>
      </c>
      <c r="AH93" s="1" t="n">
        <v>0.0054</v>
      </c>
      <c r="AI93" s="1" t="n">
        <v>-0.0011</v>
      </c>
      <c r="AJ93" s="1" t="n">
        <v>0.0039</v>
      </c>
      <c r="AK93" s="1" t="n">
        <v>-0.0038</v>
      </c>
      <c r="AL93" s="1" t="n">
        <v>0.0053</v>
      </c>
      <c r="AM93" s="7" t="n">
        <f aca="false">AVERAGE(AC93,AE93,AG93,AI93,AK93)</f>
        <v>-0.00504</v>
      </c>
      <c r="AN93" s="8"/>
      <c r="AP93" s="6" t="n">
        <v>-12.1922</v>
      </c>
      <c r="AQ93" s="1" t="n">
        <v>0.3193</v>
      </c>
      <c r="AR93" s="1" t="n">
        <v>-13.3423</v>
      </c>
      <c r="AS93" s="1" t="n">
        <v>0.2799</v>
      </c>
      <c r="AT93" s="1" t="n">
        <v>-14.7155</v>
      </c>
      <c r="AU93" s="1" t="n">
        <v>0.2405</v>
      </c>
      <c r="AV93" s="1" t="n">
        <v>-13.6376</v>
      </c>
      <c r="AW93" s="1" t="n">
        <v>0.2673</v>
      </c>
      <c r="AX93" s="1" t="n">
        <v>-14.6821</v>
      </c>
      <c r="AY93" s="1" t="n">
        <v>0.2557</v>
      </c>
      <c r="AZ93" s="7" t="n">
        <f aca="false">AVERAGE(AP93,AR93,AT93,AV93,AX93)</f>
        <v>-13.71394</v>
      </c>
      <c r="BA93" s="8"/>
    </row>
    <row r="94" customFormat="false" ht="12.8" hidden="false" customHeight="false" outlineLevel="0" collapsed="false">
      <c r="A94" s="2"/>
      <c r="B94" s="1" t="s">
        <v>104</v>
      </c>
      <c r="C94" s="6" t="n">
        <v>-5.2241</v>
      </c>
      <c r="D94" s="1" t="n">
        <v>0.1603</v>
      </c>
      <c r="E94" s="1" t="n">
        <v>-4.8871</v>
      </c>
      <c r="F94" s="1" t="n">
        <v>0.1889</v>
      </c>
      <c r="G94" s="1" t="n">
        <v>-6.5383</v>
      </c>
      <c r="H94" s="1" t="n">
        <v>0.162</v>
      </c>
      <c r="I94" s="1" t="n">
        <v>-5.0519</v>
      </c>
      <c r="J94" s="1" t="n">
        <v>0.1664</v>
      </c>
      <c r="K94" s="1" t="n">
        <v>-6.4662</v>
      </c>
      <c r="L94" s="1" t="n">
        <v>0.1716</v>
      </c>
      <c r="M94" s="7" t="n">
        <f aca="false">AVERAGE(C94,E94,G94,I94,K94)</f>
        <v>-5.63352</v>
      </c>
      <c r="N94" s="8"/>
      <c r="P94" s="6" t="n">
        <v>3.8242</v>
      </c>
      <c r="Q94" s="1" t="n">
        <v>0.139</v>
      </c>
      <c r="R94" s="1" t="n">
        <v>3.3052</v>
      </c>
      <c r="S94" s="1" t="n">
        <v>0.1746</v>
      </c>
      <c r="T94" s="1" t="n">
        <v>5.6048</v>
      </c>
      <c r="U94" s="1" t="n">
        <v>0.1471</v>
      </c>
      <c r="V94" s="1" t="n">
        <v>3.2464</v>
      </c>
      <c r="W94" s="1" t="n">
        <v>0.1487</v>
      </c>
      <c r="X94" s="1" t="n">
        <v>5.2096</v>
      </c>
      <c r="Y94" s="1" t="n">
        <v>0.1502</v>
      </c>
      <c r="Z94" s="7" t="n">
        <f aca="false">AVERAGE(P94,R94,T94,V94,X94)</f>
        <v>4.23804</v>
      </c>
      <c r="AA94" s="8"/>
      <c r="AC94" s="6" t="n">
        <v>-0.0027</v>
      </c>
      <c r="AD94" s="1" t="n">
        <v>0.0125</v>
      </c>
      <c r="AE94" s="1" t="n">
        <v>-0.0289</v>
      </c>
      <c r="AF94" s="1" t="n">
        <v>0.0141</v>
      </c>
      <c r="AG94" s="1" t="n">
        <v>-0.055</v>
      </c>
      <c r="AH94" s="1" t="n">
        <v>0.0133</v>
      </c>
      <c r="AI94" s="1" t="n">
        <v>0.0303</v>
      </c>
      <c r="AJ94" s="1" t="n">
        <v>0.0152</v>
      </c>
      <c r="AK94" s="1" t="n">
        <v>-0.0502</v>
      </c>
      <c r="AL94" s="1" t="n">
        <v>0.0112</v>
      </c>
      <c r="AM94" s="7" t="n">
        <f aca="false">AVERAGE(AC94,AE94,AG94,AI94,AK94)</f>
        <v>-0.0213</v>
      </c>
      <c r="AN94" s="8"/>
      <c r="AP94" s="6" t="n">
        <v>-1.4052</v>
      </c>
      <c r="AQ94" s="1" t="n">
        <v>0.0848</v>
      </c>
      <c r="AR94" s="1" t="n">
        <v>-1.6187</v>
      </c>
      <c r="AS94" s="1" t="n">
        <v>0.1335</v>
      </c>
      <c r="AT94" s="1" t="n">
        <v>-0.9955</v>
      </c>
      <c r="AU94" s="1" t="n">
        <v>0.1074</v>
      </c>
      <c r="AV94" s="1" t="n">
        <v>-1.7749</v>
      </c>
      <c r="AW94" s="1" t="n">
        <v>0.0914</v>
      </c>
      <c r="AX94" s="1" t="n">
        <v>-1.3148</v>
      </c>
      <c r="AY94" s="1" t="n">
        <v>0.1035</v>
      </c>
      <c r="AZ94" s="7" t="n">
        <f aca="false">AVERAGE(AP94,AR94,AT94,AV94,AX94)</f>
        <v>-1.42182</v>
      </c>
      <c r="BA94" s="8"/>
    </row>
    <row r="95" customFormat="false" ht="12.8" hidden="false" customHeight="false" outlineLevel="0" collapsed="false">
      <c r="A95" s="2"/>
      <c r="B95" s="1" t="s">
        <v>105</v>
      </c>
      <c r="C95" s="6" t="n">
        <v>-13.2554</v>
      </c>
      <c r="D95" s="1" t="n">
        <v>0.1738</v>
      </c>
      <c r="E95" s="1" t="n">
        <v>-11.4569</v>
      </c>
      <c r="F95" s="1" t="n">
        <v>0.2344</v>
      </c>
      <c r="G95" s="1" t="n">
        <v>-13.556</v>
      </c>
      <c r="H95" s="1" t="n">
        <v>0.1759</v>
      </c>
      <c r="I95" s="1" t="n">
        <v>-13.2961</v>
      </c>
      <c r="J95" s="1" t="n">
        <v>0.242</v>
      </c>
      <c r="K95" s="1" t="n">
        <v>-13.9073</v>
      </c>
      <c r="L95" s="1" t="n">
        <v>0.1471</v>
      </c>
      <c r="M95" s="7" t="n">
        <f aca="false">AVERAGE(C95,E95,G95,I95,K95)</f>
        <v>-13.09434</v>
      </c>
      <c r="N95" s="8"/>
      <c r="P95" s="6" t="n">
        <v>12.1314</v>
      </c>
      <c r="Q95" s="1" t="n">
        <v>0.2467</v>
      </c>
      <c r="R95" s="1" t="n">
        <v>9.0267</v>
      </c>
      <c r="S95" s="1" t="n">
        <v>0.2992</v>
      </c>
      <c r="T95" s="1" t="n">
        <v>10.8155</v>
      </c>
      <c r="U95" s="1" t="n">
        <v>0.2077</v>
      </c>
      <c r="V95" s="1" t="n">
        <v>12.1414</v>
      </c>
      <c r="W95" s="1" t="n">
        <v>0.3463</v>
      </c>
      <c r="X95" s="1" t="n">
        <v>11.911</v>
      </c>
      <c r="Y95" s="1" t="n">
        <v>0.1847</v>
      </c>
      <c r="Z95" s="7" t="n">
        <f aca="false">AVERAGE(P95,R95,T95,V95,X95)</f>
        <v>11.2052</v>
      </c>
      <c r="AA95" s="8"/>
      <c r="AC95" s="6" t="n">
        <v>-0.679</v>
      </c>
      <c r="AD95" s="1" t="n">
        <v>0.015</v>
      </c>
      <c r="AE95" s="1" t="n">
        <v>-0.4355</v>
      </c>
      <c r="AF95" s="1" t="n">
        <v>0.0169</v>
      </c>
      <c r="AG95" s="1" t="n">
        <v>-0.6825</v>
      </c>
      <c r="AH95" s="1" t="n">
        <v>0.014</v>
      </c>
      <c r="AI95" s="1" t="n">
        <v>-0.5446</v>
      </c>
      <c r="AJ95" s="1" t="n">
        <v>0.0197</v>
      </c>
      <c r="AK95" s="1" t="n">
        <v>-0.7038</v>
      </c>
      <c r="AL95" s="1" t="n">
        <v>0.0132</v>
      </c>
      <c r="AM95" s="7" t="n">
        <f aca="false">AVERAGE(AC95,AE95,AG95,AI95,AK95)</f>
        <v>-0.60908</v>
      </c>
      <c r="AN95" s="8"/>
      <c r="AP95" s="6" t="n">
        <v>-1.8032</v>
      </c>
      <c r="AQ95" s="1" t="n">
        <v>0.1497</v>
      </c>
      <c r="AR95" s="1" t="n">
        <v>-2.8679</v>
      </c>
      <c r="AS95" s="1" t="n">
        <v>0.1401</v>
      </c>
      <c r="AT95" s="1" t="n">
        <v>-3.4239</v>
      </c>
      <c r="AU95" s="1" t="n">
        <v>0.1247</v>
      </c>
      <c r="AV95" s="1" t="n">
        <v>-1.6888</v>
      </c>
      <c r="AW95" s="1" t="n">
        <v>0.1387</v>
      </c>
      <c r="AX95" s="1" t="n">
        <v>-2.7016</v>
      </c>
      <c r="AY95" s="1" t="n">
        <v>0.1435</v>
      </c>
      <c r="AZ95" s="7" t="n">
        <f aca="false">AVERAGE(AP95,AR95,AT95,AV95,AX95)</f>
        <v>-2.49708</v>
      </c>
      <c r="BA95" s="8"/>
    </row>
    <row r="96" customFormat="false" ht="12.8" hidden="false" customHeight="false" outlineLevel="0" collapsed="false">
      <c r="A96" s="2"/>
      <c r="B96" s="1" t="s">
        <v>106</v>
      </c>
      <c r="C96" s="6" t="n">
        <v>-21.8496</v>
      </c>
      <c r="D96" s="1" t="n">
        <v>0.3557</v>
      </c>
      <c r="E96" s="1" t="n">
        <v>-17.0473</v>
      </c>
      <c r="F96" s="1" t="n">
        <v>0.4763</v>
      </c>
      <c r="G96" s="1" t="n">
        <v>-19.8972</v>
      </c>
      <c r="H96" s="1" t="n">
        <v>0.3241</v>
      </c>
      <c r="I96" s="1" t="n">
        <v>-15.9198</v>
      </c>
      <c r="J96" s="1" t="n">
        <v>0.5207</v>
      </c>
      <c r="K96" s="1" t="n">
        <v>-19.8551</v>
      </c>
      <c r="L96" s="1" t="n">
        <v>0.3577</v>
      </c>
      <c r="M96" s="7" t="n">
        <f aca="false">AVERAGE(C96,E96,G96,I96,K96)</f>
        <v>-18.9138</v>
      </c>
      <c r="N96" s="8"/>
      <c r="P96" s="6" t="n">
        <v>22.4074</v>
      </c>
      <c r="Q96" s="1" t="n">
        <v>0.428</v>
      </c>
      <c r="R96" s="1" t="n">
        <v>15.9737</v>
      </c>
      <c r="S96" s="1" t="n">
        <v>0.5088</v>
      </c>
      <c r="T96" s="1" t="n">
        <v>19.7001</v>
      </c>
      <c r="U96" s="1" t="n">
        <v>0.365</v>
      </c>
      <c r="V96" s="1" t="n">
        <v>15.7848</v>
      </c>
      <c r="W96" s="1" t="n">
        <v>0.5652</v>
      </c>
      <c r="X96" s="1" t="n">
        <v>20.0602</v>
      </c>
      <c r="Y96" s="1" t="n">
        <v>0.42</v>
      </c>
      <c r="Z96" s="7" t="n">
        <f aca="false">AVERAGE(P96,R96,T96,V96,X96)</f>
        <v>18.78524</v>
      </c>
      <c r="AA96" s="8"/>
      <c r="AC96" s="6" t="n">
        <v>-1.1075</v>
      </c>
      <c r="AD96" s="1" t="n">
        <v>0.019</v>
      </c>
      <c r="AE96" s="1" t="n">
        <v>-0.9545</v>
      </c>
      <c r="AF96" s="1" t="n">
        <v>0.0263</v>
      </c>
      <c r="AG96" s="1" t="n">
        <v>-1.0828</v>
      </c>
      <c r="AH96" s="1" t="n">
        <v>0.0198</v>
      </c>
      <c r="AI96" s="1" t="n">
        <v>-0.8881</v>
      </c>
      <c r="AJ96" s="1" t="n">
        <v>0.0243</v>
      </c>
      <c r="AK96" s="1" t="n">
        <v>-1.0586</v>
      </c>
      <c r="AL96" s="1" t="n">
        <v>0.0176</v>
      </c>
      <c r="AM96" s="7" t="n">
        <f aca="false">AVERAGE(AC96,AE96,AG96,AI96,AK96)</f>
        <v>-1.0183</v>
      </c>
      <c r="AN96" s="8"/>
      <c r="AP96" s="6" t="n">
        <v>-0.5461</v>
      </c>
      <c r="AQ96" s="1" t="n">
        <v>0.1747</v>
      </c>
      <c r="AR96" s="1" t="n">
        <v>-2.0258</v>
      </c>
      <c r="AS96" s="1" t="n">
        <v>0.1653</v>
      </c>
      <c r="AT96" s="1" t="n">
        <v>-1.2799</v>
      </c>
      <c r="AU96" s="1" t="n">
        <v>0.1868</v>
      </c>
      <c r="AV96" s="1" t="n">
        <v>-1.0084</v>
      </c>
      <c r="AW96" s="1" t="n">
        <v>0.145</v>
      </c>
      <c r="AX96" s="1" t="n">
        <v>-0.8451</v>
      </c>
      <c r="AY96" s="1" t="n">
        <v>0.1725</v>
      </c>
      <c r="AZ96" s="7" t="n">
        <f aca="false">AVERAGE(AP96,AR96,AT96,AV96,AX96)</f>
        <v>-1.14106</v>
      </c>
      <c r="BA96" s="8"/>
    </row>
    <row r="97" customFormat="false" ht="12.8" hidden="false" customHeight="false" outlineLevel="0" collapsed="false">
      <c r="A97" s="2"/>
      <c r="B97" s="1" t="s">
        <v>107</v>
      </c>
      <c r="C97" s="6" t="n">
        <v>-5.4599</v>
      </c>
      <c r="D97" s="1" t="n">
        <v>0.1888</v>
      </c>
      <c r="E97" s="1" t="n">
        <v>-6.9613</v>
      </c>
      <c r="F97" s="1" t="n">
        <v>0.2498</v>
      </c>
      <c r="G97" s="1" t="n">
        <v>-6.8124</v>
      </c>
      <c r="H97" s="1" t="n">
        <v>0.2003</v>
      </c>
      <c r="I97" s="1" t="n">
        <v>-4.5107</v>
      </c>
      <c r="J97" s="1" t="n">
        <v>0.1905</v>
      </c>
      <c r="K97" s="1" t="n">
        <v>-6.6089</v>
      </c>
      <c r="L97" s="1" t="n">
        <v>0.1793</v>
      </c>
      <c r="M97" s="7" t="n">
        <f aca="false">AVERAGE(C97,E97,G97,I97,K97)</f>
        <v>-6.07064</v>
      </c>
      <c r="N97" s="8"/>
      <c r="P97" s="6" t="n">
        <v>1.5224</v>
      </c>
      <c r="Q97" s="1" t="n">
        <v>0.2018</v>
      </c>
      <c r="R97" s="1" t="n">
        <v>2.5177</v>
      </c>
      <c r="S97" s="1" t="n">
        <v>0.2193</v>
      </c>
      <c r="T97" s="1" t="n">
        <v>3.7002</v>
      </c>
      <c r="U97" s="1" t="n">
        <v>0.1722</v>
      </c>
      <c r="V97" s="1" t="n">
        <v>0.7043</v>
      </c>
      <c r="W97" s="1" t="n">
        <v>0.2025</v>
      </c>
      <c r="X97" s="1" t="n">
        <v>3.7967</v>
      </c>
      <c r="Y97" s="1" t="n">
        <v>0.1742</v>
      </c>
      <c r="Z97" s="7" t="n">
        <f aca="false">AVERAGE(P97,R97,T97,V97,X97)</f>
        <v>2.44826</v>
      </c>
      <c r="AA97" s="8"/>
      <c r="AC97" s="6" t="n">
        <v>-0.3193</v>
      </c>
      <c r="AD97" s="1" t="n">
        <v>0.0137</v>
      </c>
      <c r="AE97" s="1" t="n">
        <v>-0.3164</v>
      </c>
      <c r="AF97" s="1" t="n">
        <v>0.0145</v>
      </c>
      <c r="AG97" s="1" t="n">
        <v>-0.2972</v>
      </c>
      <c r="AH97" s="1" t="n">
        <v>0.0142</v>
      </c>
      <c r="AI97" s="1" t="n">
        <v>-0.2705</v>
      </c>
      <c r="AJ97" s="1" t="n">
        <v>0.0149</v>
      </c>
      <c r="AK97" s="1" t="n">
        <v>-0.3077</v>
      </c>
      <c r="AL97" s="1" t="n">
        <v>0.0129</v>
      </c>
      <c r="AM97" s="7" t="n">
        <f aca="false">AVERAGE(AC97,AE97,AG97,AI97,AK97)</f>
        <v>-0.30222</v>
      </c>
      <c r="AN97" s="8"/>
      <c r="AP97" s="6" t="n">
        <v>-4.251</v>
      </c>
      <c r="AQ97" s="1" t="n">
        <v>0.0676</v>
      </c>
      <c r="AR97" s="1" t="n">
        <v>-4.756</v>
      </c>
      <c r="AS97" s="1" t="n">
        <v>0.0916</v>
      </c>
      <c r="AT97" s="1" t="n">
        <v>-3.4081</v>
      </c>
      <c r="AU97" s="1" t="n">
        <v>0.0963</v>
      </c>
      <c r="AV97" s="1" t="n">
        <v>-4.0817</v>
      </c>
      <c r="AW97" s="1" t="n">
        <v>0.076</v>
      </c>
      <c r="AX97" s="1" t="n">
        <v>-3.132</v>
      </c>
      <c r="AY97" s="1" t="n">
        <v>0.0834</v>
      </c>
      <c r="AZ97" s="7" t="n">
        <f aca="false">AVERAGE(AP97,AR97,AT97,AV97,AX97)</f>
        <v>-3.92576</v>
      </c>
      <c r="BA97" s="8"/>
    </row>
    <row r="98" customFormat="false" ht="12.8" hidden="false" customHeight="false" outlineLevel="0" collapsed="false">
      <c r="A98" s="2"/>
      <c r="B98" s="1" t="s">
        <v>108</v>
      </c>
      <c r="C98" s="6" t="n">
        <v>-121.0652</v>
      </c>
      <c r="D98" s="1" t="n">
        <v>0.7844</v>
      </c>
      <c r="E98" s="1" t="n">
        <v>-115.567</v>
      </c>
      <c r="F98" s="1" t="n">
        <v>0.5979</v>
      </c>
      <c r="G98" s="1" t="n">
        <v>-120.4488</v>
      </c>
      <c r="H98" s="1" t="n">
        <v>0.6341</v>
      </c>
      <c r="I98" s="1" t="n">
        <v>-113.0173</v>
      </c>
      <c r="J98" s="1" t="n">
        <v>0.7259</v>
      </c>
      <c r="K98" s="1" t="n">
        <v>-115.0328</v>
      </c>
      <c r="L98" s="1" t="n">
        <v>0.6035</v>
      </c>
      <c r="M98" s="7" t="n">
        <f aca="false">AVERAGE(C98,E98,G98,I98,K98)</f>
        <v>-117.02622</v>
      </c>
      <c r="N98" s="8"/>
      <c r="P98" s="6" t="n">
        <v>139.9551</v>
      </c>
      <c r="Q98" s="1" t="n">
        <v>0.8664</v>
      </c>
      <c r="R98" s="1" t="n">
        <v>126.128</v>
      </c>
      <c r="S98" s="1" t="n">
        <v>0.6683</v>
      </c>
      <c r="T98" s="1" t="n">
        <v>149.1872</v>
      </c>
      <c r="U98" s="1" t="n">
        <v>0.8459</v>
      </c>
      <c r="V98" s="1" t="n">
        <v>132.8432</v>
      </c>
      <c r="W98" s="1" t="n">
        <v>0.9945</v>
      </c>
      <c r="X98" s="1" t="n">
        <v>129.992</v>
      </c>
      <c r="Y98" s="1" t="n">
        <v>0.7966</v>
      </c>
      <c r="Z98" s="7" t="n">
        <f aca="false">AVERAGE(P98,R98,T98,V98,X98)</f>
        <v>135.6211</v>
      </c>
      <c r="AA98" s="8"/>
      <c r="AC98" s="6" t="n">
        <v>-2.6225</v>
      </c>
      <c r="AD98" s="1" t="n">
        <v>0.0175</v>
      </c>
      <c r="AE98" s="1" t="n">
        <v>-2.5631</v>
      </c>
      <c r="AF98" s="1" t="n">
        <v>0.0173</v>
      </c>
      <c r="AG98" s="1" t="n">
        <v>-2.5108</v>
      </c>
      <c r="AH98" s="1" t="n">
        <v>0.0145</v>
      </c>
      <c r="AI98" s="1" t="n">
        <v>-2.4939</v>
      </c>
      <c r="AJ98" s="1" t="n">
        <v>0.0169</v>
      </c>
      <c r="AK98" s="1" t="n">
        <v>-2.5094</v>
      </c>
      <c r="AL98" s="1" t="n">
        <v>0.0148</v>
      </c>
      <c r="AM98" s="7" t="n">
        <f aca="false">AVERAGE(AC98,AE98,AG98,AI98,AK98)</f>
        <v>-2.53994</v>
      </c>
      <c r="AN98" s="8"/>
      <c r="AP98" s="6" t="n">
        <v>16.3114</v>
      </c>
      <c r="AQ98" s="1" t="n">
        <v>0.6493</v>
      </c>
      <c r="AR98" s="1" t="n">
        <v>7.997</v>
      </c>
      <c r="AS98" s="1" t="n">
        <v>0.4723</v>
      </c>
      <c r="AT98" s="1" t="n">
        <v>26.2269</v>
      </c>
      <c r="AU98" s="1" t="n">
        <v>0.5311</v>
      </c>
      <c r="AV98" s="1" t="n">
        <v>17.3449</v>
      </c>
      <c r="AW98" s="1" t="n">
        <v>0.5678</v>
      </c>
      <c r="AX98" s="1" t="n">
        <v>12.4303</v>
      </c>
      <c r="AY98" s="1" t="n">
        <v>0.4992</v>
      </c>
      <c r="AZ98" s="7" t="n">
        <f aca="false">AVERAGE(AP98,AR98,AT98,AV98,AX98)</f>
        <v>16.0621</v>
      </c>
      <c r="BA98" s="8"/>
    </row>
    <row r="99" customFormat="false" ht="12.8" hidden="false" customHeight="false" outlineLevel="0" collapsed="false">
      <c r="A99" s="2"/>
      <c r="B99" s="1" t="s">
        <v>109</v>
      </c>
      <c r="C99" s="6" t="n">
        <v>-17.1931</v>
      </c>
      <c r="D99" s="1" t="n">
        <v>0.2234</v>
      </c>
      <c r="E99" s="1" t="n">
        <v>-19.0156</v>
      </c>
      <c r="F99" s="1" t="n">
        <v>0.2459</v>
      </c>
      <c r="G99" s="1" t="n">
        <v>-7.9022</v>
      </c>
      <c r="H99" s="1" t="n">
        <v>0.3367</v>
      </c>
      <c r="I99" s="1" t="n">
        <v>-9.4254</v>
      </c>
      <c r="J99" s="1" t="n">
        <v>0.2139</v>
      </c>
      <c r="K99" s="1" t="n">
        <v>-9.5802</v>
      </c>
      <c r="L99" s="1" t="n">
        <v>0.284</v>
      </c>
      <c r="M99" s="7" t="n">
        <f aca="false">AVERAGE(C99,E99,G99,I99,K99)</f>
        <v>-12.6233</v>
      </c>
      <c r="N99" s="8"/>
      <c r="P99" s="6" t="n">
        <v>20.2874</v>
      </c>
      <c r="Q99" s="1" t="n">
        <v>0.2217</v>
      </c>
      <c r="R99" s="1" t="n">
        <v>20.8959</v>
      </c>
      <c r="S99" s="1" t="n">
        <v>0.1606</v>
      </c>
      <c r="T99" s="1" t="n">
        <v>16.7232</v>
      </c>
      <c r="U99" s="1" t="n">
        <v>0.2575</v>
      </c>
      <c r="V99" s="1" t="n">
        <v>16.5232</v>
      </c>
      <c r="W99" s="1" t="n">
        <v>0.2011</v>
      </c>
      <c r="X99" s="1" t="n">
        <v>17.8988</v>
      </c>
      <c r="Y99" s="1" t="n">
        <v>0.216</v>
      </c>
      <c r="Z99" s="7" t="n">
        <f aca="false">AVERAGE(P99,R99,T99,V99,X99)</f>
        <v>18.4657</v>
      </c>
      <c r="AA99" s="8"/>
      <c r="AC99" s="6" t="n">
        <v>-1.3743</v>
      </c>
      <c r="AD99" s="1" t="n">
        <v>0.017</v>
      </c>
      <c r="AE99" s="1" t="n">
        <v>-1.364</v>
      </c>
      <c r="AF99" s="1" t="n">
        <v>0.0195</v>
      </c>
      <c r="AG99" s="1" t="n">
        <v>-1.2602</v>
      </c>
      <c r="AH99" s="1" t="n">
        <v>0.0184</v>
      </c>
      <c r="AI99" s="1" t="n">
        <v>-1.5015</v>
      </c>
      <c r="AJ99" s="1" t="n">
        <v>0.0179</v>
      </c>
      <c r="AK99" s="1" t="n">
        <v>-1.3252</v>
      </c>
      <c r="AL99" s="1" t="n">
        <v>0.0196</v>
      </c>
      <c r="AM99" s="7" t="n">
        <f aca="false">AVERAGE(AC99,AE99,AG99,AI99,AK99)</f>
        <v>-1.36504</v>
      </c>
      <c r="AN99" s="8"/>
      <c r="AP99" s="6" t="n">
        <v>1.7102</v>
      </c>
      <c r="AQ99" s="1" t="n">
        <v>0.2385</v>
      </c>
      <c r="AR99" s="1" t="n">
        <v>0.5246</v>
      </c>
      <c r="AS99" s="1" t="n">
        <v>0.2186</v>
      </c>
      <c r="AT99" s="1" t="n">
        <v>7.5582</v>
      </c>
      <c r="AU99" s="1" t="n">
        <v>0.2727</v>
      </c>
      <c r="AV99" s="1" t="n">
        <v>5.5897</v>
      </c>
      <c r="AW99" s="1" t="n">
        <v>0.1925</v>
      </c>
      <c r="AX99" s="1" t="n">
        <v>6.9855</v>
      </c>
      <c r="AY99" s="1" t="n">
        <v>0.256</v>
      </c>
      <c r="AZ99" s="7" t="n">
        <f aca="false">AVERAGE(AP99,AR99,AT99,AV99,AX99)</f>
        <v>4.47364</v>
      </c>
      <c r="BA99" s="8"/>
    </row>
    <row r="100" customFormat="false" ht="12.8" hidden="false" customHeight="false" outlineLevel="0" collapsed="false">
      <c r="A100" s="2"/>
      <c r="B100" s="1" t="s">
        <v>110</v>
      </c>
      <c r="C100" s="6" t="n">
        <v>-71.1879</v>
      </c>
      <c r="D100" s="1" t="n">
        <v>0.5918</v>
      </c>
      <c r="E100" s="1" t="n">
        <v>-68.0064</v>
      </c>
      <c r="F100" s="1" t="n">
        <v>0.4697</v>
      </c>
      <c r="G100" s="1" t="n">
        <v>-43.0024</v>
      </c>
      <c r="H100" s="1" t="n">
        <v>1.0497</v>
      </c>
      <c r="I100" s="1" t="n">
        <v>-64.8071</v>
      </c>
      <c r="J100" s="1" t="n">
        <v>0.7035</v>
      </c>
      <c r="K100" s="1" t="n">
        <v>-72.2084</v>
      </c>
      <c r="L100" s="1" t="n">
        <v>0.5907</v>
      </c>
      <c r="M100" s="7" t="n">
        <f aca="false">AVERAGE(C100,E100,G100,I100,K100)</f>
        <v>-63.84244</v>
      </c>
      <c r="N100" s="8"/>
      <c r="P100" s="6" t="n">
        <v>104.5558</v>
      </c>
      <c r="Q100" s="1" t="n">
        <v>0.715</v>
      </c>
      <c r="R100" s="1" t="n">
        <v>103.4682</v>
      </c>
      <c r="S100" s="1" t="n">
        <v>0.6538</v>
      </c>
      <c r="T100" s="1" t="n">
        <v>71.9157</v>
      </c>
      <c r="U100" s="1" t="n">
        <v>1.385</v>
      </c>
      <c r="V100" s="1" t="n">
        <v>102.1513</v>
      </c>
      <c r="W100" s="1" t="n">
        <v>0.7869</v>
      </c>
      <c r="X100" s="1" t="n">
        <v>101.7518</v>
      </c>
      <c r="Y100" s="1" t="n">
        <v>0.6484</v>
      </c>
      <c r="Z100" s="7" t="n">
        <f aca="false">AVERAGE(P100,R100,T100,V100,X100)</f>
        <v>96.76856</v>
      </c>
      <c r="AA100" s="8"/>
      <c r="AC100" s="6" t="n">
        <v>-1.1333</v>
      </c>
      <c r="AD100" s="1" t="n">
        <v>0.0143</v>
      </c>
      <c r="AE100" s="1" t="n">
        <v>-0.9966</v>
      </c>
      <c r="AF100" s="1" t="n">
        <v>0.012</v>
      </c>
      <c r="AG100" s="1" t="n">
        <v>-0.9734</v>
      </c>
      <c r="AH100" s="1" t="n">
        <v>0.0154</v>
      </c>
      <c r="AI100" s="1" t="n">
        <v>-0.9515</v>
      </c>
      <c r="AJ100" s="1" t="n">
        <v>0.0154</v>
      </c>
      <c r="AK100" s="1" t="n">
        <v>-1.0633</v>
      </c>
      <c r="AL100" s="1" t="n">
        <v>0.0142</v>
      </c>
      <c r="AM100" s="7" t="n">
        <f aca="false">AVERAGE(AC100,AE100,AG100,AI100,AK100)</f>
        <v>-1.02362</v>
      </c>
      <c r="AN100" s="8"/>
      <c r="AP100" s="6" t="n">
        <v>32.2165</v>
      </c>
      <c r="AQ100" s="1" t="n">
        <v>0.6109</v>
      </c>
      <c r="AR100" s="1" t="n">
        <v>34.4616</v>
      </c>
      <c r="AS100" s="1" t="n">
        <v>0.6258</v>
      </c>
      <c r="AT100" s="1" t="n">
        <v>27.9064</v>
      </c>
      <c r="AU100" s="1" t="n">
        <v>0.5421</v>
      </c>
      <c r="AV100" s="1" t="n">
        <v>36.4193</v>
      </c>
      <c r="AW100" s="1" t="n">
        <v>0.5125</v>
      </c>
      <c r="AX100" s="1" t="n">
        <v>28.488</v>
      </c>
      <c r="AY100" s="1" t="n">
        <v>0.5887</v>
      </c>
      <c r="AZ100" s="7" t="n">
        <f aca="false">AVERAGE(AP100,AR100,AT100,AV100,AX100)</f>
        <v>31.89836</v>
      </c>
      <c r="BA100" s="8"/>
    </row>
    <row r="101" customFormat="false" ht="12.8" hidden="false" customHeight="false" outlineLevel="0" collapsed="false">
      <c r="A101" s="2"/>
      <c r="B101" s="1" t="s">
        <v>111</v>
      </c>
      <c r="C101" s="6" t="n">
        <v>-124.3649</v>
      </c>
      <c r="D101" s="1" t="n">
        <v>0.7735</v>
      </c>
      <c r="E101" s="1" t="n">
        <v>-123.9822</v>
      </c>
      <c r="F101" s="1" t="n">
        <v>0.6636</v>
      </c>
      <c r="G101" s="1" t="n">
        <v>-122.7526</v>
      </c>
      <c r="H101" s="1" t="n">
        <v>0.7148</v>
      </c>
      <c r="I101" s="1" t="n">
        <v>-119.2398</v>
      </c>
      <c r="J101" s="1" t="n">
        <v>0.6315</v>
      </c>
      <c r="K101" s="1" t="n">
        <v>-109.7091</v>
      </c>
      <c r="L101" s="1" t="n">
        <v>0.8072</v>
      </c>
      <c r="M101" s="7" t="n">
        <f aca="false">AVERAGE(C101,E101,G101,I101,K101)</f>
        <v>-120.00972</v>
      </c>
      <c r="N101" s="8"/>
      <c r="P101" s="6" t="n">
        <v>106.2934</v>
      </c>
      <c r="Q101" s="1" t="n">
        <v>1.0741</v>
      </c>
      <c r="R101" s="1" t="n">
        <v>102.8942</v>
      </c>
      <c r="S101" s="1" t="n">
        <v>1.2549</v>
      </c>
      <c r="T101" s="1" t="n">
        <v>101.3456</v>
      </c>
      <c r="U101" s="1" t="n">
        <v>1.4889</v>
      </c>
      <c r="V101" s="1" t="n">
        <v>90.3798</v>
      </c>
      <c r="W101" s="1" t="n">
        <v>1.0021</v>
      </c>
      <c r="X101" s="1" t="n">
        <v>91.9845</v>
      </c>
      <c r="Y101" s="1" t="n">
        <v>1.4474</v>
      </c>
      <c r="Z101" s="7" t="n">
        <f aca="false">AVERAGE(P101,R101,T101,V101,X101)</f>
        <v>98.5795</v>
      </c>
      <c r="AA101" s="8"/>
      <c r="AC101" s="6" t="n">
        <v>-1.0484</v>
      </c>
      <c r="AD101" s="1" t="n">
        <v>0.0207</v>
      </c>
      <c r="AE101" s="1" t="n">
        <v>-1.3945</v>
      </c>
      <c r="AF101" s="1" t="n">
        <v>0.0218</v>
      </c>
      <c r="AG101" s="1" t="n">
        <v>-1.3767</v>
      </c>
      <c r="AH101" s="1" t="n">
        <v>0.0192</v>
      </c>
      <c r="AI101" s="1" t="n">
        <v>-1.3024</v>
      </c>
      <c r="AJ101" s="1" t="n">
        <v>0.0166</v>
      </c>
      <c r="AK101" s="1" t="n">
        <v>-1.3111</v>
      </c>
      <c r="AL101" s="1" t="n">
        <v>0.0206</v>
      </c>
      <c r="AM101" s="7" t="n">
        <f aca="false">AVERAGE(AC101,AE101,AG101,AI101,AK101)</f>
        <v>-1.28662</v>
      </c>
      <c r="AN101" s="8"/>
      <c r="AP101" s="6" t="n">
        <v>-19.132</v>
      </c>
      <c r="AQ101" s="1" t="n">
        <v>0.9975</v>
      </c>
      <c r="AR101" s="1" t="n">
        <v>-22.5547</v>
      </c>
      <c r="AS101" s="1" t="n">
        <v>0.8639</v>
      </c>
      <c r="AT101" s="1" t="n">
        <v>-22.8451</v>
      </c>
      <c r="AU101" s="1" t="n">
        <v>1.0375</v>
      </c>
      <c r="AV101" s="1" t="n">
        <v>-30.184</v>
      </c>
      <c r="AW101" s="1" t="n">
        <v>0.6606</v>
      </c>
      <c r="AX101" s="1" t="n">
        <v>-19.0402</v>
      </c>
      <c r="AY101" s="1" t="n">
        <v>0.9297</v>
      </c>
      <c r="AZ101" s="7" t="n">
        <f aca="false">AVERAGE(AP101,AR101,AT101,AV101,AX101)</f>
        <v>-22.7512</v>
      </c>
      <c r="BA101" s="8"/>
    </row>
    <row r="102" customFormat="false" ht="12.8" hidden="false" customHeight="false" outlineLevel="0" collapsed="false">
      <c r="A102" s="2"/>
      <c r="B102" s="1" t="s">
        <v>112</v>
      </c>
      <c r="C102" s="6" t="n">
        <v>-26.224</v>
      </c>
      <c r="D102" s="1" t="n">
        <v>0.2444</v>
      </c>
      <c r="E102" s="1" t="n">
        <v>-31.0761</v>
      </c>
      <c r="F102" s="1" t="n">
        <v>0.3024</v>
      </c>
      <c r="G102" s="1" t="n">
        <v>-22.0812</v>
      </c>
      <c r="H102" s="1" t="n">
        <v>0.2114</v>
      </c>
      <c r="I102" s="1" t="n">
        <v>-26.8224</v>
      </c>
      <c r="J102" s="1" t="n">
        <v>0.2328</v>
      </c>
      <c r="K102" s="1" t="n">
        <v>-31.0976</v>
      </c>
      <c r="L102" s="1" t="n">
        <v>0.2827</v>
      </c>
      <c r="M102" s="7" t="n">
        <f aca="false">AVERAGE(C102,E102,G102,I102,K102)</f>
        <v>-27.46026</v>
      </c>
      <c r="N102" s="8"/>
      <c r="P102" s="6" t="n">
        <v>10.1308</v>
      </c>
      <c r="Q102" s="1" t="n">
        <v>0.1872</v>
      </c>
      <c r="R102" s="1" t="n">
        <v>13.1139</v>
      </c>
      <c r="S102" s="1" t="n">
        <v>0.1905</v>
      </c>
      <c r="T102" s="1" t="n">
        <v>6.3448</v>
      </c>
      <c r="U102" s="1" t="n">
        <v>0.1206</v>
      </c>
      <c r="V102" s="1" t="n">
        <v>11.5869</v>
      </c>
      <c r="W102" s="1" t="n">
        <v>0.1929</v>
      </c>
      <c r="X102" s="1" t="n">
        <v>12.5688</v>
      </c>
      <c r="Y102" s="1" t="n">
        <v>0.1822</v>
      </c>
      <c r="Z102" s="7" t="n">
        <f aca="false">AVERAGE(P102,R102,T102,V102,X102)</f>
        <v>10.74904</v>
      </c>
      <c r="AA102" s="8"/>
      <c r="AC102" s="6" t="n">
        <v>-1.7535</v>
      </c>
      <c r="AD102" s="1" t="n">
        <v>0.0211</v>
      </c>
      <c r="AE102" s="1" t="n">
        <v>-1.8321</v>
      </c>
      <c r="AF102" s="1" t="n">
        <v>0.0217</v>
      </c>
      <c r="AG102" s="1" t="n">
        <v>-1.4876</v>
      </c>
      <c r="AH102" s="1" t="n">
        <v>0.023</v>
      </c>
      <c r="AI102" s="1" t="n">
        <v>-1.5934</v>
      </c>
      <c r="AJ102" s="1" t="n">
        <v>0.0239</v>
      </c>
      <c r="AK102" s="1" t="n">
        <v>-1.7088</v>
      </c>
      <c r="AL102" s="1" t="n">
        <v>0.0218</v>
      </c>
      <c r="AM102" s="7" t="n">
        <f aca="false">AVERAGE(AC102,AE102,AG102,AI102,AK102)</f>
        <v>-1.67508</v>
      </c>
      <c r="AN102" s="8"/>
      <c r="AP102" s="6" t="n">
        <v>-17.8338</v>
      </c>
      <c r="AQ102" s="1" t="n">
        <v>0.1378</v>
      </c>
      <c r="AR102" s="1" t="n">
        <v>-19.8037</v>
      </c>
      <c r="AS102" s="1" t="n">
        <v>0.1692</v>
      </c>
      <c r="AT102" s="1" t="n">
        <v>-17.2326</v>
      </c>
      <c r="AU102" s="1" t="n">
        <v>0.1568</v>
      </c>
      <c r="AV102" s="1" t="n">
        <v>-16.8359</v>
      </c>
      <c r="AW102" s="1" t="n">
        <v>0.1401</v>
      </c>
      <c r="AX102" s="1" t="n">
        <v>-20.2286</v>
      </c>
      <c r="AY102" s="1" t="n">
        <v>0.1642</v>
      </c>
      <c r="AZ102" s="7" t="n">
        <f aca="false">AVERAGE(AP102,AR102,AT102,AV102,AX102)</f>
        <v>-18.38692</v>
      </c>
      <c r="BA102" s="8"/>
    </row>
    <row r="103" customFormat="false" ht="12.8" hidden="false" customHeight="false" outlineLevel="0" collapsed="false">
      <c r="A103" s="2"/>
      <c r="B103" s="1" t="s">
        <v>113</v>
      </c>
      <c r="C103" s="6" t="n">
        <v>0.2655</v>
      </c>
      <c r="D103" s="1" t="n">
        <v>0.0174</v>
      </c>
      <c r="E103" s="1" t="n">
        <v>0.4336</v>
      </c>
      <c r="F103" s="1" t="n">
        <v>0.0184</v>
      </c>
      <c r="G103" s="1" t="n">
        <v>0.1696</v>
      </c>
      <c r="H103" s="1" t="n">
        <v>0.016</v>
      </c>
      <c r="I103" s="1" t="n">
        <v>0.3311</v>
      </c>
      <c r="J103" s="1" t="n">
        <v>0.0163</v>
      </c>
      <c r="K103" s="1" t="n">
        <v>0.3538</v>
      </c>
      <c r="L103" s="1" t="n">
        <v>0.0144</v>
      </c>
      <c r="M103" s="7" t="n">
        <f aca="false">AVERAGE(C103,E103,G103,I103,K103)</f>
        <v>0.31072</v>
      </c>
      <c r="N103" s="8"/>
      <c r="P103" s="6" t="n">
        <v>-0.1292</v>
      </c>
      <c r="Q103" s="1" t="n">
        <v>0.0117</v>
      </c>
      <c r="R103" s="1" t="n">
        <v>-0.2475</v>
      </c>
      <c r="S103" s="1" t="n">
        <v>0.0116</v>
      </c>
      <c r="T103" s="1" t="n">
        <v>-0.0474</v>
      </c>
      <c r="U103" s="1" t="n">
        <v>0.0098</v>
      </c>
      <c r="V103" s="1" t="n">
        <v>-0.1715</v>
      </c>
      <c r="W103" s="1" t="n">
        <v>0.0129</v>
      </c>
      <c r="X103" s="1" t="n">
        <v>-0.2367</v>
      </c>
      <c r="Y103" s="1" t="n">
        <v>0.012</v>
      </c>
      <c r="Z103" s="7" t="n">
        <f aca="false">AVERAGE(P103,R103,T103,V103,X103)</f>
        <v>-0.16646</v>
      </c>
      <c r="AA103" s="8"/>
      <c r="AC103" s="6" t="n">
        <v>0.0235</v>
      </c>
      <c r="AD103" s="1" t="n">
        <v>0.0078</v>
      </c>
      <c r="AE103" s="1" t="n">
        <v>0.0096</v>
      </c>
      <c r="AF103" s="1" t="n">
        <v>0.0091</v>
      </c>
      <c r="AG103" s="1" t="n">
        <v>0.0095</v>
      </c>
      <c r="AH103" s="1" t="n">
        <v>0.0084</v>
      </c>
      <c r="AI103" s="1" t="n">
        <v>0.0333</v>
      </c>
      <c r="AJ103" s="1" t="n">
        <v>0.0106</v>
      </c>
      <c r="AK103" s="1" t="n">
        <v>0.0036</v>
      </c>
      <c r="AL103" s="1" t="n">
        <v>0.0094</v>
      </c>
      <c r="AM103" s="7" t="n">
        <f aca="false">AVERAGE(AC103,AE103,AG103,AI103,AK103)</f>
        <v>0.0159</v>
      </c>
      <c r="AN103" s="8"/>
      <c r="AP103" s="6" t="n">
        <v>0.1608</v>
      </c>
      <c r="AQ103" s="1" t="n">
        <v>0.0148</v>
      </c>
      <c r="AR103" s="1" t="n">
        <v>0.1952</v>
      </c>
      <c r="AS103" s="1" t="n">
        <v>0.0165</v>
      </c>
      <c r="AT103" s="1" t="n">
        <v>0.1312</v>
      </c>
      <c r="AU103" s="1" t="n">
        <v>0.0148</v>
      </c>
      <c r="AV103" s="1" t="n">
        <v>0.1933</v>
      </c>
      <c r="AW103" s="1" t="n">
        <v>0.017</v>
      </c>
      <c r="AX103" s="1" t="n">
        <v>0.1213</v>
      </c>
      <c r="AY103" s="1" t="n">
        <v>0.0148</v>
      </c>
      <c r="AZ103" s="7" t="n">
        <f aca="false">AVERAGE(AP103,AR103,AT103,AV103,AX103)</f>
        <v>0.16036</v>
      </c>
      <c r="BA103" s="8"/>
    </row>
    <row r="104" customFormat="false" ht="12.8" hidden="false" customHeight="false" outlineLevel="0" collapsed="false">
      <c r="A104" s="2"/>
      <c r="B104" s="1" t="s">
        <v>114</v>
      </c>
      <c r="C104" s="6" t="n">
        <v>-0.7756</v>
      </c>
      <c r="D104" s="1" t="n">
        <v>0.0262</v>
      </c>
      <c r="E104" s="1" t="n">
        <v>-0.6027</v>
      </c>
      <c r="F104" s="1" t="n">
        <v>0.0249</v>
      </c>
      <c r="G104" s="1" t="n">
        <v>-1.1788</v>
      </c>
      <c r="H104" s="1" t="n">
        <v>0.0279</v>
      </c>
      <c r="I104" s="1" t="n">
        <v>-0.9018</v>
      </c>
      <c r="J104" s="1" t="n">
        <v>0.0406</v>
      </c>
      <c r="K104" s="1" t="n">
        <v>-0.8426</v>
      </c>
      <c r="L104" s="1" t="n">
        <v>0.0277</v>
      </c>
      <c r="M104" s="7" t="n">
        <f aca="false">AVERAGE(C104,E104,G104,I104,K104)</f>
        <v>-0.8603</v>
      </c>
      <c r="N104" s="8"/>
      <c r="P104" s="6" t="n">
        <v>-0.0805</v>
      </c>
      <c r="Q104" s="1" t="n">
        <v>0.0351</v>
      </c>
      <c r="R104" s="1" t="n">
        <v>-0.2285</v>
      </c>
      <c r="S104" s="1" t="n">
        <v>0.0316</v>
      </c>
      <c r="T104" s="1" t="n">
        <v>0.2607</v>
      </c>
      <c r="U104" s="1" t="n">
        <v>0.0261</v>
      </c>
      <c r="V104" s="1" t="n">
        <v>-0.2152</v>
      </c>
      <c r="W104" s="1" t="n">
        <v>0.0269</v>
      </c>
      <c r="X104" s="1" t="n">
        <v>-0.2131</v>
      </c>
      <c r="Y104" s="1" t="n">
        <v>0.031</v>
      </c>
      <c r="Z104" s="7" t="n">
        <f aca="false">AVERAGE(P104,R104,T104,V104,X104)</f>
        <v>-0.09532</v>
      </c>
      <c r="AA104" s="8"/>
      <c r="AC104" s="6" t="n">
        <v>-0.0328</v>
      </c>
      <c r="AD104" s="1" t="n">
        <v>0.0195</v>
      </c>
      <c r="AE104" s="1" t="n">
        <v>-0.082</v>
      </c>
      <c r="AF104" s="1" t="n">
        <v>0.0144</v>
      </c>
      <c r="AG104" s="1" t="n">
        <v>-0.0652</v>
      </c>
      <c r="AH104" s="1" t="n">
        <v>0.0183</v>
      </c>
      <c r="AI104" s="1" t="n">
        <v>-0.0431</v>
      </c>
      <c r="AJ104" s="1" t="n">
        <v>0.0152</v>
      </c>
      <c r="AK104" s="1" t="n">
        <v>-0.0495</v>
      </c>
      <c r="AL104" s="1" t="n">
        <v>0.0179</v>
      </c>
      <c r="AM104" s="7" t="n">
        <f aca="false">AVERAGE(AC104,AE104,AG104,AI104,AK104)</f>
        <v>-0.05452</v>
      </c>
      <c r="AN104" s="8"/>
      <c r="AP104" s="6" t="n">
        <v>-0.8866</v>
      </c>
      <c r="AQ104" s="1" t="n">
        <v>0.0435</v>
      </c>
      <c r="AR104" s="1" t="n">
        <v>-0.9124</v>
      </c>
      <c r="AS104" s="1" t="n">
        <v>0.0392</v>
      </c>
      <c r="AT104" s="1" t="n">
        <v>-0.9834</v>
      </c>
      <c r="AU104" s="1" t="n">
        <v>0.0365</v>
      </c>
      <c r="AV104" s="1" t="n">
        <v>-1.1585</v>
      </c>
      <c r="AW104" s="1" t="n">
        <v>0.0531</v>
      </c>
      <c r="AX104" s="1" t="n">
        <v>-1.1042</v>
      </c>
      <c r="AY104" s="1" t="n">
        <v>0.0437</v>
      </c>
      <c r="AZ104" s="7" t="n">
        <f aca="false">AVERAGE(AP104,AR104,AT104,AV104,AX104)</f>
        <v>-1.00902</v>
      </c>
      <c r="BA104" s="8"/>
    </row>
    <row r="105" customFormat="false" ht="12.8" hidden="false" customHeight="false" outlineLevel="0" collapsed="false">
      <c r="A105" s="2"/>
      <c r="B105" s="1" t="s">
        <v>115</v>
      </c>
      <c r="C105" s="6" t="n">
        <v>-0.3197</v>
      </c>
      <c r="D105" s="1" t="n">
        <v>0.0329</v>
      </c>
      <c r="E105" s="1" t="n">
        <v>-0.3769</v>
      </c>
      <c r="F105" s="1" t="n">
        <v>0.0348</v>
      </c>
      <c r="G105" s="1" t="n">
        <v>-0.6018</v>
      </c>
      <c r="H105" s="1" t="n">
        <v>0.0351</v>
      </c>
      <c r="I105" s="1" t="n">
        <v>-0.4126</v>
      </c>
      <c r="J105" s="1" t="n">
        <v>0.0388</v>
      </c>
      <c r="K105" s="1" t="n">
        <v>-0.4055</v>
      </c>
      <c r="L105" s="1" t="n">
        <v>0.0356</v>
      </c>
      <c r="M105" s="7" t="n">
        <f aca="false">AVERAGE(C105,E105,G105,I105,K105)</f>
        <v>-0.4233</v>
      </c>
      <c r="N105" s="8"/>
      <c r="P105" s="6" t="n">
        <v>0.0356</v>
      </c>
      <c r="Q105" s="1" t="n">
        <v>0.0098</v>
      </c>
      <c r="R105" s="1" t="n">
        <v>0.0475</v>
      </c>
      <c r="S105" s="1" t="n">
        <v>0.0104</v>
      </c>
      <c r="T105" s="1" t="n">
        <v>0.0079</v>
      </c>
      <c r="U105" s="1" t="n">
        <v>0.0126</v>
      </c>
      <c r="V105" s="1" t="n">
        <v>0.0417</v>
      </c>
      <c r="W105" s="1" t="n">
        <v>0.0102</v>
      </c>
      <c r="X105" s="1" t="n">
        <v>-0.0191</v>
      </c>
      <c r="Y105" s="1" t="n">
        <v>0.0137</v>
      </c>
      <c r="Z105" s="7" t="n">
        <f aca="false">AVERAGE(P105,R105,T105,V105,X105)</f>
        <v>0.02272</v>
      </c>
      <c r="AA105" s="8"/>
      <c r="AC105" s="6" t="n">
        <v>0.0305</v>
      </c>
      <c r="AD105" s="1" t="n">
        <v>0.0112</v>
      </c>
      <c r="AE105" s="1" t="n">
        <v>-0.0119</v>
      </c>
      <c r="AF105" s="1" t="n">
        <v>0.0126</v>
      </c>
      <c r="AG105" s="1" t="n">
        <v>0.0095</v>
      </c>
      <c r="AH105" s="1" t="n">
        <v>0.0129</v>
      </c>
      <c r="AI105" s="1" t="n">
        <v>-0.0106</v>
      </c>
      <c r="AJ105" s="1" t="n">
        <v>0.0097</v>
      </c>
      <c r="AK105" s="1" t="n">
        <v>-0.0269</v>
      </c>
      <c r="AL105" s="1" t="n">
        <v>0.014</v>
      </c>
      <c r="AM105" s="7" t="n">
        <f aca="false">AVERAGE(AC105,AE105,AG105,AI105,AK105)</f>
        <v>-0.00188</v>
      </c>
      <c r="AN105" s="8"/>
      <c r="AP105" s="6" t="n">
        <v>-0.2501</v>
      </c>
      <c r="AQ105" s="1" t="n">
        <v>0.0288</v>
      </c>
      <c r="AR105" s="1" t="n">
        <v>-0.3397</v>
      </c>
      <c r="AS105" s="1" t="n">
        <v>0.0329</v>
      </c>
      <c r="AT105" s="1" t="n">
        <v>-0.5839</v>
      </c>
      <c r="AU105" s="1" t="n">
        <v>0.035</v>
      </c>
      <c r="AV105" s="1" t="n">
        <v>-0.3812</v>
      </c>
      <c r="AW105" s="1" t="n">
        <v>0.0375</v>
      </c>
      <c r="AX105" s="1" t="n">
        <v>-0.4504</v>
      </c>
      <c r="AY105" s="1" t="n">
        <v>0.0353</v>
      </c>
      <c r="AZ105" s="7" t="n">
        <f aca="false">AVERAGE(AP105,AR105,AT105,AV105,AX105)</f>
        <v>-0.40106</v>
      </c>
      <c r="BA105" s="8"/>
    </row>
    <row r="106" customFormat="false" ht="12.8" hidden="false" customHeight="false" outlineLevel="0" collapsed="false">
      <c r="A106" s="2"/>
      <c r="B106" s="1" t="s">
        <v>116</v>
      </c>
      <c r="C106" s="6" t="n">
        <v>0.695</v>
      </c>
      <c r="D106" s="1" t="n">
        <v>0.0355</v>
      </c>
      <c r="E106" s="1" t="n">
        <v>0.7654</v>
      </c>
      <c r="F106" s="1" t="n">
        <v>0.0306</v>
      </c>
      <c r="G106" s="1" t="n">
        <v>0.9447</v>
      </c>
      <c r="H106" s="1" t="n">
        <v>0.0382</v>
      </c>
      <c r="I106" s="1" t="n">
        <v>0.9713</v>
      </c>
      <c r="J106" s="1" t="n">
        <v>0.0445</v>
      </c>
      <c r="K106" s="1" t="n">
        <v>1.0287</v>
      </c>
      <c r="L106" s="1" t="n">
        <v>0.0464</v>
      </c>
      <c r="M106" s="7" t="n">
        <f aca="false">AVERAGE(C106,E106,G106,I106,K106)</f>
        <v>0.88102</v>
      </c>
      <c r="N106" s="8"/>
      <c r="P106" s="6" t="n">
        <v>0.1692</v>
      </c>
      <c r="Q106" s="1" t="n">
        <v>0.0431</v>
      </c>
      <c r="R106" s="1" t="n">
        <v>0.1993</v>
      </c>
      <c r="S106" s="1" t="n">
        <v>0.0435</v>
      </c>
      <c r="T106" s="1" t="n">
        <v>0.1021</v>
      </c>
      <c r="U106" s="1" t="n">
        <v>0.0501</v>
      </c>
      <c r="V106" s="1" t="n">
        <v>0.1124</v>
      </c>
      <c r="W106" s="1" t="n">
        <v>0.0467</v>
      </c>
      <c r="X106" s="1" t="n">
        <v>0.1791</v>
      </c>
      <c r="Y106" s="1" t="n">
        <v>0.0462</v>
      </c>
      <c r="Z106" s="7" t="n">
        <f aca="false">AVERAGE(P106,R106,T106,V106,X106)</f>
        <v>0.15242</v>
      </c>
      <c r="AA106" s="8"/>
      <c r="AC106" s="6" t="n">
        <v>0.004</v>
      </c>
      <c r="AD106" s="1" t="n">
        <v>0.0059</v>
      </c>
      <c r="AE106" s="1" t="n">
        <v>0.0145</v>
      </c>
      <c r="AF106" s="1" t="n">
        <v>0.0073</v>
      </c>
      <c r="AG106" s="1" t="n">
        <v>0.0038</v>
      </c>
      <c r="AH106" s="1" t="n">
        <v>0.0075</v>
      </c>
      <c r="AI106" s="1" t="n">
        <v>0.003</v>
      </c>
      <c r="AJ106" s="1" t="n">
        <v>0.007</v>
      </c>
      <c r="AK106" s="1" t="n">
        <v>-0.0091</v>
      </c>
      <c r="AL106" s="1" t="n">
        <v>0.0076</v>
      </c>
      <c r="AM106" s="7" t="n">
        <f aca="false">AVERAGE(AC106,AE106,AG106,AI106,AK106)</f>
        <v>0.00324</v>
      </c>
      <c r="AN106" s="8"/>
      <c r="AP106" s="6" t="n">
        <v>0.8677</v>
      </c>
      <c r="AQ106" s="1" t="n">
        <v>0.0568</v>
      </c>
      <c r="AR106" s="1" t="n">
        <v>0.9816</v>
      </c>
      <c r="AS106" s="1" t="n">
        <v>0.0487</v>
      </c>
      <c r="AT106" s="1" t="n">
        <v>1.0528</v>
      </c>
      <c r="AU106" s="1" t="n">
        <v>0.059</v>
      </c>
      <c r="AV106" s="1" t="n">
        <v>1.0878</v>
      </c>
      <c r="AW106" s="1" t="n">
        <v>0.0617</v>
      </c>
      <c r="AX106" s="1" t="n">
        <v>1.2</v>
      </c>
      <c r="AY106" s="1" t="n">
        <v>0.066</v>
      </c>
      <c r="AZ106" s="7" t="n">
        <f aca="false">AVERAGE(AP106,AR106,AT106,AV106,AX106)</f>
        <v>1.03798</v>
      </c>
      <c r="BA106" s="8"/>
    </row>
    <row r="107" customFormat="false" ht="12.8" hidden="false" customHeight="false" outlineLevel="0" collapsed="false">
      <c r="A107" s="2"/>
      <c r="B107" s="1" t="s">
        <v>117</v>
      </c>
      <c r="C107" s="6" t="n">
        <v>-0.7121</v>
      </c>
      <c r="D107" s="1" t="n">
        <v>0.0079</v>
      </c>
      <c r="E107" s="1" t="n">
        <v>-0.6812</v>
      </c>
      <c r="F107" s="1" t="n">
        <v>0.0067</v>
      </c>
      <c r="G107" s="1" t="n">
        <v>-0.6951</v>
      </c>
      <c r="H107" s="1" t="n">
        <v>0.0078</v>
      </c>
      <c r="I107" s="1" t="n">
        <v>-0.7401</v>
      </c>
      <c r="J107" s="1" t="n">
        <v>0.0076</v>
      </c>
      <c r="K107" s="1" t="n">
        <v>-0.5494</v>
      </c>
      <c r="L107" s="1" t="n">
        <v>0.0136</v>
      </c>
      <c r="M107" s="7" t="n">
        <f aca="false">AVERAGE(C107,E107,G107,I107,K107)</f>
        <v>-0.67558</v>
      </c>
      <c r="N107" s="8"/>
      <c r="P107" s="6" t="n">
        <v>0.3054</v>
      </c>
      <c r="Q107" s="1" t="n">
        <v>0.0239</v>
      </c>
      <c r="R107" s="1" t="n">
        <v>0.2901</v>
      </c>
      <c r="S107" s="1" t="n">
        <v>0.025</v>
      </c>
      <c r="T107" s="1" t="n">
        <v>0.1524</v>
      </c>
      <c r="U107" s="1" t="n">
        <v>0.0123</v>
      </c>
      <c r="V107" s="1" t="n">
        <v>0.0996</v>
      </c>
      <c r="W107" s="1" t="n">
        <v>0.0105</v>
      </c>
      <c r="X107" s="1" t="n">
        <v>0.1196</v>
      </c>
      <c r="Y107" s="1" t="n">
        <v>0.0179</v>
      </c>
      <c r="Z107" s="7" t="n">
        <f aca="false">AVERAGE(P107,R107,T107,V107,X107)</f>
        <v>0.19342</v>
      </c>
      <c r="AA107" s="8"/>
      <c r="AC107" s="6" t="n">
        <v>-0.0051</v>
      </c>
      <c r="AD107" s="1" t="n">
        <v>0.0108</v>
      </c>
      <c r="AE107" s="1" t="n">
        <v>0.0235</v>
      </c>
      <c r="AF107" s="1" t="n">
        <v>0.0141</v>
      </c>
      <c r="AG107" s="1" t="n">
        <v>-0.0182</v>
      </c>
      <c r="AH107" s="1" t="n">
        <v>0.0111</v>
      </c>
      <c r="AI107" s="1" t="n">
        <v>0.003</v>
      </c>
      <c r="AJ107" s="1" t="n">
        <v>0.0111</v>
      </c>
      <c r="AK107" s="1" t="n">
        <v>-0.0003</v>
      </c>
      <c r="AL107" s="1" t="n">
        <v>0.0115</v>
      </c>
      <c r="AM107" s="7" t="n">
        <f aca="false">AVERAGE(AC107,AE107,AG107,AI107,AK107)</f>
        <v>0.00058</v>
      </c>
      <c r="AN107" s="8"/>
      <c r="AP107" s="6" t="n">
        <v>-0.4122</v>
      </c>
      <c r="AQ107" s="1" t="n">
        <v>0.0272</v>
      </c>
      <c r="AR107" s="1" t="n">
        <v>-0.3689</v>
      </c>
      <c r="AS107" s="1" t="n">
        <v>0.0273</v>
      </c>
      <c r="AT107" s="1" t="n">
        <v>-0.5612</v>
      </c>
      <c r="AU107" s="1" t="n">
        <v>0.0177</v>
      </c>
      <c r="AV107" s="1" t="n">
        <v>-0.6371</v>
      </c>
      <c r="AW107" s="1" t="n">
        <v>0.0173</v>
      </c>
      <c r="AX107" s="1" t="n">
        <v>-0.4296</v>
      </c>
      <c r="AY107" s="1" t="n">
        <v>0.0241</v>
      </c>
      <c r="AZ107" s="7" t="n">
        <f aca="false">AVERAGE(AP107,AR107,AT107,AV107,AX107)</f>
        <v>-0.4818</v>
      </c>
      <c r="BA107" s="8"/>
    </row>
    <row r="108" customFormat="false" ht="12.8" hidden="false" customHeight="false" outlineLevel="0" collapsed="false">
      <c r="A108" s="2"/>
      <c r="B108" s="1" t="s">
        <v>118</v>
      </c>
      <c r="C108" s="6" t="n">
        <v>34.1261</v>
      </c>
      <c r="D108" s="1" t="n">
        <v>0.2189</v>
      </c>
      <c r="E108" s="1" t="n">
        <v>38.9209</v>
      </c>
      <c r="F108" s="1" t="n">
        <v>0.1762</v>
      </c>
      <c r="G108" s="1" t="n">
        <v>32.055</v>
      </c>
      <c r="H108" s="1" t="n">
        <v>0.1986</v>
      </c>
      <c r="I108" s="1" t="n">
        <v>35.8236</v>
      </c>
      <c r="J108" s="1" t="n">
        <v>0.2174</v>
      </c>
      <c r="K108" s="1" t="n">
        <v>31.5128</v>
      </c>
      <c r="L108" s="1" t="n">
        <v>0.2084</v>
      </c>
      <c r="M108" s="7" t="n">
        <f aca="false">AVERAGE(C108,E108,G108,I108,K108)</f>
        <v>34.48768</v>
      </c>
      <c r="N108" s="8"/>
      <c r="P108" s="6" t="n">
        <v>-1.4013</v>
      </c>
      <c r="Q108" s="1" t="n">
        <v>0.0871</v>
      </c>
      <c r="R108" s="1" t="n">
        <v>-1.4272</v>
      </c>
      <c r="S108" s="1" t="n">
        <v>0.0817</v>
      </c>
      <c r="T108" s="1" t="n">
        <v>-0.2712</v>
      </c>
      <c r="U108" s="1" t="n">
        <v>0.087</v>
      </c>
      <c r="V108" s="1" t="n">
        <v>-1.3507</v>
      </c>
      <c r="W108" s="1" t="n">
        <v>0.1025</v>
      </c>
      <c r="X108" s="1" t="n">
        <v>0.0594</v>
      </c>
      <c r="Y108" s="1" t="n">
        <v>0.0963</v>
      </c>
      <c r="Z108" s="7" t="n">
        <f aca="false">AVERAGE(P108,R108,T108,V108,X108)</f>
        <v>-0.8782</v>
      </c>
      <c r="AA108" s="8"/>
      <c r="AC108" s="6" t="n">
        <v>0.0193</v>
      </c>
      <c r="AD108" s="1" t="n">
        <v>0.0103</v>
      </c>
      <c r="AE108" s="1" t="n">
        <v>0.0245</v>
      </c>
      <c r="AF108" s="1" t="n">
        <v>0.013</v>
      </c>
      <c r="AG108" s="1" t="n">
        <v>-0.0018</v>
      </c>
      <c r="AH108" s="1" t="n">
        <v>0.0077</v>
      </c>
      <c r="AI108" s="1" t="n">
        <v>-0.0053</v>
      </c>
      <c r="AJ108" s="1" t="n">
        <v>0.0092</v>
      </c>
      <c r="AK108" s="1" t="n">
        <v>0.0101</v>
      </c>
      <c r="AL108" s="1" t="n">
        <v>0.01</v>
      </c>
      <c r="AM108" s="7" t="n">
        <f aca="false">AVERAGE(AC108,AE108,AG108,AI108,AK108)</f>
        <v>0.00936</v>
      </c>
      <c r="AN108" s="8"/>
      <c r="AP108" s="6" t="n">
        <v>32.7584</v>
      </c>
      <c r="AQ108" s="1" t="n">
        <v>0.2078</v>
      </c>
      <c r="AR108" s="1" t="n">
        <v>37.509</v>
      </c>
      <c r="AS108" s="1" t="n">
        <v>0.1481</v>
      </c>
      <c r="AT108" s="1" t="n">
        <v>31.7762</v>
      </c>
      <c r="AU108" s="1" t="n">
        <v>0.1577</v>
      </c>
      <c r="AV108" s="1" t="n">
        <v>34.4657</v>
      </c>
      <c r="AW108" s="1" t="n">
        <v>0.1733</v>
      </c>
      <c r="AX108" s="1" t="n">
        <v>31.5802</v>
      </c>
      <c r="AY108" s="1" t="n">
        <v>0.1722</v>
      </c>
      <c r="AZ108" s="7" t="n">
        <f aca="false">AVERAGE(AP108,AR108,AT108,AV108,AX108)</f>
        <v>33.6179</v>
      </c>
      <c r="BA108" s="8"/>
    </row>
    <row r="109" customFormat="false" ht="12.8" hidden="false" customHeight="false" outlineLevel="0" collapsed="false">
      <c r="A109" s="2"/>
      <c r="B109" s="1" t="s">
        <v>119</v>
      </c>
      <c r="C109" s="6" t="n">
        <v>0.6354</v>
      </c>
      <c r="D109" s="1" t="n">
        <v>0.0086</v>
      </c>
      <c r="E109" s="1" t="n">
        <v>0.6986</v>
      </c>
      <c r="F109" s="1" t="n">
        <v>0.011</v>
      </c>
      <c r="G109" s="1" t="n">
        <v>0.0844</v>
      </c>
      <c r="H109" s="1" t="n">
        <v>0.0134</v>
      </c>
      <c r="I109" s="1" t="n">
        <v>0.2136</v>
      </c>
      <c r="J109" s="1" t="n">
        <v>0.014</v>
      </c>
      <c r="K109" s="1" t="n">
        <v>0.1065</v>
      </c>
      <c r="L109" s="1" t="n">
        <v>0.0178</v>
      </c>
      <c r="M109" s="7" t="n">
        <f aca="false">AVERAGE(C109,E109,G109,I109,K109)</f>
        <v>0.3477</v>
      </c>
      <c r="N109" s="8"/>
      <c r="P109" s="6" t="n">
        <v>0.0881</v>
      </c>
      <c r="Q109" s="1" t="n">
        <v>0.0216</v>
      </c>
      <c r="R109" s="1" t="n">
        <v>0.0119</v>
      </c>
      <c r="S109" s="1" t="n">
        <v>0.0177</v>
      </c>
      <c r="T109" s="1" t="n">
        <v>0.1296</v>
      </c>
      <c r="U109" s="1" t="n">
        <v>0.0196</v>
      </c>
      <c r="V109" s="1" t="n">
        <v>0.1749</v>
      </c>
      <c r="W109" s="1" t="n">
        <v>0.0207</v>
      </c>
      <c r="X109" s="1" t="n">
        <v>0.1987</v>
      </c>
      <c r="Y109" s="1" t="n">
        <v>0.022</v>
      </c>
      <c r="Z109" s="7" t="n">
        <f aca="false">AVERAGE(P109,R109,T109,V109,X109)</f>
        <v>0.12064</v>
      </c>
      <c r="AA109" s="8"/>
      <c r="AC109" s="6" t="n">
        <v>0.0007</v>
      </c>
      <c r="AD109" s="1" t="n">
        <v>0.0119</v>
      </c>
      <c r="AE109" s="1" t="n">
        <v>0.0216</v>
      </c>
      <c r="AF109" s="1" t="n">
        <v>0.0128</v>
      </c>
      <c r="AG109" s="1" t="n">
        <v>-0.0033</v>
      </c>
      <c r="AH109" s="1" t="n">
        <v>0.0112</v>
      </c>
      <c r="AI109" s="1" t="n">
        <v>0.0299</v>
      </c>
      <c r="AJ109" s="1" t="n">
        <v>0.0117</v>
      </c>
      <c r="AK109" s="1" t="n">
        <v>-0.0001</v>
      </c>
      <c r="AL109" s="1" t="n">
        <v>0.0082</v>
      </c>
      <c r="AM109" s="7" t="n">
        <f aca="false">AVERAGE(AC109,AE109,AG109,AI109,AK109)</f>
        <v>0.00976</v>
      </c>
      <c r="AN109" s="8"/>
      <c r="AP109" s="6" t="n">
        <v>0.726</v>
      </c>
      <c r="AQ109" s="1" t="n">
        <v>0.0247</v>
      </c>
      <c r="AR109" s="1" t="n">
        <v>0.7317</v>
      </c>
      <c r="AS109" s="1" t="n">
        <v>0.0255</v>
      </c>
      <c r="AT109" s="1" t="n">
        <v>0.2126</v>
      </c>
      <c r="AU109" s="1" t="n">
        <v>0.0265</v>
      </c>
      <c r="AV109" s="1" t="n">
        <v>0.4176</v>
      </c>
      <c r="AW109" s="1" t="n">
        <v>0.0265</v>
      </c>
      <c r="AX109" s="1" t="n">
        <v>0.3043</v>
      </c>
      <c r="AY109" s="1" t="n">
        <v>0.0288</v>
      </c>
      <c r="AZ109" s="7" t="n">
        <f aca="false">AVERAGE(AP109,AR109,AT109,AV109,AX109)</f>
        <v>0.47844</v>
      </c>
      <c r="BA109" s="8"/>
    </row>
    <row r="110" customFormat="false" ht="12.8" hidden="false" customHeight="false" outlineLevel="0" collapsed="false">
      <c r="A110" s="2"/>
      <c r="B110" s="1" t="s">
        <v>120</v>
      </c>
      <c r="C110" s="6" t="n">
        <v>-24.6979</v>
      </c>
      <c r="D110" s="1" t="n">
        <v>0.2088</v>
      </c>
      <c r="E110" s="1" t="n">
        <v>-25.8706</v>
      </c>
      <c r="F110" s="1" t="n">
        <v>0.1527</v>
      </c>
      <c r="G110" s="1" t="n">
        <v>-18.7486</v>
      </c>
      <c r="H110" s="1" t="n">
        <v>0.1318</v>
      </c>
      <c r="I110" s="1" t="n">
        <v>-20.5224</v>
      </c>
      <c r="J110" s="1" t="n">
        <v>0.1942</v>
      </c>
      <c r="K110" s="1" t="n">
        <v>-18.4016</v>
      </c>
      <c r="L110" s="1" t="n">
        <v>0.1576</v>
      </c>
      <c r="M110" s="7" t="n">
        <f aca="false">AVERAGE(C110,E110,G110,I110,K110)</f>
        <v>-21.64822</v>
      </c>
      <c r="N110" s="8"/>
      <c r="P110" s="6" t="n">
        <v>0.8904</v>
      </c>
      <c r="Q110" s="1" t="n">
        <v>0.0783</v>
      </c>
      <c r="R110" s="1" t="n">
        <v>0.7454</v>
      </c>
      <c r="S110" s="1" t="n">
        <v>0.0751</v>
      </c>
      <c r="T110" s="1" t="n">
        <v>0.202</v>
      </c>
      <c r="U110" s="1" t="n">
        <v>0.0689</v>
      </c>
      <c r="V110" s="1" t="n">
        <v>0.5899</v>
      </c>
      <c r="W110" s="1" t="n">
        <v>0.0716</v>
      </c>
      <c r="X110" s="1" t="n">
        <v>0.3045</v>
      </c>
      <c r="Y110" s="1" t="n">
        <v>0.0614</v>
      </c>
      <c r="Z110" s="7" t="n">
        <f aca="false">AVERAGE(P110,R110,T110,V110,X110)</f>
        <v>0.54644</v>
      </c>
      <c r="AA110" s="8"/>
      <c r="AC110" s="6" t="n">
        <v>-0.005</v>
      </c>
      <c r="AD110" s="1" t="n">
        <v>0.0076</v>
      </c>
      <c r="AE110" s="1" t="n">
        <v>-0.004</v>
      </c>
      <c r="AF110" s="1" t="n">
        <v>0.0071</v>
      </c>
      <c r="AG110" s="1" t="n">
        <v>0.0126</v>
      </c>
      <c r="AH110" s="1" t="n">
        <v>0.012</v>
      </c>
      <c r="AI110" s="1" t="n">
        <v>0.0069</v>
      </c>
      <c r="AJ110" s="1" t="n">
        <v>0.0098</v>
      </c>
      <c r="AK110" s="1" t="n">
        <v>-0.0084</v>
      </c>
      <c r="AL110" s="1" t="n">
        <v>0.0109</v>
      </c>
      <c r="AM110" s="7" t="n">
        <f aca="false">AVERAGE(AC110,AE110,AG110,AI110,AK110)</f>
        <v>0.00042</v>
      </c>
      <c r="AN110" s="8"/>
      <c r="AP110" s="6" t="n">
        <v>-23.822</v>
      </c>
      <c r="AQ110" s="1" t="n">
        <v>0.2124</v>
      </c>
      <c r="AR110" s="1" t="n">
        <v>-25.1295</v>
      </c>
      <c r="AS110" s="1" t="n">
        <v>0.1668</v>
      </c>
      <c r="AT110" s="1" t="n">
        <v>-18.5309</v>
      </c>
      <c r="AU110" s="1" t="n">
        <v>0.1437</v>
      </c>
      <c r="AV110" s="1" t="n">
        <v>-19.9263</v>
      </c>
      <c r="AW110" s="1" t="n">
        <v>0.2095</v>
      </c>
      <c r="AX110" s="1" t="n">
        <v>-18.1128</v>
      </c>
      <c r="AY110" s="1" t="n">
        <v>0.1666</v>
      </c>
      <c r="AZ110" s="7" t="n">
        <f aca="false">AVERAGE(AP110,AR110,AT110,AV110,AX110)</f>
        <v>-21.1043</v>
      </c>
      <c r="BA110" s="8"/>
    </row>
    <row r="111" customFormat="false" ht="12.8" hidden="false" customHeight="false" outlineLevel="0" collapsed="false">
      <c r="A111" s="2"/>
      <c r="B111" s="1" t="s">
        <v>121</v>
      </c>
      <c r="C111" s="6" t="n">
        <v>0.126</v>
      </c>
      <c r="D111" s="1" t="n">
        <v>0.0129</v>
      </c>
      <c r="E111" s="1" t="n">
        <v>0.2752</v>
      </c>
      <c r="F111" s="1" t="n">
        <v>0.0149</v>
      </c>
      <c r="G111" s="1" t="n">
        <v>0.0685</v>
      </c>
      <c r="H111" s="1" t="n">
        <v>0.0104</v>
      </c>
      <c r="I111" s="1" t="n">
        <v>0.1175</v>
      </c>
      <c r="J111" s="1" t="n">
        <v>0.0133</v>
      </c>
      <c r="K111" s="1" t="n">
        <v>0.1086</v>
      </c>
      <c r="L111" s="1" t="n">
        <v>0.0123</v>
      </c>
      <c r="M111" s="7" t="n">
        <f aca="false">AVERAGE(C111,E111,G111,I111,K111)</f>
        <v>0.13916</v>
      </c>
      <c r="N111" s="8"/>
      <c r="P111" s="6" t="n">
        <v>-0.0206</v>
      </c>
      <c r="Q111" s="1" t="n">
        <v>0.0252</v>
      </c>
      <c r="R111" s="1" t="n">
        <v>0.0224</v>
      </c>
      <c r="S111" s="1" t="n">
        <v>0.0184</v>
      </c>
      <c r="T111" s="1" t="n">
        <v>0.058</v>
      </c>
      <c r="U111" s="1" t="n">
        <v>0.0173</v>
      </c>
      <c r="V111" s="1" t="n">
        <v>0.0698</v>
      </c>
      <c r="W111" s="1" t="n">
        <v>0.0135</v>
      </c>
      <c r="X111" s="1" t="n">
        <v>0.017</v>
      </c>
      <c r="Y111" s="1" t="n">
        <v>0.0193</v>
      </c>
      <c r="Z111" s="7" t="n">
        <f aca="false">AVERAGE(P111,R111,T111,V111,X111)</f>
        <v>0.02932</v>
      </c>
      <c r="AA111" s="8"/>
      <c r="AC111" s="6" t="n">
        <v>0.0058</v>
      </c>
      <c r="AD111" s="1" t="n">
        <v>0.0056</v>
      </c>
      <c r="AE111" s="1" t="n">
        <v>0.0149</v>
      </c>
      <c r="AF111" s="1" t="n">
        <v>0.0051</v>
      </c>
      <c r="AG111" s="1" t="n">
        <v>0.0125</v>
      </c>
      <c r="AH111" s="1" t="n">
        <v>0.0106</v>
      </c>
      <c r="AI111" s="1" t="n">
        <v>0.0023</v>
      </c>
      <c r="AJ111" s="1" t="n">
        <v>0.0092</v>
      </c>
      <c r="AK111" s="1" t="n">
        <v>0.0131</v>
      </c>
      <c r="AL111" s="1" t="n">
        <v>0.009</v>
      </c>
      <c r="AM111" s="7" t="n">
        <f aca="false">AVERAGE(AC111,AE111,AG111,AI111,AK111)</f>
        <v>0.00972</v>
      </c>
      <c r="AN111" s="8"/>
      <c r="AP111" s="6" t="n">
        <v>0.1112</v>
      </c>
      <c r="AQ111" s="1" t="n">
        <v>0.0321</v>
      </c>
      <c r="AR111" s="1" t="n">
        <v>0.3123</v>
      </c>
      <c r="AS111" s="1" t="n">
        <v>0.0261</v>
      </c>
      <c r="AT111" s="1" t="n">
        <v>0.1398</v>
      </c>
      <c r="AU111" s="1" t="n">
        <v>0.0211</v>
      </c>
      <c r="AV111" s="1" t="n">
        <v>0.1895</v>
      </c>
      <c r="AW111" s="1" t="n">
        <v>0.0197</v>
      </c>
      <c r="AX111" s="1" t="n">
        <v>0.1392</v>
      </c>
      <c r="AY111" s="1" t="n">
        <v>0.0245</v>
      </c>
      <c r="AZ111" s="7" t="n">
        <f aca="false">AVERAGE(AP111,AR111,AT111,AV111,AX111)</f>
        <v>0.1784</v>
      </c>
      <c r="BA111" s="8"/>
    </row>
    <row r="112" customFormat="false" ht="12.8" hidden="false" customHeight="false" outlineLevel="0" collapsed="false">
      <c r="A112" s="2"/>
      <c r="B112" s="1" t="s">
        <v>122</v>
      </c>
      <c r="C112" s="6" t="n">
        <v>-0.1181</v>
      </c>
      <c r="D112" s="1" t="n">
        <v>0.0139</v>
      </c>
      <c r="E112" s="1" t="n">
        <v>-0.1434</v>
      </c>
      <c r="F112" s="1" t="n">
        <v>0.013</v>
      </c>
      <c r="G112" s="1" t="n">
        <v>0.5618</v>
      </c>
      <c r="H112" s="1" t="n">
        <v>0.0065</v>
      </c>
      <c r="I112" s="1" t="n">
        <v>0.7475</v>
      </c>
      <c r="J112" s="1" t="n">
        <v>0.0101</v>
      </c>
      <c r="K112" s="1" t="n">
        <v>0.58</v>
      </c>
      <c r="L112" s="1" t="n">
        <v>0.0099</v>
      </c>
      <c r="M112" s="7" t="n">
        <f aca="false">AVERAGE(C112,E112,G112,I112,K112)</f>
        <v>0.32556</v>
      </c>
      <c r="N112" s="8"/>
      <c r="P112" s="6" t="n">
        <v>0.1858</v>
      </c>
      <c r="Q112" s="1" t="n">
        <v>0.0278</v>
      </c>
      <c r="R112" s="1" t="n">
        <v>0.145</v>
      </c>
      <c r="S112" s="1" t="n">
        <v>0.0338</v>
      </c>
      <c r="T112" s="1" t="n">
        <v>-0.047</v>
      </c>
      <c r="U112" s="1" t="n">
        <v>0.0056</v>
      </c>
      <c r="V112" s="1" t="n">
        <v>-0.1277</v>
      </c>
      <c r="W112" s="1" t="n">
        <v>0.0071</v>
      </c>
      <c r="X112" s="1" t="n">
        <v>-0.0479</v>
      </c>
      <c r="Y112" s="1" t="n">
        <v>0.0089</v>
      </c>
      <c r="Z112" s="7" t="n">
        <f aca="false">AVERAGE(P112,R112,T112,V112,X112)</f>
        <v>0.02164</v>
      </c>
      <c r="AA112" s="8"/>
      <c r="AC112" s="6" t="n">
        <v>-0.0135</v>
      </c>
      <c r="AD112" s="1" t="n">
        <v>0.0114</v>
      </c>
      <c r="AE112" s="1" t="n">
        <v>-0.0082</v>
      </c>
      <c r="AF112" s="1" t="n">
        <v>0.0131</v>
      </c>
      <c r="AG112" s="1" t="n">
        <v>-0.0088</v>
      </c>
      <c r="AH112" s="1" t="n">
        <v>0.0185</v>
      </c>
      <c r="AI112" s="1" t="n">
        <v>-0.0198</v>
      </c>
      <c r="AJ112" s="1" t="n">
        <v>0.0191</v>
      </c>
      <c r="AK112" s="1" t="n">
        <v>0.0005</v>
      </c>
      <c r="AL112" s="1" t="n">
        <v>0.0169</v>
      </c>
      <c r="AM112" s="7" t="n">
        <f aca="false">AVERAGE(AC112,AE112,AG112,AI112,AK112)</f>
        <v>-0.00996</v>
      </c>
      <c r="AN112" s="8"/>
      <c r="AP112" s="6" t="n">
        <v>0.0525</v>
      </c>
      <c r="AQ112" s="1" t="n">
        <v>0.033</v>
      </c>
      <c r="AR112" s="1" t="n">
        <v>-0.0073</v>
      </c>
      <c r="AS112" s="1" t="n">
        <v>0.0392</v>
      </c>
      <c r="AT112" s="1" t="n">
        <v>0.5057</v>
      </c>
      <c r="AU112" s="1" t="n">
        <v>0.0213</v>
      </c>
      <c r="AV112" s="1" t="n">
        <v>0.6</v>
      </c>
      <c r="AW112" s="1" t="n">
        <v>0.0212</v>
      </c>
      <c r="AX112" s="1" t="n">
        <v>0.5334</v>
      </c>
      <c r="AY112" s="1" t="n">
        <v>0.0197</v>
      </c>
      <c r="AZ112" s="7" t="n">
        <f aca="false">AVERAGE(AP112,AR112,AT112,AV112,AX112)</f>
        <v>0.33686</v>
      </c>
      <c r="BA112" s="8"/>
    </row>
    <row r="113" customFormat="false" ht="12.8" hidden="false" customHeight="false" outlineLevel="0" collapsed="false">
      <c r="A113" s="2"/>
      <c r="B113" s="1" t="s">
        <v>123</v>
      </c>
      <c r="C113" s="6" t="n">
        <v>0.3585</v>
      </c>
      <c r="D113" s="1" t="n">
        <v>0.0161</v>
      </c>
      <c r="E113" s="1" t="n">
        <v>0.6995</v>
      </c>
      <c r="F113" s="1" t="n">
        <v>0.0153</v>
      </c>
      <c r="G113" s="1" t="n">
        <v>0.3377</v>
      </c>
      <c r="H113" s="1" t="n">
        <v>0.0175</v>
      </c>
      <c r="I113" s="1" t="n">
        <v>0.6342</v>
      </c>
      <c r="J113" s="1" t="n">
        <v>0.0276</v>
      </c>
      <c r="K113" s="1" t="n">
        <v>-0.0353</v>
      </c>
      <c r="L113" s="1" t="n">
        <v>0.0304</v>
      </c>
      <c r="M113" s="7" t="n">
        <f aca="false">AVERAGE(C113,E113,G113,I113,K113)</f>
        <v>0.39892</v>
      </c>
      <c r="N113" s="8"/>
      <c r="P113" s="6" t="n">
        <v>0.2325</v>
      </c>
      <c r="Q113" s="1" t="n">
        <v>0.0431</v>
      </c>
      <c r="R113" s="1" t="n">
        <v>0.2813</v>
      </c>
      <c r="S113" s="1" t="n">
        <v>0.039</v>
      </c>
      <c r="T113" s="1" t="n">
        <v>0.2067</v>
      </c>
      <c r="U113" s="1" t="n">
        <v>0.0307</v>
      </c>
      <c r="V113" s="1" t="n">
        <v>0.1677</v>
      </c>
      <c r="W113" s="1" t="n">
        <v>0.0309</v>
      </c>
      <c r="X113" s="1" t="n">
        <v>0.5921</v>
      </c>
      <c r="Y113" s="1" t="n">
        <v>0.0445</v>
      </c>
      <c r="Z113" s="7" t="n">
        <f aca="false">AVERAGE(P113,R113,T113,V113,X113)</f>
        <v>0.29606</v>
      </c>
      <c r="AA113" s="8"/>
      <c r="AC113" s="6" t="n">
        <v>-0.0194</v>
      </c>
      <c r="AD113" s="1" t="n">
        <v>0.0131</v>
      </c>
      <c r="AE113" s="1" t="n">
        <v>0.0015</v>
      </c>
      <c r="AF113" s="1" t="n">
        <v>0.0133</v>
      </c>
      <c r="AG113" s="1" t="n">
        <v>0.0014</v>
      </c>
      <c r="AH113" s="1" t="n">
        <v>0.0074</v>
      </c>
      <c r="AI113" s="1" t="n">
        <v>0.0052</v>
      </c>
      <c r="AJ113" s="1" t="n">
        <v>0.0065</v>
      </c>
      <c r="AK113" s="1" t="n">
        <v>0.0138</v>
      </c>
      <c r="AL113" s="1" t="n">
        <v>0.0105</v>
      </c>
      <c r="AM113" s="7" t="n">
        <f aca="false">AVERAGE(AC113,AE113,AG113,AI113,AK113)</f>
        <v>0.0005</v>
      </c>
      <c r="AN113" s="8"/>
      <c r="AP113" s="6" t="n">
        <v>0.5708</v>
      </c>
      <c r="AQ113" s="1" t="n">
        <v>0.0494</v>
      </c>
      <c r="AR113" s="1" t="n">
        <v>0.981</v>
      </c>
      <c r="AS113" s="1" t="n">
        <v>0.0414</v>
      </c>
      <c r="AT113" s="1" t="n">
        <v>0.5448</v>
      </c>
      <c r="AU113" s="1" t="n">
        <v>0.0374</v>
      </c>
      <c r="AV113" s="1" t="n">
        <v>0.8064</v>
      </c>
      <c r="AW113" s="1" t="n">
        <v>0.038</v>
      </c>
      <c r="AX113" s="1" t="n">
        <v>0.5729</v>
      </c>
      <c r="AY113" s="1" t="n">
        <v>0.0566</v>
      </c>
      <c r="AZ113" s="7" t="n">
        <f aca="false">AVERAGE(AP113,AR113,AT113,AV113,AX113)</f>
        <v>0.69518</v>
      </c>
      <c r="BA113" s="8"/>
    </row>
    <row r="114" customFormat="false" ht="12.8" hidden="false" customHeight="false" outlineLevel="0" collapsed="false">
      <c r="A114" s="2"/>
      <c r="B114" s="1" t="s">
        <v>124</v>
      </c>
      <c r="C114" s="6" t="n">
        <v>-0.0518</v>
      </c>
      <c r="D114" s="1" t="n">
        <v>0.0222</v>
      </c>
      <c r="E114" s="1" t="n">
        <v>-0.4511</v>
      </c>
      <c r="F114" s="1" t="n">
        <v>0.0259</v>
      </c>
      <c r="G114" s="1" t="n">
        <v>-0.6297</v>
      </c>
      <c r="H114" s="1" t="n">
        <v>0.0325</v>
      </c>
      <c r="I114" s="1" t="n">
        <v>-0.9368</v>
      </c>
      <c r="J114" s="1" t="n">
        <v>0.0369</v>
      </c>
      <c r="K114" s="1" t="n">
        <v>-0.9161</v>
      </c>
      <c r="L114" s="1" t="n">
        <v>0.0347</v>
      </c>
      <c r="M114" s="7" t="n">
        <f aca="false">AVERAGE(C114,E114,G114,I114,K114)</f>
        <v>-0.5971</v>
      </c>
      <c r="N114" s="8"/>
      <c r="P114" s="6" t="n">
        <v>-0.1789</v>
      </c>
      <c r="Q114" s="1" t="n">
        <v>0.0439</v>
      </c>
      <c r="R114" s="1" t="n">
        <v>-0.1071</v>
      </c>
      <c r="S114" s="1" t="n">
        <v>0.0478</v>
      </c>
      <c r="T114" s="1" t="n">
        <v>0.0184</v>
      </c>
      <c r="U114" s="1" t="n">
        <v>0.047</v>
      </c>
      <c r="V114" s="1" t="n">
        <v>0.0067</v>
      </c>
      <c r="W114" s="1" t="n">
        <v>0.0398</v>
      </c>
      <c r="X114" s="1" t="n">
        <v>0.1342</v>
      </c>
      <c r="Y114" s="1" t="n">
        <v>0.0374</v>
      </c>
      <c r="Z114" s="7" t="n">
        <f aca="false">AVERAGE(P114,R114,T114,V114,X114)</f>
        <v>-0.02534</v>
      </c>
      <c r="AA114" s="8"/>
      <c r="AC114" s="6" t="n">
        <v>-0.0457</v>
      </c>
      <c r="AD114" s="1" t="n">
        <v>0.0123</v>
      </c>
      <c r="AE114" s="1" t="n">
        <v>0.0062</v>
      </c>
      <c r="AF114" s="1" t="n">
        <v>0.0099</v>
      </c>
      <c r="AG114" s="1" t="n">
        <v>-0.0023</v>
      </c>
      <c r="AH114" s="1" t="n">
        <v>0.0089</v>
      </c>
      <c r="AI114" s="1" t="n">
        <v>-0.0287</v>
      </c>
      <c r="AJ114" s="1" t="n">
        <v>0.0084</v>
      </c>
      <c r="AK114" s="1" t="n">
        <v>-0.0028</v>
      </c>
      <c r="AL114" s="1" t="n">
        <v>0.007</v>
      </c>
      <c r="AM114" s="7" t="n">
        <f aca="false">AVERAGE(AC114,AE114,AG114,AI114,AK114)</f>
        <v>-0.01466</v>
      </c>
      <c r="AN114" s="8"/>
      <c r="AP114" s="6" t="n">
        <v>-0.2763</v>
      </c>
      <c r="AQ114" s="1" t="n">
        <v>0.0483</v>
      </c>
      <c r="AR114" s="1" t="n">
        <v>-0.5527</v>
      </c>
      <c r="AS114" s="1" t="n">
        <v>0.0525</v>
      </c>
      <c r="AT114" s="1" t="n">
        <v>-0.6135</v>
      </c>
      <c r="AU114" s="1" t="n">
        <v>0.0532</v>
      </c>
      <c r="AV114" s="1" t="n">
        <v>-0.9588</v>
      </c>
      <c r="AW114" s="1" t="n">
        <v>0.0477</v>
      </c>
      <c r="AX114" s="1" t="n">
        <v>-0.783</v>
      </c>
      <c r="AY114" s="1" t="n">
        <v>0.051</v>
      </c>
      <c r="AZ114" s="7" t="n">
        <f aca="false">AVERAGE(AP114,AR114,AT114,AV114,AX114)</f>
        <v>-0.63686</v>
      </c>
      <c r="BA114" s="8"/>
    </row>
    <row r="115" customFormat="false" ht="12.8" hidden="false" customHeight="false" outlineLevel="0" collapsed="false">
      <c r="A115" s="2"/>
      <c r="B115" s="1" t="s">
        <v>125</v>
      </c>
      <c r="C115" s="6" t="n">
        <v>39.9656</v>
      </c>
      <c r="D115" s="1" t="n">
        <v>0.2227</v>
      </c>
      <c r="E115" s="1" t="n">
        <v>52.7943</v>
      </c>
      <c r="F115" s="1" t="n">
        <v>0.3029</v>
      </c>
      <c r="G115" s="1" t="n">
        <v>46.5173</v>
      </c>
      <c r="H115" s="1" t="n">
        <v>0.3195</v>
      </c>
      <c r="I115" s="1" t="n">
        <v>58.1214</v>
      </c>
      <c r="J115" s="1" t="n">
        <v>0.4522</v>
      </c>
      <c r="K115" s="1" t="n">
        <v>50.4611</v>
      </c>
      <c r="L115" s="1" t="n">
        <v>0.5209</v>
      </c>
      <c r="M115" s="7" t="n">
        <f aca="false">AVERAGE(C115,E115,G115,I115,K115)</f>
        <v>49.57194</v>
      </c>
      <c r="N115" s="8"/>
      <c r="P115" s="6" t="n">
        <v>-0.244</v>
      </c>
      <c r="Q115" s="1" t="n">
        <v>0.1042</v>
      </c>
      <c r="R115" s="1" t="n">
        <v>-1.1085</v>
      </c>
      <c r="S115" s="1" t="n">
        <v>0.1339</v>
      </c>
      <c r="T115" s="1" t="n">
        <v>-1.3932</v>
      </c>
      <c r="U115" s="1" t="n">
        <v>0.1722</v>
      </c>
      <c r="V115" s="1" t="n">
        <v>-6.4236</v>
      </c>
      <c r="W115" s="1" t="n">
        <v>0.3311</v>
      </c>
      <c r="X115" s="1" t="n">
        <v>-3.1735</v>
      </c>
      <c r="Y115" s="1" t="n">
        <v>0.2706</v>
      </c>
      <c r="Z115" s="7" t="n">
        <f aca="false">AVERAGE(P115,R115,T115,V115,X115)</f>
        <v>-2.46856</v>
      </c>
      <c r="AA115" s="8"/>
      <c r="AC115" s="6" t="n">
        <v>0.0095</v>
      </c>
      <c r="AD115" s="1" t="n">
        <v>0.005</v>
      </c>
      <c r="AE115" s="1" t="n">
        <v>-0.0024</v>
      </c>
      <c r="AF115" s="1" t="n">
        <v>0.0044</v>
      </c>
      <c r="AG115" s="1" t="n">
        <v>-0.0064</v>
      </c>
      <c r="AH115" s="1" t="n">
        <v>0.0051</v>
      </c>
      <c r="AI115" s="1" t="n">
        <v>-0.0003</v>
      </c>
      <c r="AJ115" s="1" t="n">
        <v>0.0046</v>
      </c>
      <c r="AK115" s="1" t="n">
        <v>0.0038</v>
      </c>
      <c r="AL115" s="1" t="n">
        <v>0.0053</v>
      </c>
      <c r="AM115" s="7" t="n">
        <f aca="false">AVERAGE(AC115,AE115,AG115,AI115,AK115)</f>
        <v>0.00084</v>
      </c>
      <c r="AN115" s="8"/>
      <c r="AP115" s="6" t="n">
        <v>39.7395</v>
      </c>
      <c r="AQ115" s="1" t="n">
        <v>0.2156</v>
      </c>
      <c r="AR115" s="1" t="n">
        <v>51.6753</v>
      </c>
      <c r="AS115" s="1" t="n">
        <v>0.2617</v>
      </c>
      <c r="AT115" s="1" t="n">
        <v>45.1123</v>
      </c>
      <c r="AU115" s="1" t="n">
        <v>0.2757</v>
      </c>
      <c r="AV115" s="1" t="n">
        <v>51.7186</v>
      </c>
      <c r="AW115" s="1" t="n">
        <v>0.3465</v>
      </c>
      <c r="AX115" s="1" t="n">
        <v>47.2851</v>
      </c>
      <c r="AY115" s="1" t="n">
        <v>0.3276</v>
      </c>
      <c r="AZ115" s="7" t="n">
        <f aca="false">AVERAGE(AP115,AR115,AT115,AV115,AX115)</f>
        <v>47.10616</v>
      </c>
      <c r="BA115" s="8"/>
    </row>
    <row r="116" customFormat="false" ht="12.8" hidden="false" customHeight="false" outlineLevel="0" collapsed="false">
      <c r="A116" s="2"/>
      <c r="B116" s="1" t="s">
        <v>126</v>
      </c>
      <c r="C116" s="6" t="n">
        <v>-47.8995</v>
      </c>
      <c r="D116" s="1" t="n">
        <v>0.7053</v>
      </c>
      <c r="E116" s="1" t="n">
        <v>-73.7512</v>
      </c>
      <c r="F116" s="1" t="n">
        <v>0.9245</v>
      </c>
      <c r="G116" s="1" t="n">
        <v>-49.8472</v>
      </c>
      <c r="H116" s="1" t="n">
        <v>1.3204</v>
      </c>
      <c r="I116" s="1" t="n">
        <v>-80.6143</v>
      </c>
      <c r="J116" s="1" t="n">
        <v>1.7497</v>
      </c>
      <c r="K116" s="1" t="n">
        <v>-57.8804</v>
      </c>
      <c r="L116" s="1" t="n">
        <v>1.2333</v>
      </c>
      <c r="M116" s="7" t="n">
        <f aca="false">AVERAGE(C116,E116,G116,I116,K116)</f>
        <v>-61.99852</v>
      </c>
      <c r="N116" s="8"/>
      <c r="P116" s="6" t="n">
        <v>0.8109</v>
      </c>
      <c r="Q116" s="1" t="n">
        <v>0.3441</v>
      </c>
      <c r="R116" s="1" t="n">
        <v>10.2566</v>
      </c>
      <c r="S116" s="1" t="n">
        <v>0.9825</v>
      </c>
      <c r="T116" s="1" t="n">
        <v>2.6496</v>
      </c>
      <c r="U116" s="1" t="n">
        <v>1.122</v>
      </c>
      <c r="V116" s="1" t="n">
        <v>26.6946</v>
      </c>
      <c r="W116" s="1" t="n">
        <v>1.5903</v>
      </c>
      <c r="X116" s="1" t="n">
        <v>9.4125</v>
      </c>
      <c r="Y116" s="1" t="n">
        <v>1.136</v>
      </c>
      <c r="Z116" s="7" t="n">
        <f aca="false">AVERAGE(P116,R116,T116,V116,X116)</f>
        <v>9.96484</v>
      </c>
      <c r="AA116" s="8"/>
      <c r="AC116" s="6" t="n">
        <v>-0.0068</v>
      </c>
      <c r="AD116" s="1" t="n">
        <v>0.0105</v>
      </c>
      <c r="AE116" s="1" t="n">
        <v>-0.1717</v>
      </c>
      <c r="AF116" s="1" t="n">
        <v>0.0251</v>
      </c>
      <c r="AG116" s="1" t="n">
        <v>-0.2816</v>
      </c>
      <c r="AH116" s="1" t="n">
        <v>0.0257</v>
      </c>
      <c r="AI116" s="1" t="n">
        <v>-0.8969</v>
      </c>
      <c r="AJ116" s="1" t="n">
        <v>0.0361</v>
      </c>
      <c r="AK116" s="1" t="n">
        <v>-0.2951</v>
      </c>
      <c r="AL116" s="1" t="n">
        <v>0.0336</v>
      </c>
      <c r="AM116" s="7" t="n">
        <f aca="false">AVERAGE(AC116,AE116,AG116,AI116,AK116)</f>
        <v>-0.33042</v>
      </c>
      <c r="AN116" s="8"/>
      <c r="AP116" s="6" t="n">
        <v>-47.0746</v>
      </c>
      <c r="AQ116" s="1" t="n">
        <v>0.4748</v>
      </c>
      <c r="AR116" s="1" t="n">
        <v>-63.6355</v>
      </c>
      <c r="AS116" s="1" t="n">
        <v>0.4633</v>
      </c>
      <c r="AT116" s="1" t="n">
        <v>-47.5067</v>
      </c>
      <c r="AU116" s="1" t="n">
        <v>0.6005</v>
      </c>
      <c r="AV116" s="1" t="n">
        <v>-54.7911</v>
      </c>
      <c r="AW116" s="1" t="n">
        <v>0.6048</v>
      </c>
      <c r="AX116" s="1" t="n">
        <v>-48.7762</v>
      </c>
      <c r="AY116" s="1" t="n">
        <v>0.4312</v>
      </c>
      <c r="AZ116" s="7" t="n">
        <f aca="false">AVERAGE(AP116,AR116,AT116,AV116,AX116)</f>
        <v>-52.35682</v>
      </c>
      <c r="BA116" s="8"/>
    </row>
    <row r="117" customFormat="false" ht="12.8" hidden="false" customHeight="false" outlineLevel="0" collapsed="false">
      <c r="A117" s="2"/>
      <c r="B117" s="1" t="s">
        <v>127</v>
      </c>
      <c r="C117" s="6" t="n">
        <v>-46.2391</v>
      </c>
      <c r="D117" s="1" t="n">
        <v>0.5671</v>
      </c>
      <c r="E117" s="1" t="n">
        <v>-82.1462</v>
      </c>
      <c r="F117" s="1" t="n">
        <v>1.2927</v>
      </c>
      <c r="G117" s="1" t="n">
        <v>-78.7152</v>
      </c>
      <c r="H117" s="1" t="n">
        <v>1.3789</v>
      </c>
      <c r="I117" s="1" t="n">
        <v>-104.7104</v>
      </c>
      <c r="J117" s="1" t="n">
        <v>1.8986</v>
      </c>
      <c r="K117" s="1" t="n">
        <v>-97.3155</v>
      </c>
      <c r="L117" s="1" t="n">
        <v>1.8869</v>
      </c>
      <c r="M117" s="7" t="n">
        <f aca="false">AVERAGE(C117,E117,G117,I117,K117)</f>
        <v>-81.82528</v>
      </c>
      <c r="N117" s="8"/>
      <c r="P117" s="6" t="n">
        <v>0.3227</v>
      </c>
      <c r="Q117" s="1" t="n">
        <v>0.2666</v>
      </c>
      <c r="R117" s="1" t="n">
        <v>14.6906</v>
      </c>
      <c r="S117" s="1" t="n">
        <v>1.5493</v>
      </c>
      <c r="T117" s="1" t="n">
        <v>23.6437</v>
      </c>
      <c r="U117" s="1" t="n">
        <v>2.0553</v>
      </c>
      <c r="V117" s="1" t="n">
        <v>48.1108</v>
      </c>
      <c r="W117" s="1" t="n">
        <v>2.7274</v>
      </c>
      <c r="X117" s="1" t="n">
        <v>46.9874</v>
      </c>
      <c r="Y117" s="1" t="n">
        <v>2.5676</v>
      </c>
      <c r="Z117" s="7" t="n">
        <f aca="false">AVERAGE(P117,R117,T117,V117,X117)</f>
        <v>26.75104</v>
      </c>
      <c r="AA117" s="8"/>
      <c r="AC117" s="6" t="n">
        <v>0.0003</v>
      </c>
      <c r="AD117" s="1" t="n">
        <v>0.0086</v>
      </c>
      <c r="AE117" s="1" t="n">
        <v>-0.158</v>
      </c>
      <c r="AF117" s="1" t="n">
        <v>0.0185</v>
      </c>
      <c r="AG117" s="1" t="n">
        <v>-0.2556</v>
      </c>
      <c r="AH117" s="1" t="n">
        <v>0.0259</v>
      </c>
      <c r="AI117" s="1" t="n">
        <v>-0.4819</v>
      </c>
      <c r="AJ117" s="1" t="n">
        <v>0.0295</v>
      </c>
      <c r="AK117" s="1" t="n">
        <v>-0.4642</v>
      </c>
      <c r="AL117" s="1" t="n">
        <v>0.0285</v>
      </c>
      <c r="AM117" s="7" t="n">
        <f aca="false">AVERAGE(AC117,AE117,AG117,AI117,AK117)</f>
        <v>-0.27188</v>
      </c>
      <c r="AN117" s="8"/>
      <c r="AP117" s="6" t="n">
        <v>-45.9357</v>
      </c>
      <c r="AQ117" s="1" t="n">
        <v>0.5389</v>
      </c>
      <c r="AR117" s="1" t="n">
        <v>-67.5565</v>
      </c>
      <c r="AS117" s="1" t="n">
        <v>0.7916</v>
      </c>
      <c r="AT117" s="1" t="n">
        <v>-55.3036</v>
      </c>
      <c r="AU117" s="1" t="n">
        <v>0.9719</v>
      </c>
      <c r="AV117" s="1" t="n">
        <v>-57.0114</v>
      </c>
      <c r="AW117" s="1" t="n">
        <v>1.1409</v>
      </c>
      <c r="AX117" s="1" t="n">
        <v>-50.8222</v>
      </c>
      <c r="AY117" s="1" t="n">
        <v>1.1652</v>
      </c>
      <c r="AZ117" s="7" t="n">
        <f aca="false">AVERAGE(AP117,AR117,AT117,AV117,AX117)</f>
        <v>-55.32588</v>
      </c>
      <c r="BA117" s="8"/>
    </row>
    <row r="118" customFormat="false" ht="12.8" hidden="false" customHeight="false" outlineLevel="0" collapsed="false">
      <c r="A118" s="2"/>
      <c r="B118" s="1" t="s">
        <v>128</v>
      </c>
      <c r="C118" s="6" t="n">
        <v>-38.8037</v>
      </c>
      <c r="D118" s="1" t="n">
        <v>0.1758</v>
      </c>
      <c r="E118" s="1" t="n">
        <v>-48.0409</v>
      </c>
      <c r="F118" s="1" t="n">
        <v>0.3074</v>
      </c>
      <c r="G118" s="1" t="n">
        <v>-43.2364</v>
      </c>
      <c r="H118" s="1" t="n">
        <v>0.2461</v>
      </c>
      <c r="I118" s="1" t="n">
        <v>-50.1392</v>
      </c>
      <c r="J118" s="1" t="n">
        <v>0.4041</v>
      </c>
      <c r="K118" s="1" t="n">
        <v>-46.2835</v>
      </c>
      <c r="L118" s="1" t="n">
        <v>0.5401</v>
      </c>
      <c r="M118" s="7" t="n">
        <f aca="false">AVERAGE(C118,E118,G118,I118,K118)</f>
        <v>-45.30074</v>
      </c>
      <c r="N118" s="8"/>
      <c r="P118" s="6" t="n">
        <v>1.0036</v>
      </c>
      <c r="Q118" s="1" t="n">
        <v>0.0684</v>
      </c>
      <c r="R118" s="1" t="n">
        <v>0.9962</v>
      </c>
      <c r="S118" s="1" t="n">
        <v>0.0663</v>
      </c>
      <c r="T118" s="1" t="n">
        <v>0.9035</v>
      </c>
      <c r="U118" s="1" t="n">
        <v>0.0787</v>
      </c>
      <c r="V118" s="1" t="n">
        <v>2.2774</v>
      </c>
      <c r="W118" s="1" t="n">
        <v>0.1348</v>
      </c>
      <c r="X118" s="1" t="n">
        <v>1.9694</v>
      </c>
      <c r="Y118" s="1" t="n">
        <v>0.1347</v>
      </c>
      <c r="Z118" s="7" t="n">
        <f aca="false">AVERAGE(P118,R118,T118,V118,X118)</f>
        <v>1.43002</v>
      </c>
      <c r="AA118" s="8"/>
      <c r="AC118" s="6" t="n">
        <v>0.0054</v>
      </c>
      <c r="AD118" s="1" t="n">
        <v>0.0069</v>
      </c>
      <c r="AE118" s="1" t="n">
        <v>-0.0001</v>
      </c>
      <c r="AF118" s="1" t="n">
        <v>0.0063</v>
      </c>
      <c r="AG118" s="1" t="n">
        <v>0.0066</v>
      </c>
      <c r="AH118" s="1" t="n">
        <v>0.0085</v>
      </c>
      <c r="AI118" s="1" t="n">
        <v>0.008</v>
      </c>
      <c r="AJ118" s="1" t="n">
        <v>0.0072</v>
      </c>
      <c r="AK118" s="1" t="n">
        <v>0.0163</v>
      </c>
      <c r="AL118" s="1" t="n">
        <v>0.0081</v>
      </c>
      <c r="AM118" s="7" t="n">
        <f aca="false">AVERAGE(AC118,AE118,AG118,AI118,AK118)</f>
        <v>0.00724</v>
      </c>
      <c r="AN118" s="8"/>
      <c r="AP118" s="6" t="n">
        <v>-37.8</v>
      </c>
      <c r="AQ118" s="1" t="n">
        <v>0.1933</v>
      </c>
      <c r="AR118" s="1" t="n">
        <v>-47.0475</v>
      </c>
      <c r="AS118" s="1" t="n">
        <v>0.3027</v>
      </c>
      <c r="AT118" s="1" t="n">
        <v>-42.3321</v>
      </c>
      <c r="AU118" s="1" t="n">
        <v>0.2371</v>
      </c>
      <c r="AV118" s="1" t="n">
        <v>-47.8446</v>
      </c>
      <c r="AW118" s="1" t="n">
        <v>0.3509</v>
      </c>
      <c r="AX118" s="1" t="n">
        <v>-44.3027</v>
      </c>
      <c r="AY118" s="1" t="n">
        <v>0.4394</v>
      </c>
      <c r="AZ118" s="7" t="n">
        <f aca="false">AVERAGE(AP118,AR118,AT118,AV118,AX118)</f>
        <v>-43.86538</v>
      </c>
      <c r="BA118" s="8"/>
    </row>
    <row r="119" customFormat="false" ht="12.8" hidden="false" customHeight="false" outlineLevel="0" collapsed="false">
      <c r="A119" s="2"/>
      <c r="B119" s="1" t="s">
        <v>129</v>
      </c>
      <c r="C119" s="6" t="n">
        <v>-0.4187</v>
      </c>
      <c r="D119" s="1" t="n">
        <v>0.0319</v>
      </c>
      <c r="E119" s="1" t="n">
        <v>-0.5857</v>
      </c>
      <c r="F119" s="1" t="n">
        <v>0.0349</v>
      </c>
      <c r="G119" s="1" t="n">
        <v>-0.478</v>
      </c>
      <c r="H119" s="1" t="n">
        <v>0.0325</v>
      </c>
      <c r="I119" s="1" t="n">
        <v>-0.6639</v>
      </c>
      <c r="J119" s="1" t="n">
        <v>0.0427</v>
      </c>
      <c r="K119" s="1" t="n">
        <v>-0.8088</v>
      </c>
      <c r="L119" s="1" t="n">
        <v>0.0242</v>
      </c>
      <c r="M119" s="7" t="n">
        <f aca="false">AVERAGE(C119,E119,G119,I119,K119)</f>
        <v>-0.59102</v>
      </c>
      <c r="N119" s="8"/>
      <c r="P119" s="6" t="n">
        <v>0.0417</v>
      </c>
      <c r="Q119" s="1" t="n">
        <v>0.0265</v>
      </c>
      <c r="R119" s="1" t="n">
        <v>0.0145</v>
      </c>
      <c r="S119" s="1" t="n">
        <v>0.0236</v>
      </c>
      <c r="T119" s="1" t="n">
        <v>0.0276</v>
      </c>
      <c r="U119" s="1" t="n">
        <v>0.0136</v>
      </c>
      <c r="V119" s="1" t="n">
        <v>-0.0049</v>
      </c>
      <c r="W119" s="1" t="n">
        <v>0.0219</v>
      </c>
      <c r="X119" s="1" t="n">
        <v>0.1327</v>
      </c>
      <c r="Y119" s="1" t="n">
        <v>0.0141</v>
      </c>
      <c r="Z119" s="7" t="n">
        <f aca="false">AVERAGE(P119,R119,T119,V119,X119)</f>
        <v>0.04232</v>
      </c>
      <c r="AA119" s="8"/>
      <c r="AC119" s="6" t="n">
        <v>-0.0073</v>
      </c>
      <c r="AD119" s="1" t="n">
        <v>0.0069</v>
      </c>
      <c r="AE119" s="1" t="n">
        <v>-0.0129</v>
      </c>
      <c r="AF119" s="1" t="n">
        <v>0.0092</v>
      </c>
      <c r="AG119" s="1" t="n">
        <v>0.0064</v>
      </c>
      <c r="AH119" s="1" t="n">
        <v>0.007</v>
      </c>
      <c r="AI119" s="1" t="n">
        <v>0.0081</v>
      </c>
      <c r="AJ119" s="1" t="n">
        <v>0.0073</v>
      </c>
      <c r="AK119" s="1" t="n">
        <v>-0.0196</v>
      </c>
      <c r="AL119" s="1" t="n">
        <v>0.0072</v>
      </c>
      <c r="AM119" s="7" t="n">
        <f aca="false">AVERAGE(AC119,AE119,AG119,AI119,AK119)</f>
        <v>-0.00506</v>
      </c>
      <c r="AN119" s="8"/>
      <c r="AP119" s="6" t="n">
        <v>-0.3856</v>
      </c>
      <c r="AQ119" s="1" t="n">
        <v>0.0329</v>
      </c>
      <c r="AR119" s="1" t="n">
        <v>-0.583</v>
      </c>
      <c r="AS119" s="1" t="n">
        <v>0.0412</v>
      </c>
      <c r="AT119" s="1" t="n">
        <v>-0.4428</v>
      </c>
      <c r="AU119" s="1" t="n">
        <v>0.0315</v>
      </c>
      <c r="AV119" s="1" t="n">
        <v>-0.66</v>
      </c>
      <c r="AW119" s="1" t="n">
        <v>0.0343</v>
      </c>
      <c r="AX119" s="1" t="n">
        <v>-0.6966</v>
      </c>
      <c r="AY119" s="1" t="n">
        <v>0.0242</v>
      </c>
      <c r="AZ119" s="7" t="n">
        <f aca="false">AVERAGE(AP119,AR119,AT119,AV119,AX119)</f>
        <v>-0.5536</v>
      </c>
      <c r="BA119" s="8"/>
    </row>
    <row r="120" customFormat="false" ht="12.8" hidden="false" customHeight="false" outlineLevel="0" collapsed="false">
      <c r="A120" s="2"/>
      <c r="B120" s="1" t="s">
        <v>130</v>
      </c>
      <c r="C120" s="6" t="n">
        <v>38.8369</v>
      </c>
      <c r="D120" s="1" t="n">
        <v>0.1548</v>
      </c>
      <c r="E120" s="1" t="n">
        <v>45.8946</v>
      </c>
      <c r="F120" s="1" t="n">
        <v>0.2138</v>
      </c>
      <c r="G120" s="1" t="n">
        <v>39.4213</v>
      </c>
      <c r="H120" s="1" t="n">
        <v>0.1735</v>
      </c>
      <c r="I120" s="1" t="n">
        <v>45.3755</v>
      </c>
      <c r="J120" s="1" t="n">
        <v>0.2775</v>
      </c>
      <c r="K120" s="1" t="n">
        <v>40.0101</v>
      </c>
      <c r="L120" s="1" t="n">
        <v>0.2444</v>
      </c>
      <c r="M120" s="7" t="n">
        <f aca="false">AVERAGE(C120,E120,G120,I120,K120)</f>
        <v>41.90768</v>
      </c>
      <c r="N120" s="8"/>
      <c r="P120" s="6" t="n">
        <v>-0.9684</v>
      </c>
      <c r="Q120" s="1" t="n">
        <v>0.0999</v>
      </c>
      <c r="R120" s="1" t="n">
        <v>-0.191</v>
      </c>
      <c r="S120" s="1" t="n">
        <v>0.1095</v>
      </c>
      <c r="T120" s="1" t="n">
        <v>-0.272</v>
      </c>
      <c r="U120" s="1" t="n">
        <v>0.1145</v>
      </c>
      <c r="V120" s="1" t="n">
        <v>-2.1891</v>
      </c>
      <c r="W120" s="1" t="n">
        <v>0.1265</v>
      </c>
      <c r="X120" s="1" t="n">
        <v>-0.3447</v>
      </c>
      <c r="Y120" s="1" t="n">
        <v>0.1309</v>
      </c>
      <c r="Z120" s="7" t="n">
        <f aca="false">AVERAGE(P120,R120,T120,V120,X120)</f>
        <v>-0.79304</v>
      </c>
      <c r="AA120" s="8"/>
      <c r="AC120" s="6" t="n">
        <v>0.0178</v>
      </c>
      <c r="AD120" s="1" t="n">
        <v>0.0114</v>
      </c>
      <c r="AE120" s="1" t="n">
        <v>0.0301</v>
      </c>
      <c r="AF120" s="1" t="n">
        <v>0.0104</v>
      </c>
      <c r="AG120" s="1" t="n">
        <v>-0.01</v>
      </c>
      <c r="AH120" s="1" t="n">
        <v>0.0138</v>
      </c>
      <c r="AI120" s="1" t="n">
        <v>0.0053</v>
      </c>
      <c r="AJ120" s="1" t="n">
        <v>0.0109</v>
      </c>
      <c r="AK120" s="1" t="n">
        <v>-0.0164</v>
      </c>
      <c r="AL120" s="1" t="n">
        <v>0.0117</v>
      </c>
      <c r="AM120" s="7" t="n">
        <f aca="false">AVERAGE(AC120,AE120,AG120,AI120,AK120)</f>
        <v>0.00536</v>
      </c>
      <c r="AN120" s="8"/>
      <c r="AP120" s="6" t="n">
        <v>37.8923</v>
      </c>
      <c r="AQ120" s="1" t="n">
        <v>0.1657</v>
      </c>
      <c r="AR120" s="1" t="n">
        <v>45.7289</v>
      </c>
      <c r="AS120" s="1" t="n">
        <v>0.2158</v>
      </c>
      <c r="AT120" s="1" t="n">
        <v>39.1286</v>
      </c>
      <c r="AU120" s="1" t="n">
        <v>0.1781</v>
      </c>
      <c r="AV120" s="1" t="n">
        <v>43.1911</v>
      </c>
      <c r="AW120" s="1" t="n">
        <v>0.2485</v>
      </c>
      <c r="AX120" s="1" t="n">
        <v>39.6474</v>
      </c>
      <c r="AY120" s="1" t="n">
        <v>0.225</v>
      </c>
      <c r="AZ120" s="7" t="n">
        <f aca="false">AVERAGE(AP120,AR120,AT120,AV120,AX120)</f>
        <v>41.11766</v>
      </c>
      <c r="BA120" s="8"/>
    </row>
    <row r="121" customFormat="false" ht="12.8" hidden="false" customHeight="false" outlineLevel="0" collapsed="false">
      <c r="A121" s="2"/>
      <c r="B121" s="1" t="s">
        <v>131</v>
      </c>
      <c r="C121" s="6" t="n">
        <v>-1.2579</v>
      </c>
      <c r="D121" s="1" t="n">
        <v>0.0131</v>
      </c>
      <c r="E121" s="1" t="n">
        <v>-1.7137</v>
      </c>
      <c r="F121" s="1" t="n">
        <v>0.0174</v>
      </c>
      <c r="G121" s="1" t="n">
        <v>-1.3102</v>
      </c>
      <c r="H121" s="1" t="n">
        <v>0.016</v>
      </c>
      <c r="I121" s="1" t="n">
        <v>-1.7801</v>
      </c>
      <c r="J121" s="1" t="n">
        <v>0.0188</v>
      </c>
      <c r="K121" s="1" t="n">
        <v>-1.5939</v>
      </c>
      <c r="L121" s="1" t="n">
        <v>0.0212</v>
      </c>
      <c r="M121" s="7" t="n">
        <f aca="false">AVERAGE(C121,E121,G121,I121,K121)</f>
        <v>-1.53116</v>
      </c>
      <c r="N121" s="8"/>
      <c r="P121" s="6" t="n">
        <v>0.1504</v>
      </c>
      <c r="Q121" s="1" t="n">
        <v>0.0283</v>
      </c>
      <c r="R121" s="1" t="n">
        <v>0.1907</v>
      </c>
      <c r="S121" s="1" t="n">
        <v>0.0238</v>
      </c>
      <c r="T121" s="1" t="n">
        <v>0.3151</v>
      </c>
      <c r="U121" s="1" t="n">
        <v>0.0265</v>
      </c>
      <c r="V121" s="1" t="n">
        <v>0.3312</v>
      </c>
      <c r="W121" s="1" t="n">
        <v>0.025</v>
      </c>
      <c r="X121" s="1" t="n">
        <v>0.4228</v>
      </c>
      <c r="Y121" s="1" t="n">
        <v>0.027</v>
      </c>
      <c r="Z121" s="7" t="n">
        <f aca="false">AVERAGE(P121,R121,T121,V121,X121)</f>
        <v>0.28204</v>
      </c>
      <c r="AA121" s="8"/>
      <c r="AC121" s="6" t="n">
        <v>-0.0057</v>
      </c>
      <c r="AD121" s="1" t="n">
        <v>0.0084</v>
      </c>
      <c r="AE121" s="1" t="n">
        <v>0.0037</v>
      </c>
      <c r="AF121" s="1" t="n">
        <v>0.0074</v>
      </c>
      <c r="AG121" s="1" t="n">
        <v>-0.0331</v>
      </c>
      <c r="AH121" s="1" t="n">
        <v>0.0103</v>
      </c>
      <c r="AI121" s="1" t="n">
        <v>-0.0219</v>
      </c>
      <c r="AJ121" s="1" t="n">
        <v>0.0106</v>
      </c>
      <c r="AK121" s="1" t="n">
        <v>-0.0008</v>
      </c>
      <c r="AL121" s="1" t="n">
        <v>0.0094</v>
      </c>
      <c r="AM121" s="7" t="n">
        <f aca="false">AVERAGE(AC121,AE121,AG121,AI121,AK121)</f>
        <v>-0.01156</v>
      </c>
      <c r="AN121" s="8"/>
      <c r="AP121" s="6" t="n">
        <v>-1.1119</v>
      </c>
      <c r="AQ121" s="1" t="n">
        <v>0.0299</v>
      </c>
      <c r="AR121" s="1" t="n">
        <v>-1.5189</v>
      </c>
      <c r="AS121" s="1" t="n">
        <v>0.0295</v>
      </c>
      <c r="AT121" s="1" t="n">
        <v>-1.0286</v>
      </c>
      <c r="AU121" s="1" t="n">
        <v>0.0316</v>
      </c>
      <c r="AV121" s="1" t="n">
        <v>-1.4717</v>
      </c>
      <c r="AW121" s="1" t="n">
        <v>0.033</v>
      </c>
      <c r="AX121" s="1" t="n">
        <v>-1.1718</v>
      </c>
      <c r="AY121" s="1" t="n">
        <v>0.0344</v>
      </c>
      <c r="AZ121" s="7" t="n">
        <f aca="false">AVERAGE(AP121,AR121,AT121,AV121,AX121)</f>
        <v>-1.26058</v>
      </c>
      <c r="BA121" s="8"/>
    </row>
    <row r="122" customFormat="false" ht="12.8" hidden="false" customHeight="false" outlineLevel="0" collapsed="false">
      <c r="A122" s="2"/>
      <c r="B122" s="1" t="s">
        <v>132</v>
      </c>
      <c r="C122" s="6" t="n">
        <v>-1.1054</v>
      </c>
      <c r="D122" s="1" t="n">
        <v>0.016</v>
      </c>
      <c r="E122" s="1" t="n">
        <v>-1.1182</v>
      </c>
      <c r="F122" s="1" t="n">
        <v>0.0232</v>
      </c>
      <c r="G122" s="1" t="n">
        <v>-1.2053</v>
      </c>
      <c r="H122" s="1" t="n">
        <v>0.0165</v>
      </c>
      <c r="I122" s="1" t="n">
        <v>-1.3952</v>
      </c>
      <c r="J122" s="1" t="n">
        <v>0.0201</v>
      </c>
      <c r="K122" s="1" t="n">
        <v>-1.1954</v>
      </c>
      <c r="L122" s="1" t="n">
        <v>0.0185</v>
      </c>
      <c r="M122" s="7" t="n">
        <f aca="false">AVERAGE(C122,E122,G122,I122,K122)</f>
        <v>-1.2039</v>
      </c>
      <c r="N122" s="8"/>
      <c r="P122" s="6" t="n">
        <v>0.166</v>
      </c>
      <c r="Q122" s="1" t="n">
        <v>0.0088</v>
      </c>
      <c r="R122" s="1" t="n">
        <v>0.1743</v>
      </c>
      <c r="S122" s="1" t="n">
        <v>0.0094</v>
      </c>
      <c r="T122" s="1" t="n">
        <v>0.1576</v>
      </c>
      <c r="U122" s="1" t="n">
        <v>0.0068</v>
      </c>
      <c r="V122" s="1" t="n">
        <v>0.1607</v>
      </c>
      <c r="W122" s="1" t="n">
        <v>0.0072</v>
      </c>
      <c r="X122" s="1" t="n">
        <v>0.1966</v>
      </c>
      <c r="Y122" s="1" t="n">
        <v>0.0099</v>
      </c>
      <c r="Z122" s="7" t="n">
        <f aca="false">AVERAGE(P122,R122,T122,V122,X122)</f>
        <v>0.17104</v>
      </c>
      <c r="AA122" s="8"/>
      <c r="AC122" s="6" t="n">
        <v>0.0004</v>
      </c>
      <c r="AD122" s="1" t="n">
        <v>0.0058</v>
      </c>
      <c r="AE122" s="1" t="n">
        <v>0.0036</v>
      </c>
      <c r="AF122" s="1" t="n">
        <v>0.0063</v>
      </c>
      <c r="AG122" s="1" t="n">
        <v>0.003</v>
      </c>
      <c r="AH122" s="1" t="n">
        <v>0.0092</v>
      </c>
      <c r="AI122" s="1" t="n">
        <v>-0.0342</v>
      </c>
      <c r="AJ122" s="1" t="n">
        <v>0.0095</v>
      </c>
      <c r="AK122" s="1" t="n">
        <v>-0.0087</v>
      </c>
      <c r="AL122" s="1" t="n">
        <v>0.006</v>
      </c>
      <c r="AM122" s="7" t="n">
        <f aca="false">AVERAGE(AC122,AE122,AG122,AI122,AK122)</f>
        <v>-0.00718</v>
      </c>
      <c r="AN122" s="8"/>
      <c r="AP122" s="6" t="n">
        <v>-0.9393</v>
      </c>
      <c r="AQ122" s="1" t="n">
        <v>0.0158</v>
      </c>
      <c r="AR122" s="1" t="n">
        <v>-0.9406</v>
      </c>
      <c r="AS122" s="1" t="n">
        <v>0.0224</v>
      </c>
      <c r="AT122" s="1" t="n">
        <v>-1.0441</v>
      </c>
      <c r="AU122" s="1" t="n">
        <v>0.0193</v>
      </c>
      <c r="AV122" s="1" t="n">
        <v>-1.269</v>
      </c>
      <c r="AW122" s="1" t="n">
        <v>0.0192</v>
      </c>
      <c r="AX122" s="1" t="n">
        <v>-1.0081</v>
      </c>
      <c r="AY122" s="1" t="n">
        <v>0.02</v>
      </c>
      <c r="AZ122" s="7" t="n">
        <f aca="false">AVERAGE(AP122,AR122,AT122,AV122,AX122)</f>
        <v>-1.04022</v>
      </c>
      <c r="BA122" s="8"/>
    </row>
    <row r="123" customFormat="false" ht="12.8" hidden="false" customHeight="false" outlineLevel="0" collapsed="false">
      <c r="A123" s="2"/>
      <c r="B123" s="1" t="s">
        <v>133</v>
      </c>
      <c r="C123" s="6" t="n">
        <v>-1.5895</v>
      </c>
      <c r="D123" s="1" t="n">
        <v>0.0158</v>
      </c>
      <c r="E123" s="1" t="n">
        <v>-1.9663</v>
      </c>
      <c r="F123" s="1" t="n">
        <v>0.0187</v>
      </c>
      <c r="G123" s="1" t="n">
        <v>-1.6971</v>
      </c>
      <c r="H123" s="1" t="n">
        <v>0.0146</v>
      </c>
      <c r="I123" s="1" t="n">
        <v>-1.7632</v>
      </c>
      <c r="J123" s="1" t="n">
        <v>0.0227</v>
      </c>
      <c r="K123" s="1" t="n">
        <v>-1.8854</v>
      </c>
      <c r="L123" s="1" t="n">
        <v>0.0148</v>
      </c>
      <c r="M123" s="7" t="n">
        <f aca="false">AVERAGE(C123,E123,G123,I123,K123)</f>
        <v>-1.7803</v>
      </c>
      <c r="N123" s="8"/>
      <c r="P123" s="6" t="n">
        <v>0.2392</v>
      </c>
      <c r="Q123" s="1" t="n">
        <v>0.0069</v>
      </c>
      <c r="R123" s="1" t="n">
        <v>0.2265</v>
      </c>
      <c r="S123" s="1" t="n">
        <v>0.0077</v>
      </c>
      <c r="T123" s="1" t="n">
        <v>0.2077</v>
      </c>
      <c r="U123" s="1" t="n">
        <v>0.007</v>
      </c>
      <c r="V123" s="1" t="n">
        <v>0.3111</v>
      </c>
      <c r="W123" s="1" t="n">
        <v>0.0097</v>
      </c>
      <c r="X123" s="1" t="n">
        <v>0.2899</v>
      </c>
      <c r="Y123" s="1" t="n">
        <v>0.0075</v>
      </c>
      <c r="Z123" s="7" t="n">
        <f aca="false">AVERAGE(P123,R123,T123,V123,X123)</f>
        <v>0.25488</v>
      </c>
      <c r="AA123" s="8"/>
      <c r="AC123" s="6" t="n">
        <v>-0.0016</v>
      </c>
      <c r="AD123" s="1" t="n">
        <v>0.0076</v>
      </c>
      <c r="AE123" s="1" t="n">
        <v>-0.0084</v>
      </c>
      <c r="AF123" s="1" t="n">
        <v>0.0081</v>
      </c>
      <c r="AG123" s="1" t="n">
        <v>-0.0029</v>
      </c>
      <c r="AH123" s="1" t="n">
        <v>0.0081</v>
      </c>
      <c r="AI123" s="1" t="n">
        <v>-0.0265</v>
      </c>
      <c r="AJ123" s="1" t="n">
        <v>0.0106</v>
      </c>
      <c r="AK123" s="1" t="n">
        <v>0</v>
      </c>
      <c r="AL123" s="1" t="n">
        <v>0.0059</v>
      </c>
      <c r="AM123" s="7" t="n">
        <f aca="false">AVERAGE(AC123,AE123,AG123,AI123,AK123)</f>
        <v>-0.00788</v>
      </c>
      <c r="AN123" s="8"/>
      <c r="AP123" s="6" t="n">
        <v>-1.3513</v>
      </c>
      <c r="AQ123" s="1" t="n">
        <v>0.0151</v>
      </c>
      <c r="AR123" s="1" t="n">
        <v>-1.7477</v>
      </c>
      <c r="AS123" s="1" t="n">
        <v>0.0181</v>
      </c>
      <c r="AT123" s="1" t="n">
        <v>-1.4917</v>
      </c>
      <c r="AU123" s="1" t="n">
        <v>0.0164</v>
      </c>
      <c r="AV123" s="1" t="n">
        <v>-1.4787</v>
      </c>
      <c r="AW123" s="1" t="n">
        <v>0.023</v>
      </c>
      <c r="AX123" s="1" t="n">
        <v>-1.5955</v>
      </c>
      <c r="AY123" s="1" t="n">
        <v>0.0132</v>
      </c>
      <c r="AZ123" s="7" t="n">
        <f aca="false">AVERAGE(AP123,AR123,AT123,AV123,AX123)</f>
        <v>-1.53298</v>
      </c>
      <c r="BA123" s="8"/>
    </row>
    <row r="124" customFormat="false" ht="12.8" hidden="false" customHeight="false" outlineLevel="0" collapsed="false">
      <c r="A124" s="2"/>
      <c r="B124" s="1" t="s">
        <v>134</v>
      </c>
      <c r="C124" s="6" t="n">
        <v>-1.3036</v>
      </c>
      <c r="D124" s="1" t="n">
        <v>0.0103</v>
      </c>
      <c r="E124" s="1" t="n">
        <v>-1.5416</v>
      </c>
      <c r="F124" s="1" t="n">
        <v>0.0102</v>
      </c>
      <c r="G124" s="1" t="n">
        <v>-1.4098</v>
      </c>
      <c r="H124" s="1" t="n">
        <v>0.0089</v>
      </c>
      <c r="I124" s="1" t="n">
        <v>-1.6114</v>
      </c>
      <c r="J124" s="1" t="n">
        <v>0.0093</v>
      </c>
      <c r="K124" s="1" t="n">
        <v>-1.5559</v>
      </c>
      <c r="L124" s="1" t="n">
        <v>0.0089</v>
      </c>
      <c r="M124" s="7" t="n">
        <f aca="false">AVERAGE(C124,E124,G124,I124,K124)</f>
        <v>-1.48446</v>
      </c>
      <c r="N124" s="8"/>
      <c r="P124" s="6" t="n">
        <v>0.2173</v>
      </c>
      <c r="Q124" s="1" t="n">
        <v>0.0056</v>
      </c>
      <c r="R124" s="1" t="n">
        <v>0.1864</v>
      </c>
      <c r="S124" s="1" t="n">
        <v>0.0066</v>
      </c>
      <c r="T124" s="1" t="n">
        <v>0.2415</v>
      </c>
      <c r="U124" s="1" t="n">
        <v>0.0072</v>
      </c>
      <c r="V124" s="1" t="n">
        <v>0.2849</v>
      </c>
      <c r="W124" s="1" t="n">
        <v>0.0074</v>
      </c>
      <c r="X124" s="1" t="n">
        <v>0.3118</v>
      </c>
      <c r="Y124" s="1" t="n">
        <v>0.0063</v>
      </c>
      <c r="Z124" s="7" t="n">
        <f aca="false">AVERAGE(P124,R124,T124,V124,X124)</f>
        <v>0.24838</v>
      </c>
      <c r="AA124" s="8"/>
      <c r="AC124" s="6" t="n">
        <v>-0.0359</v>
      </c>
      <c r="AD124" s="1" t="n">
        <v>0.0173</v>
      </c>
      <c r="AE124" s="1" t="n">
        <v>-0.0229</v>
      </c>
      <c r="AF124" s="1" t="n">
        <v>0.0161</v>
      </c>
      <c r="AG124" s="1" t="n">
        <v>0.0113</v>
      </c>
      <c r="AH124" s="1" t="n">
        <v>0.017</v>
      </c>
      <c r="AI124" s="1" t="n">
        <v>-0.0536</v>
      </c>
      <c r="AJ124" s="1" t="n">
        <v>0.0185</v>
      </c>
      <c r="AK124" s="1" t="n">
        <v>-0.0493</v>
      </c>
      <c r="AL124" s="1" t="n">
        <v>0.0159</v>
      </c>
      <c r="AM124" s="7" t="n">
        <f aca="false">AVERAGE(AC124,AE124,AG124,AI124,AK124)</f>
        <v>-0.03008</v>
      </c>
      <c r="AN124" s="8"/>
      <c r="AP124" s="6" t="n">
        <v>-1.1224</v>
      </c>
      <c r="AQ124" s="1" t="n">
        <v>0.018</v>
      </c>
      <c r="AR124" s="1" t="n">
        <v>-1.3781</v>
      </c>
      <c r="AS124" s="1" t="n">
        <v>0.0203</v>
      </c>
      <c r="AT124" s="1" t="n">
        <v>-1.1568</v>
      </c>
      <c r="AU124" s="1" t="n">
        <v>0.0184</v>
      </c>
      <c r="AV124" s="1" t="n">
        <v>-1.3811</v>
      </c>
      <c r="AW124" s="1" t="n">
        <v>0.0213</v>
      </c>
      <c r="AX124" s="1" t="n">
        <v>-1.2936</v>
      </c>
      <c r="AY124" s="1" t="n">
        <v>0.0176</v>
      </c>
      <c r="AZ124" s="7" t="n">
        <f aca="false">AVERAGE(AP124,AR124,AT124,AV124,AX124)</f>
        <v>-1.2664</v>
      </c>
      <c r="BA124" s="8"/>
    </row>
    <row r="125" customFormat="false" ht="12.8" hidden="false" customHeight="false" outlineLevel="0" collapsed="false">
      <c r="A125" s="2"/>
      <c r="B125" s="1" t="s">
        <v>135</v>
      </c>
      <c r="C125" s="6" t="n">
        <v>-1.9269</v>
      </c>
      <c r="D125" s="1" t="n">
        <v>0.0433</v>
      </c>
      <c r="E125" s="1" t="n">
        <v>-2.3345</v>
      </c>
      <c r="F125" s="1" t="n">
        <v>0.0595</v>
      </c>
      <c r="G125" s="1" t="n">
        <v>-0.1944</v>
      </c>
      <c r="H125" s="1" t="n">
        <v>0.0115</v>
      </c>
      <c r="I125" s="1" t="n">
        <v>-0.2016</v>
      </c>
      <c r="J125" s="1" t="n">
        <v>0.0125</v>
      </c>
      <c r="K125" s="1" t="n">
        <v>-0.3169</v>
      </c>
      <c r="L125" s="1" t="n">
        <v>0.0182</v>
      </c>
      <c r="M125" s="7" t="n">
        <f aca="false">AVERAGE(C125,E125,G125,I125,K125)</f>
        <v>-0.99486</v>
      </c>
      <c r="N125" s="8"/>
      <c r="P125" s="6" t="n">
        <v>0.264</v>
      </c>
      <c r="Q125" s="1" t="n">
        <v>0.0188</v>
      </c>
      <c r="R125" s="1" t="n">
        <v>0.3026</v>
      </c>
      <c r="S125" s="1" t="n">
        <v>0.0267</v>
      </c>
      <c r="T125" s="1" t="n">
        <v>0.3135</v>
      </c>
      <c r="U125" s="1" t="n">
        <v>0.0377</v>
      </c>
      <c r="V125" s="1" t="n">
        <v>0.2687</v>
      </c>
      <c r="W125" s="1" t="n">
        <v>0.042</v>
      </c>
      <c r="X125" s="1" t="n">
        <v>0.435</v>
      </c>
      <c r="Y125" s="1" t="n">
        <v>0.0429</v>
      </c>
      <c r="Z125" s="7" t="n">
        <f aca="false">AVERAGE(P125,R125,T125,V125,X125)</f>
        <v>0.31676</v>
      </c>
      <c r="AA125" s="8"/>
      <c r="AC125" s="6" t="n">
        <v>0.0053</v>
      </c>
      <c r="AD125" s="1" t="n">
        <v>0.0114</v>
      </c>
      <c r="AE125" s="1" t="n">
        <v>0.0247</v>
      </c>
      <c r="AF125" s="1" t="n">
        <v>0.0134</v>
      </c>
      <c r="AG125" s="1" t="n">
        <v>0.0395</v>
      </c>
      <c r="AH125" s="1" t="n">
        <v>0.0119</v>
      </c>
      <c r="AI125" s="1" t="n">
        <v>0.027</v>
      </c>
      <c r="AJ125" s="1" t="n">
        <v>0.0114</v>
      </c>
      <c r="AK125" s="1" t="n">
        <v>-0.0209</v>
      </c>
      <c r="AL125" s="1" t="n">
        <v>0.0124</v>
      </c>
      <c r="AM125" s="7" t="n">
        <f aca="false">AVERAGE(AC125,AE125,AG125,AI125,AK125)</f>
        <v>0.01512</v>
      </c>
      <c r="AN125" s="8"/>
      <c r="AP125" s="6" t="n">
        <v>-1.6582</v>
      </c>
      <c r="AQ125" s="1" t="n">
        <v>0.0433</v>
      </c>
      <c r="AR125" s="1" t="n">
        <v>-2.0056</v>
      </c>
      <c r="AS125" s="1" t="n">
        <v>0.0622</v>
      </c>
      <c r="AT125" s="1" t="n">
        <v>0.1585</v>
      </c>
      <c r="AU125" s="1" t="n">
        <v>0.0426</v>
      </c>
      <c r="AV125" s="1" t="n">
        <v>0.0913</v>
      </c>
      <c r="AW125" s="1" t="n">
        <v>0.0429</v>
      </c>
      <c r="AX125" s="1" t="n">
        <v>0.0977</v>
      </c>
      <c r="AY125" s="1" t="n">
        <v>0.0422</v>
      </c>
      <c r="AZ125" s="7" t="n">
        <f aca="false">AVERAGE(AP125,AR125,AT125,AV125,AX125)</f>
        <v>-0.66326</v>
      </c>
      <c r="BA125" s="8"/>
    </row>
    <row r="126" customFormat="false" ht="12.8" hidden="false" customHeight="false" outlineLevel="0" collapsed="false">
      <c r="A126" s="2"/>
      <c r="B126" s="1" t="s">
        <v>136</v>
      </c>
      <c r="C126" s="6" t="n">
        <v>-2.5931</v>
      </c>
      <c r="D126" s="1" t="n">
        <v>0.0345</v>
      </c>
      <c r="E126" s="1" t="n">
        <v>-2.7271</v>
      </c>
      <c r="F126" s="1" t="n">
        <v>0.0418</v>
      </c>
      <c r="G126" s="1" t="n">
        <v>-2.1184</v>
      </c>
      <c r="H126" s="1" t="n">
        <v>0.0287</v>
      </c>
      <c r="I126" s="1" t="n">
        <v>-2.923</v>
      </c>
      <c r="J126" s="1" t="n">
        <v>0.0325</v>
      </c>
      <c r="K126" s="1" t="n">
        <v>-2.6309</v>
      </c>
      <c r="L126" s="1" t="n">
        <v>0.0289</v>
      </c>
      <c r="M126" s="7" t="n">
        <f aca="false">AVERAGE(C126,E126,G126,I126,K126)</f>
        <v>-2.5985</v>
      </c>
      <c r="N126" s="8"/>
      <c r="P126" s="6" t="n">
        <v>0.3595</v>
      </c>
      <c r="Q126" s="1" t="n">
        <v>0.0192</v>
      </c>
      <c r="R126" s="1" t="n">
        <v>0.3036</v>
      </c>
      <c r="S126" s="1" t="n">
        <v>0.0227</v>
      </c>
      <c r="T126" s="1" t="n">
        <v>0.1643</v>
      </c>
      <c r="U126" s="1" t="n">
        <v>0.021</v>
      </c>
      <c r="V126" s="1" t="n">
        <v>0.4419</v>
      </c>
      <c r="W126" s="1" t="n">
        <v>0.0237</v>
      </c>
      <c r="X126" s="1" t="n">
        <v>0.4704</v>
      </c>
      <c r="Y126" s="1" t="n">
        <v>0.0259</v>
      </c>
      <c r="Z126" s="7" t="n">
        <f aca="false">AVERAGE(P126,R126,T126,V126,X126)</f>
        <v>0.34794</v>
      </c>
      <c r="AA126" s="8"/>
      <c r="AC126" s="6" t="n">
        <v>-0.0177</v>
      </c>
      <c r="AD126" s="1" t="n">
        <v>0.0078</v>
      </c>
      <c r="AE126" s="1" t="n">
        <v>-0.0304</v>
      </c>
      <c r="AF126" s="1" t="n">
        <v>0.0068</v>
      </c>
      <c r="AG126" s="1" t="n">
        <v>0.0038</v>
      </c>
      <c r="AH126" s="1" t="n">
        <v>0.0095</v>
      </c>
      <c r="AI126" s="1" t="n">
        <v>-0.0099</v>
      </c>
      <c r="AJ126" s="1" t="n">
        <v>0.008</v>
      </c>
      <c r="AK126" s="1" t="n">
        <v>-0.0106</v>
      </c>
      <c r="AL126" s="1" t="n">
        <v>0.0081</v>
      </c>
      <c r="AM126" s="7" t="n">
        <f aca="false">AVERAGE(AC126,AE126,AG126,AI126,AK126)</f>
        <v>-0.01296</v>
      </c>
      <c r="AN126" s="8"/>
      <c r="AP126" s="6" t="n">
        <v>-2.2499</v>
      </c>
      <c r="AQ126" s="1" t="n">
        <v>0.0325</v>
      </c>
      <c r="AR126" s="1" t="n">
        <v>-2.4532</v>
      </c>
      <c r="AS126" s="1" t="n">
        <v>0.0377</v>
      </c>
      <c r="AT126" s="1" t="n">
        <v>-1.9504</v>
      </c>
      <c r="AU126" s="1" t="n">
        <v>0.032</v>
      </c>
      <c r="AV126" s="1" t="n">
        <v>-2.4896</v>
      </c>
      <c r="AW126" s="1" t="n">
        <v>0.0324</v>
      </c>
      <c r="AX126" s="1" t="n">
        <v>-2.1703</v>
      </c>
      <c r="AY126" s="1" t="n">
        <v>0.0354</v>
      </c>
      <c r="AZ126" s="7" t="n">
        <f aca="false">AVERAGE(AP126,AR126,AT126,AV126,AX126)</f>
        <v>-2.26268</v>
      </c>
      <c r="BA126" s="8"/>
    </row>
    <row r="127" customFormat="false" ht="12.8" hidden="false" customHeight="false" outlineLevel="0" collapsed="false">
      <c r="A127" s="2"/>
      <c r="B127" s="1" t="s">
        <v>137</v>
      </c>
      <c r="C127" s="6" t="n">
        <v>-2.1464</v>
      </c>
      <c r="D127" s="1" t="n">
        <v>0.0159</v>
      </c>
      <c r="E127" s="1" t="n">
        <v>-2.2045</v>
      </c>
      <c r="F127" s="1" t="n">
        <v>0.016</v>
      </c>
      <c r="G127" s="1" t="n">
        <v>-2.1538</v>
      </c>
      <c r="H127" s="1" t="n">
        <v>0.0142</v>
      </c>
      <c r="I127" s="1" t="n">
        <v>-2.4028</v>
      </c>
      <c r="J127" s="1" t="n">
        <v>0.0138</v>
      </c>
      <c r="K127" s="1" t="n">
        <v>-2.2733</v>
      </c>
      <c r="L127" s="1" t="n">
        <v>0.0132</v>
      </c>
      <c r="M127" s="7" t="n">
        <f aca="false">AVERAGE(C127,E127,G127,I127,K127)</f>
        <v>-2.23616</v>
      </c>
      <c r="N127" s="8"/>
      <c r="P127" s="6" t="n">
        <v>0.5301</v>
      </c>
      <c r="Q127" s="1" t="n">
        <v>0.0192</v>
      </c>
      <c r="R127" s="1" t="n">
        <v>0.465</v>
      </c>
      <c r="S127" s="1" t="n">
        <v>0.015</v>
      </c>
      <c r="T127" s="1" t="n">
        <v>0.4974</v>
      </c>
      <c r="U127" s="1" t="n">
        <v>0.0175</v>
      </c>
      <c r="V127" s="1" t="n">
        <v>0.5045</v>
      </c>
      <c r="W127" s="1" t="n">
        <v>0.0232</v>
      </c>
      <c r="X127" s="1" t="n">
        <v>0.5095</v>
      </c>
      <c r="Y127" s="1" t="n">
        <v>0.0169</v>
      </c>
      <c r="Z127" s="7" t="n">
        <f aca="false">AVERAGE(P127,R127,T127,V127,X127)</f>
        <v>0.5013</v>
      </c>
      <c r="AA127" s="8"/>
      <c r="AC127" s="6" t="n">
        <v>0.0249</v>
      </c>
      <c r="AD127" s="1" t="n">
        <v>0.0174</v>
      </c>
      <c r="AE127" s="1" t="n">
        <v>-0.0226</v>
      </c>
      <c r="AF127" s="1" t="n">
        <v>0.0176</v>
      </c>
      <c r="AG127" s="1" t="n">
        <v>0.0754</v>
      </c>
      <c r="AH127" s="1" t="n">
        <v>0.014</v>
      </c>
      <c r="AI127" s="1" t="n">
        <v>0.0028</v>
      </c>
      <c r="AJ127" s="1" t="n">
        <v>0.0169</v>
      </c>
      <c r="AK127" s="1" t="n">
        <v>0.0183</v>
      </c>
      <c r="AL127" s="1" t="n">
        <v>0.0165</v>
      </c>
      <c r="AM127" s="7" t="n">
        <f aca="false">AVERAGE(AC127,AE127,AG127,AI127,AK127)</f>
        <v>0.01976</v>
      </c>
      <c r="AN127" s="8"/>
      <c r="AP127" s="6" t="n">
        <v>-1.5907</v>
      </c>
      <c r="AQ127" s="1" t="n">
        <v>0.0271</v>
      </c>
      <c r="AR127" s="1" t="n">
        <v>-1.7611</v>
      </c>
      <c r="AS127" s="1" t="n">
        <v>0.0248</v>
      </c>
      <c r="AT127" s="1" t="n">
        <v>-1.5809</v>
      </c>
      <c r="AU127" s="1" t="n">
        <v>0.0206</v>
      </c>
      <c r="AV127" s="1" t="n">
        <v>-1.894</v>
      </c>
      <c r="AW127" s="1" t="n">
        <v>0.0301</v>
      </c>
      <c r="AX127" s="1" t="n">
        <v>-1.7449</v>
      </c>
      <c r="AY127" s="1" t="n">
        <v>0.0216</v>
      </c>
      <c r="AZ127" s="7" t="n">
        <f aca="false">AVERAGE(AP127,AR127,AT127,AV127,AX127)</f>
        <v>-1.71432</v>
      </c>
      <c r="BA127" s="8"/>
    </row>
    <row r="128" customFormat="false" ht="12.8" hidden="false" customHeight="false" outlineLevel="0" collapsed="false">
      <c r="A128" s="2"/>
      <c r="B128" s="1" t="s">
        <v>138</v>
      </c>
      <c r="C128" s="6" t="n">
        <v>-1.3151</v>
      </c>
      <c r="D128" s="1" t="n">
        <v>0.015</v>
      </c>
      <c r="E128" s="1" t="n">
        <v>-1.075</v>
      </c>
      <c r="F128" s="1" t="n">
        <v>0.0266</v>
      </c>
      <c r="G128" s="1" t="n">
        <v>-0.1127</v>
      </c>
      <c r="H128" s="1" t="n">
        <v>0.0131</v>
      </c>
      <c r="I128" s="1" t="n">
        <v>-0.2072</v>
      </c>
      <c r="J128" s="1" t="n">
        <v>0.0096</v>
      </c>
      <c r="K128" s="1" t="n">
        <v>-0.0396</v>
      </c>
      <c r="L128" s="1" t="n">
        <v>0.0085</v>
      </c>
      <c r="M128" s="7" t="n">
        <f aca="false">AVERAGE(C128,E128,G128,I128,K128)</f>
        <v>-0.54992</v>
      </c>
      <c r="N128" s="8"/>
      <c r="P128" s="6" t="n">
        <v>0.2549</v>
      </c>
      <c r="Q128" s="1" t="n">
        <v>0.0131</v>
      </c>
      <c r="R128" s="1" t="n">
        <v>0.1809</v>
      </c>
      <c r="S128" s="1" t="n">
        <v>0.0167</v>
      </c>
      <c r="T128" s="1" t="n">
        <v>-0.1046</v>
      </c>
      <c r="U128" s="1" t="n">
        <v>0.0121</v>
      </c>
      <c r="V128" s="1" t="n">
        <v>-0.0643</v>
      </c>
      <c r="W128" s="1" t="n">
        <v>0.0096</v>
      </c>
      <c r="X128" s="1" t="n">
        <v>-0.1195</v>
      </c>
      <c r="Y128" s="1" t="n">
        <v>0.0122</v>
      </c>
      <c r="Z128" s="7" t="n">
        <f aca="false">AVERAGE(P128,R128,T128,V128,X128)</f>
        <v>0.02948</v>
      </c>
      <c r="AA128" s="8"/>
      <c r="AC128" s="6" t="n">
        <v>0.0145</v>
      </c>
      <c r="AD128" s="1" t="n">
        <v>0.0199</v>
      </c>
      <c r="AE128" s="1" t="n">
        <v>-0.0358</v>
      </c>
      <c r="AF128" s="1" t="n">
        <v>0.0201</v>
      </c>
      <c r="AG128" s="1" t="n">
        <v>0.0468</v>
      </c>
      <c r="AH128" s="1" t="n">
        <v>0.0208</v>
      </c>
      <c r="AI128" s="1" t="n">
        <v>-0.0109</v>
      </c>
      <c r="AJ128" s="1" t="n">
        <v>0.021</v>
      </c>
      <c r="AK128" s="1" t="n">
        <v>0.0145</v>
      </c>
      <c r="AL128" s="1" t="n">
        <v>0.0192</v>
      </c>
      <c r="AM128" s="7" t="n">
        <f aca="false">AVERAGE(AC128,AE128,AG128,AI128,AK128)</f>
        <v>0.00582</v>
      </c>
      <c r="AN128" s="8"/>
      <c r="AP128" s="6" t="n">
        <v>-1.0467</v>
      </c>
      <c r="AQ128" s="1" t="n">
        <v>0.0272</v>
      </c>
      <c r="AR128" s="1" t="n">
        <v>-0.9303</v>
      </c>
      <c r="AS128" s="1" t="n">
        <v>0.0325</v>
      </c>
      <c r="AT128" s="1" t="n">
        <v>-0.1709</v>
      </c>
      <c r="AU128" s="1" t="n">
        <v>0.0275</v>
      </c>
      <c r="AV128" s="1" t="n">
        <v>-0.2823</v>
      </c>
      <c r="AW128" s="1" t="n">
        <v>0.0244</v>
      </c>
      <c r="AX128" s="1" t="n">
        <v>-0.1438</v>
      </c>
      <c r="AY128" s="1" t="n">
        <v>0.0228</v>
      </c>
      <c r="AZ128" s="7" t="n">
        <f aca="false">AVERAGE(AP128,AR128,AT128,AV128,AX128)</f>
        <v>-0.5148</v>
      </c>
      <c r="BA128" s="8"/>
    </row>
    <row r="129" customFormat="false" ht="12.8" hidden="false" customHeight="false" outlineLevel="0" collapsed="false">
      <c r="A129" s="2"/>
      <c r="B129" s="1" t="s">
        <v>139</v>
      </c>
      <c r="C129" s="6" t="n">
        <v>-0.9735</v>
      </c>
      <c r="D129" s="1" t="n">
        <v>0.0463</v>
      </c>
      <c r="E129" s="1" t="n">
        <v>-0.4071</v>
      </c>
      <c r="F129" s="1" t="n">
        <v>0.0425</v>
      </c>
      <c r="G129" s="1" t="n">
        <v>-1.1835</v>
      </c>
      <c r="H129" s="1" t="n">
        <v>0.0249</v>
      </c>
      <c r="I129" s="1" t="n">
        <v>-1.2746</v>
      </c>
      <c r="J129" s="1" t="n">
        <v>0.0238</v>
      </c>
      <c r="K129" s="1" t="n">
        <v>-1.1988</v>
      </c>
      <c r="L129" s="1" t="n">
        <v>0.0241</v>
      </c>
      <c r="M129" s="7" t="n">
        <f aca="false">AVERAGE(C129,E129,G129,I129,K129)</f>
        <v>-1.0075</v>
      </c>
      <c r="N129" s="8"/>
      <c r="P129" s="6" t="n">
        <v>0.6833</v>
      </c>
      <c r="Q129" s="1" t="n">
        <v>0.0324</v>
      </c>
      <c r="R129" s="1" t="n">
        <v>0.5118</v>
      </c>
      <c r="S129" s="1" t="n">
        <v>0.0376</v>
      </c>
      <c r="T129" s="1" t="n">
        <v>0.6443</v>
      </c>
      <c r="U129" s="1" t="n">
        <v>0.0423</v>
      </c>
      <c r="V129" s="1" t="n">
        <v>0.6519</v>
      </c>
      <c r="W129" s="1" t="n">
        <v>0.0376</v>
      </c>
      <c r="X129" s="1" t="n">
        <v>0.7399</v>
      </c>
      <c r="Y129" s="1" t="n">
        <v>0.0424</v>
      </c>
      <c r="Z129" s="7" t="n">
        <f aca="false">AVERAGE(P129,R129,T129,V129,X129)</f>
        <v>0.64624</v>
      </c>
      <c r="AA129" s="8"/>
      <c r="AC129" s="6" t="n">
        <v>-0.0039</v>
      </c>
      <c r="AD129" s="1" t="n">
        <v>0.0106</v>
      </c>
      <c r="AE129" s="1" t="n">
        <v>0.0072</v>
      </c>
      <c r="AF129" s="1" t="n">
        <v>0.009</v>
      </c>
      <c r="AG129" s="1" t="n">
        <v>0.0078</v>
      </c>
      <c r="AH129" s="1" t="n">
        <v>0.0101</v>
      </c>
      <c r="AI129" s="1" t="n">
        <v>0.0162</v>
      </c>
      <c r="AJ129" s="1" t="n">
        <v>0.0107</v>
      </c>
      <c r="AK129" s="1" t="n">
        <v>0.0092</v>
      </c>
      <c r="AL129" s="1" t="n">
        <v>0.0091</v>
      </c>
      <c r="AM129" s="7" t="n">
        <f aca="false">AVERAGE(AC129,AE129,AG129,AI129,AK129)</f>
        <v>0.0073</v>
      </c>
      <c r="AN129" s="8"/>
      <c r="AP129" s="6" t="n">
        <v>-0.2935</v>
      </c>
      <c r="AQ129" s="1" t="n">
        <v>0.0396</v>
      </c>
      <c r="AR129" s="1" t="n">
        <v>0.1103</v>
      </c>
      <c r="AS129" s="1" t="n">
        <v>0.0461</v>
      </c>
      <c r="AT129" s="1" t="n">
        <v>-0.5307</v>
      </c>
      <c r="AU129" s="1" t="n">
        <v>0.0459</v>
      </c>
      <c r="AV129" s="1" t="n">
        <v>-0.605</v>
      </c>
      <c r="AW129" s="1" t="n">
        <v>0.0399</v>
      </c>
      <c r="AX129" s="1" t="n">
        <v>-0.451</v>
      </c>
      <c r="AY129" s="1" t="n">
        <v>0.0437</v>
      </c>
      <c r="AZ129" s="7" t="n">
        <f aca="false">AVERAGE(AP129,AR129,AT129,AV129,AX129)</f>
        <v>-0.35398</v>
      </c>
      <c r="BA129" s="8"/>
    </row>
    <row r="130" customFormat="false" ht="12.8" hidden="false" customHeight="false" outlineLevel="0" collapsed="false">
      <c r="A130" s="2"/>
      <c r="B130" s="1" t="s">
        <v>140</v>
      </c>
      <c r="C130" s="6" t="n">
        <v>0.2622</v>
      </c>
      <c r="D130" s="1" t="n">
        <v>0.0394</v>
      </c>
      <c r="E130" s="1" t="n">
        <v>-0.6341</v>
      </c>
      <c r="F130" s="1" t="n">
        <v>0.0726</v>
      </c>
      <c r="G130" s="1" t="n">
        <v>0.3393</v>
      </c>
      <c r="H130" s="1" t="n">
        <v>0.0378</v>
      </c>
      <c r="I130" s="1" t="n">
        <v>0.2087</v>
      </c>
      <c r="J130" s="1" t="n">
        <v>0.0505</v>
      </c>
      <c r="K130" s="1" t="n">
        <v>0.3482</v>
      </c>
      <c r="L130" s="1" t="n">
        <v>0.0402</v>
      </c>
      <c r="M130" s="7" t="n">
        <f aca="false">AVERAGE(C130,E130,G130,I130,K130)</f>
        <v>0.10486</v>
      </c>
      <c r="N130" s="8"/>
      <c r="P130" s="6" t="n">
        <v>-0.3105</v>
      </c>
      <c r="Q130" s="1" t="n">
        <v>0.027</v>
      </c>
      <c r="R130" s="1" t="n">
        <v>0.0256</v>
      </c>
      <c r="S130" s="1" t="n">
        <v>0.0392</v>
      </c>
      <c r="T130" s="1" t="n">
        <v>-0.3986</v>
      </c>
      <c r="U130" s="1" t="n">
        <v>0.0253</v>
      </c>
      <c r="V130" s="1" t="n">
        <v>-0.3547</v>
      </c>
      <c r="W130" s="1" t="n">
        <v>0.0246</v>
      </c>
      <c r="X130" s="1" t="n">
        <v>-0.3686</v>
      </c>
      <c r="Y130" s="1" t="n">
        <v>0.0284</v>
      </c>
      <c r="Z130" s="7" t="n">
        <f aca="false">AVERAGE(P130,R130,T130,V130,X130)</f>
        <v>-0.28136</v>
      </c>
      <c r="AA130" s="8"/>
      <c r="AC130" s="6" t="n">
        <v>0.0133</v>
      </c>
      <c r="AD130" s="1" t="n">
        <v>0.0083</v>
      </c>
      <c r="AE130" s="1" t="n">
        <v>0.0148</v>
      </c>
      <c r="AF130" s="1" t="n">
        <v>0.0111</v>
      </c>
      <c r="AG130" s="1" t="n">
        <v>0.0188</v>
      </c>
      <c r="AH130" s="1" t="n">
        <v>0.0087</v>
      </c>
      <c r="AI130" s="1" t="n">
        <v>0.0035</v>
      </c>
      <c r="AJ130" s="1" t="n">
        <v>0.0094</v>
      </c>
      <c r="AK130" s="1" t="n">
        <v>0.0113</v>
      </c>
      <c r="AL130" s="1" t="n">
        <v>0.0133</v>
      </c>
      <c r="AM130" s="7" t="n">
        <f aca="false">AVERAGE(AC130,AE130,AG130,AI130,AK130)</f>
        <v>0.01234</v>
      </c>
      <c r="AN130" s="8"/>
      <c r="AP130" s="6" t="n">
        <v>-0.0339</v>
      </c>
      <c r="AQ130" s="1" t="n">
        <v>0.0395</v>
      </c>
      <c r="AR130" s="1" t="n">
        <v>-0.5954</v>
      </c>
      <c r="AS130" s="1" t="n">
        <v>0.0551</v>
      </c>
      <c r="AT130" s="1" t="n">
        <v>-0.0417</v>
      </c>
      <c r="AU130" s="1" t="n">
        <v>0.0451</v>
      </c>
      <c r="AV130" s="1" t="n">
        <v>-0.1447</v>
      </c>
      <c r="AW130" s="1" t="n">
        <v>0.0468</v>
      </c>
      <c r="AX130" s="1" t="n">
        <v>-0.0104</v>
      </c>
      <c r="AY130" s="1" t="n">
        <v>0.042</v>
      </c>
      <c r="AZ130" s="7" t="n">
        <f aca="false">AVERAGE(AP130,AR130,AT130,AV130,AX130)</f>
        <v>-0.16522</v>
      </c>
      <c r="BA130" s="8"/>
    </row>
    <row r="131" customFormat="false" ht="12.8" hidden="false" customHeight="false" outlineLevel="0" collapsed="false">
      <c r="A131" s="2"/>
      <c r="B131" s="1" t="s">
        <v>141</v>
      </c>
      <c r="C131" s="6" t="n">
        <v>-0.1346</v>
      </c>
      <c r="D131" s="1" t="n">
        <v>0.0664</v>
      </c>
      <c r="E131" s="1" t="n">
        <v>-1.3338</v>
      </c>
      <c r="F131" s="1" t="n">
        <v>0.0631</v>
      </c>
      <c r="G131" s="1" t="n">
        <v>-0.0384</v>
      </c>
      <c r="H131" s="1" t="n">
        <v>0.0722</v>
      </c>
      <c r="I131" s="1" t="n">
        <v>0.1641</v>
      </c>
      <c r="J131" s="1" t="n">
        <v>0.0815</v>
      </c>
      <c r="K131" s="1" t="n">
        <v>0.4933</v>
      </c>
      <c r="L131" s="1" t="n">
        <v>0.0928</v>
      </c>
      <c r="M131" s="7" t="n">
        <f aca="false">AVERAGE(C131,E131,G131,I131,K131)</f>
        <v>-0.16988</v>
      </c>
      <c r="N131" s="8"/>
      <c r="P131" s="6" t="n">
        <v>0.3783</v>
      </c>
      <c r="Q131" s="1" t="n">
        <v>0.0507</v>
      </c>
      <c r="R131" s="1" t="n">
        <v>0.9454</v>
      </c>
      <c r="S131" s="1" t="n">
        <v>0.0379</v>
      </c>
      <c r="T131" s="1" t="n">
        <v>0.3114</v>
      </c>
      <c r="U131" s="1" t="n">
        <v>0.0487</v>
      </c>
      <c r="V131" s="1" t="n">
        <v>0.3629</v>
      </c>
      <c r="W131" s="1" t="n">
        <v>0.0474</v>
      </c>
      <c r="X131" s="1" t="n">
        <v>0.1394</v>
      </c>
      <c r="Y131" s="1" t="n">
        <v>0.0571</v>
      </c>
      <c r="Z131" s="7" t="n">
        <f aca="false">AVERAGE(P131,R131,T131,V131,X131)</f>
        <v>0.42748</v>
      </c>
      <c r="AA131" s="8"/>
      <c r="AC131" s="6" t="n">
        <v>-0.035</v>
      </c>
      <c r="AD131" s="1" t="n">
        <v>0.0081</v>
      </c>
      <c r="AE131" s="1" t="n">
        <v>0.0009</v>
      </c>
      <c r="AF131" s="1" t="n">
        <v>0.005</v>
      </c>
      <c r="AG131" s="1" t="n">
        <v>0</v>
      </c>
      <c r="AH131" s="1" t="n">
        <v>0.0114</v>
      </c>
      <c r="AI131" s="1" t="n">
        <v>0.005</v>
      </c>
      <c r="AJ131" s="1" t="n">
        <v>0.0097</v>
      </c>
      <c r="AK131" s="1" t="n">
        <v>-0.0179</v>
      </c>
      <c r="AL131" s="1" t="n">
        <v>0.0085</v>
      </c>
      <c r="AM131" s="7" t="n">
        <f aca="false">AVERAGE(AC131,AE131,AG131,AI131,AK131)</f>
        <v>-0.0094</v>
      </c>
      <c r="AN131" s="8"/>
      <c r="AP131" s="6" t="n">
        <v>0.2061</v>
      </c>
      <c r="AQ131" s="1" t="n">
        <v>0.0493</v>
      </c>
      <c r="AR131" s="1" t="n">
        <v>-0.3882</v>
      </c>
      <c r="AS131" s="1" t="n">
        <v>0.0433</v>
      </c>
      <c r="AT131" s="1" t="n">
        <v>0.2745</v>
      </c>
      <c r="AU131" s="1" t="n">
        <v>0.0611</v>
      </c>
      <c r="AV131" s="1" t="n">
        <v>0.534</v>
      </c>
      <c r="AW131" s="1" t="n">
        <v>0.0665</v>
      </c>
      <c r="AX131" s="1" t="n">
        <v>0.6186</v>
      </c>
      <c r="AY131" s="1" t="n">
        <v>0.0694</v>
      </c>
      <c r="AZ131" s="7" t="n">
        <f aca="false">AVERAGE(AP131,AR131,AT131,AV131,AX131)</f>
        <v>0.249</v>
      </c>
      <c r="BA131" s="8"/>
    </row>
    <row r="132" customFormat="false" ht="12.8" hidden="false" customHeight="false" outlineLevel="0" collapsed="false">
      <c r="A132" s="2"/>
      <c r="B132" s="1" t="s">
        <v>142</v>
      </c>
      <c r="C132" s="6" t="n">
        <v>-2.8161</v>
      </c>
      <c r="D132" s="1" t="n">
        <v>0.054</v>
      </c>
      <c r="E132" s="1" t="n">
        <v>-2.3832</v>
      </c>
      <c r="F132" s="1" t="n">
        <v>0.0564</v>
      </c>
      <c r="G132" s="1" t="n">
        <v>-3.284</v>
      </c>
      <c r="H132" s="1" t="n">
        <v>0.0585</v>
      </c>
      <c r="I132" s="1" t="n">
        <v>-2.6352</v>
      </c>
      <c r="J132" s="1" t="n">
        <v>0.0647</v>
      </c>
      <c r="K132" s="1" t="n">
        <v>-3.1432</v>
      </c>
      <c r="L132" s="1" t="n">
        <v>0.0555</v>
      </c>
      <c r="M132" s="7" t="n">
        <f aca="false">AVERAGE(C132,E132,G132,I132,K132)</f>
        <v>-2.85234</v>
      </c>
      <c r="N132" s="8"/>
      <c r="P132" s="6" t="n">
        <v>0.7707</v>
      </c>
      <c r="Q132" s="1" t="n">
        <v>0.0337</v>
      </c>
      <c r="R132" s="1" t="n">
        <v>0.8726</v>
      </c>
      <c r="S132" s="1" t="n">
        <v>0.0289</v>
      </c>
      <c r="T132" s="1" t="n">
        <v>0.924</v>
      </c>
      <c r="U132" s="1" t="n">
        <v>0.0279</v>
      </c>
      <c r="V132" s="1" t="n">
        <v>0.5584</v>
      </c>
      <c r="W132" s="1" t="n">
        <v>0.0363</v>
      </c>
      <c r="X132" s="1" t="n">
        <v>0.7988</v>
      </c>
      <c r="Y132" s="1" t="n">
        <v>0.0309</v>
      </c>
      <c r="Z132" s="7" t="n">
        <f aca="false">AVERAGE(P132,R132,T132,V132,X132)</f>
        <v>0.7849</v>
      </c>
      <c r="AA132" s="8"/>
      <c r="AC132" s="6" t="n">
        <v>-0.2462</v>
      </c>
      <c r="AD132" s="1" t="n">
        <v>0.0152</v>
      </c>
      <c r="AE132" s="1" t="n">
        <v>-0.123</v>
      </c>
      <c r="AF132" s="1" t="n">
        <v>0.0125</v>
      </c>
      <c r="AG132" s="1" t="n">
        <v>-0.2795</v>
      </c>
      <c r="AH132" s="1" t="n">
        <v>0.0134</v>
      </c>
      <c r="AI132" s="1" t="n">
        <v>-0.4255</v>
      </c>
      <c r="AJ132" s="1" t="n">
        <v>0.0169</v>
      </c>
      <c r="AK132" s="1" t="n">
        <v>-0.2861</v>
      </c>
      <c r="AL132" s="1" t="n">
        <v>0.0147</v>
      </c>
      <c r="AM132" s="7" t="n">
        <f aca="false">AVERAGE(AC132,AE132,AG132,AI132,AK132)</f>
        <v>-0.27206</v>
      </c>
      <c r="AN132" s="8"/>
      <c r="AP132" s="6" t="n">
        <v>-2.2944</v>
      </c>
      <c r="AQ132" s="1" t="n">
        <v>0.0587</v>
      </c>
      <c r="AR132" s="1" t="n">
        <v>-1.6331</v>
      </c>
      <c r="AS132" s="1" t="n">
        <v>0.0583</v>
      </c>
      <c r="AT132" s="1" t="n">
        <v>-2.6404</v>
      </c>
      <c r="AU132" s="1" t="n">
        <v>0.0561</v>
      </c>
      <c r="AV132" s="1" t="n">
        <v>-2.5024</v>
      </c>
      <c r="AW132" s="1" t="n">
        <v>0.0589</v>
      </c>
      <c r="AX132" s="1" t="n">
        <v>-2.6314</v>
      </c>
      <c r="AY132" s="1" t="n">
        <v>0.0577</v>
      </c>
      <c r="AZ132" s="7" t="n">
        <f aca="false">AVERAGE(AP132,AR132,AT132,AV132,AX132)</f>
        <v>-2.34034</v>
      </c>
      <c r="BA132" s="8"/>
    </row>
    <row r="133" customFormat="false" ht="12.8" hidden="false" customHeight="false" outlineLevel="0" collapsed="false">
      <c r="A133" s="2"/>
      <c r="B133" s="1" t="s">
        <v>143</v>
      </c>
      <c r="C133" s="6" t="n">
        <v>0.524</v>
      </c>
      <c r="D133" s="1" t="n">
        <v>0.0479</v>
      </c>
      <c r="E133" s="1" t="n">
        <v>0.3508</v>
      </c>
      <c r="F133" s="1" t="n">
        <v>0.0404</v>
      </c>
      <c r="G133" s="1" t="n">
        <v>0.2904</v>
      </c>
      <c r="H133" s="1" t="n">
        <v>0.0386</v>
      </c>
      <c r="I133" s="1" t="n">
        <v>0.9611</v>
      </c>
      <c r="J133" s="1" t="n">
        <v>0.0511</v>
      </c>
      <c r="K133" s="1" t="n">
        <v>0.2408</v>
      </c>
      <c r="L133" s="1" t="n">
        <v>0.0415</v>
      </c>
      <c r="M133" s="7" t="n">
        <f aca="false">AVERAGE(C133,E133,G133,I133,K133)</f>
        <v>0.47342</v>
      </c>
      <c r="N133" s="8"/>
      <c r="P133" s="6" t="n">
        <v>0.1465</v>
      </c>
      <c r="Q133" s="1" t="n">
        <v>0.0301</v>
      </c>
      <c r="R133" s="1" t="n">
        <v>0.344</v>
      </c>
      <c r="S133" s="1" t="n">
        <v>0.0262</v>
      </c>
      <c r="T133" s="1" t="n">
        <v>0.2965</v>
      </c>
      <c r="U133" s="1" t="n">
        <v>0.0275</v>
      </c>
      <c r="V133" s="1" t="n">
        <v>-0.0466</v>
      </c>
      <c r="W133" s="1" t="n">
        <v>0.0308</v>
      </c>
      <c r="X133" s="1" t="n">
        <v>0.3176</v>
      </c>
      <c r="Y133" s="1" t="n">
        <v>0.0313</v>
      </c>
      <c r="Z133" s="7" t="n">
        <f aca="false">AVERAGE(P133,R133,T133,V133,X133)</f>
        <v>0.2116</v>
      </c>
      <c r="AA133" s="8"/>
      <c r="AC133" s="6" t="n">
        <v>0.0197</v>
      </c>
      <c r="AD133" s="1" t="n">
        <v>0.0072</v>
      </c>
      <c r="AE133" s="1" t="n">
        <v>-0.0034</v>
      </c>
      <c r="AF133" s="1" t="n">
        <v>0.0059</v>
      </c>
      <c r="AG133" s="1" t="n">
        <v>-0.0061</v>
      </c>
      <c r="AH133" s="1" t="n">
        <v>0.009</v>
      </c>
      <c r="AI133" s="1" t="n">
        <v>-0.0085</v>
      </c>
      <c r="AJ133" s="1" t="n">
        <v>0.0076</v>
      </c>
      <c r="AK133" s="1" t="n">
        <v>-0.0002</v>
      </c>
      <c r="AL133" s="1" t="n">
        <v>0.007</v>
      </c>
      <c r="AM133" s="7" t="n">
        <f aca="false">AVERAGE(AC133,AE133,AG133,AI133,AK133)</f>
        <v>0.0003</v>
      </c>
      <c r="AN133" s="8"/>
      <c r="AP133" s="6" t="n">
        <v>0.6894</v>
      </c>
      <c r="AQ133" s="1" t="n">
        <v>0.0351</v>
      </c>
      <c r="AR133" s="1" t="n">
        <v>0.6908</v>
      </c>
      <c r="AS133" s="1" t="n">
        <v>0.0342</v>
      </c>
      <c r="AT133" s="1" t="n">
        <v>0.5804</v>
      </c>
      <c r="AU133" s="1" t="n">
        <v>0.0328</v>
      </c>
      <c r="AV133" s="1" t="n">
        <v>0.9072</v>
      </c>
      <c r="AW133" s="1" t="n">
        <v>0.0351</v>
      </c>
      <c r="AX133" s="1" t="n">
        <v>0.5572</v>
      </c>
      <c r="AY133" s="1" t="n">
        <v>0.0295</v>
      </c>
      <c r="AZ133" s="7" t="n">
        <f aca="false">AVERAGE(AP133,AR133,AT133,AV133,AX133)</f>
        <v>0.685</v>
      </c>
      <c r="BA133" s="8"/>
    </row>
    <row r="134" customFormat="false" ht="12.8" hidden="false" customHeight="false" outlineLevel="0" collapsed="false">
      <c r="A134" s="2"/>
      <c r="B134" s="1" t="s">
        <v>144</v>
      </c>
      <c r="C134" s="6" t="n">
        <v>1.4116</v>
      </c>
      <c r="D134" s="1" t="n">
        <v>0.0354</v>
      </c>
      <c r="E134" s="1" t="n">
        <v>1.1384</v>
      </c>
      <c r="F134" s="1" t="n">
        <v>0.0331</v>
      </c>
      <c r="G134" s="1" t="n">
        <v>1.3204</v>
      </c>
      <c r="H134" s="1" t="n">
        <v>0.0368</v>
      </c>
      <c r="I134" s="1" t="n">
        <v>1.9167</v>
      </c>
      <c r="J134" s="1" t="n">
        <v>0.0347</v>
      </c>
      <c r="K134" s="1" t="n">
        <v>1.1795</v>
      </c>
      <c r="L134" s="1" t="n">
        <v>0.0366</v>
      </c>
      <c r="M134" s="7" t="n">
        <f aca="false">AVERAGE(C134,E134,G134,I134,K134)</f>
        <v>1.39332</v>
      </c>
      <c r="N134" s="8"/>
      <c r="P134" s="6" t="n">
        <v>-0.5301</v>
      </c>
      <c r="Q134" s="1" t="n">
        <v>0.0235</v>
      </c>
      <c r="R134" s="1" t="n">
        <v>-0.2888</v>
      </c>
      <c r="S134" s="1" t="n">
        <v>0.0192</v>
      </c>
      <c r="T134" s="1" t="n">
        <v>-0.4157</v>
      </c>
      <c r="U134" s="1" t="n">
        <v>0.0214</v>
      </c>
      <c r="V134" s="1" t="n">
        <v>-0.8504</v>
      </c>
      <c r="W134" s="1" t="n">
        <v>0.0217</v>
      </c>
      <c r="X134" s="1" t="n">
        <v>-0.3386</v>
      </c>
      <c r="Y134" s="1" t="n">
        <v>0.0239</v>
      </c>
      <c r="Z134" s="7" t="n">
        <f aca="false">AVERAGE(P134,R134,T134,V134,X134)</f>
        <v>-0.48472</v>
      </c>
      <c r="AA134" s="8"/>
      <c r="AC134" s="6" t="n">
        <v>0.0178</v>
      </c>
      <c r="AD134" s="1" t="n">
        <v>0.0098</v>
      </c>
      <c r="AE134" s="1" t="n">
        <v>-0.0115</v>
      </c>
      <c r="AF134" s="1" t="n">
        <v>0.0127</v>
      </c>
      <c r="AG134" s="1" t="n">
        <v>0.0147</v>
      </c>
      <c r="AH134" s="1" t="n">
        <v>0.0101</v>
      </c>
      <c r="AI134" s="1" t="n">
        <v>-0.0204</v>
      </c>
      <c r="AJ134" s="1" t="n">
        <v>0.0113</v>
      </c>
      <c r="AK134" s="1" t="n">
        <v>-0.0032</v>
      </c>
      <c r="AL134" s="1" t="n">
        <v>0.0072</v>
      </c>
      <c r="AM134" s="7" t="n">
        <f aca="false">AVERAGE(AC134,AE134,AG134,AI134,AK134)</f>
        <v>-0.00052</v>
      </c>
      <c r="AN134" s="8"/>
      <c r="AP134" s="6" t="n">
        <v>0.899</v>
      </c>
      <c r="AQ134" s="1" t="n">
        <v>0.0265</v>
      </c>
      <c r="AR134" s="1" t="n">
        <v>0.8386</v>
      </c>
      <c r="AS134" s="1" t="n">
        <v>0.0251</v>
      </c>
      <c r="AT134" s="1" t="n">
        <v>0.9199</v>
      </c>
      <c r="AU134" s="1" t="n">
        <v>0.0246</v>
      </c>
      <c r="AV134" s="1" t="n">
        <v>1.0464</v>
      </c>
      <c r="AW134" s="1" t="n">
        <v>0.0251</v>
      </c>
      <c r="AX134" s="1" t="n">
        <v>0.8369</v>
      </c>
      <c r="AY134" s="1" t="n">
        <v>0.022</v>
      </c>
      <c r="AZ134" s="7" t="n">
        <f aca="false">AVERAGE(AP134,AR134,AT134,AV134,AX134)</f>
        <v>0.90816</v>
      </c>
      <c r="BA134" s="8"/>
    </row>
    <row r="135" customFormat="false" ht="12.8" hidden="false" customHeight="false" outlineLevel="0" collapsed="false">
      <c r="A135" s="2"/>
      <c r="B135" s="1" t="s">
        <v>145</v>
      </c>
      <c r="C135" s="6" t="n">
        <v>3.1658</v>
      </c>
      <c r="D135" s="1" t="n">
        <v>0.1162</v>
      </c>
      <c r="E135" s="1" t="n">
        <v>-4.9257</v>
      </c>
      <c r="F135" s="1" t="n">
        <v>0.1583</v>
      </c>
      <c r="G135" s="1" t="n">
        <v>2.5403</v>
      </c>
      <c r="H135" s="1" t="n">
        <v>0.0964</v>
      </c>
      <c r="I135" s="1" t="n">
        <v>2.4822</v>
      </c>
      <c r="J135" s="1" t="n">
        <v>0.1376</v>
      </c>
      <c r="K135" s="1" t="n">
        <v>2.131</v>
      </c>
      <c r="L135" s="1" t="n">
        <v>0.0977</v>
      </c>
      <c r="M135" s="7" t="n">
        <f aca="false">AVERAGE(C135,E135,G135,I135,K135)</f>
        <v>1.07872</v>
      </c>
      <c r="N135" s="8"/>
      <c r="P135" s="6" t="n">
        <v>-1.5403</v>
      </c>
      <c r="Q135" s="1" t="n">
        <v>0.1026</v>
      </c>
      <c r="R135" s="1" t="n">
        <v>3.1902</v>
      </c>
      <c r="S135" s="1" t="n">
        <v>0.1097</v>
      </c>
      <c r="T135" s="1" t="n">
        <v>-1.0506</v>
      </c>
      <c r="U135" s="1" t="n">
        <v>0.0799</v>
      </c>
      <c r="V135" s="1" t="n">
        <v>-1.2076</v>
      </c>
      <c r="W135" s="1" t="n">
        <v>0.1178</v>
      </c>
      <c r="X135" s="1" t="n">
        <v>-0.6996</v>
      </c>
      <c r="Y135" s="1" t="n">
        <v>0.083</v>
      </c>
      <c r="Z135" s="7" t="n">
        <f aca="false">AVERAGE(P135,R135,T135,V135,X135)</f>
        <v>-0.26158</v>
      </c>
      <c r="AA135" s="8"/>
      <c r="AC135" s="6" t="n">
        <v>-0.0223</v>
      </c>
      <c r="AD135" s="1" t="n">
        <v>0.0147</v>
      </c>
      <c r="AE135" s="1" t="n">
        <v>-0.0188</v>
      </c>
      <c r="AF135" s="1" t="n">
        <v>0.0086</v>
      </c>
      <c r="AG135" s="1" t="n">
        <v>-0.0234</v>
      </c>
      <c r="AH135" s="1" t="n">
        <v>0.0137</v>
      </c>
      <c r="AI135" s="1" t="n">
        <v>-0.007</v>
      </c>
      <c r="AJ135" s="1" t="n">
        <v>0.0143</v>
      </c>
      <c r="AK135" s="1" t="n">
        <v>-0.0141</v>
      </c>
      <c r="AL135" s="1" t="n">
        <v>0.0129</v>
      </c>
      <c r="AM135" s="7" t="n">
        <f aca="false">AVERAGE(AC135,AE135,AG135,AI135,AK135)</f>
        <v>-0.01712</v>
      </c>
      <c r="AN135" s="8"/>
      <c r="AP135" s="6" t="n">
        <v>1.613</v>
      </c>
      <c r="AQ135" s="1" t="n">
        <v>0.0641</v>
      </c>
      <c r="AR135" s="1" t="n">
        <v>-1.7483</v>
      </c>
      <c r="AS135" s="1" t="n">
        <v>0.0698</v>
      </c>
      <c r="AT135" s="1" t="n">
        <v>1.464</v>
      </c>
      <c r="AU135" s="1" t="n">
        <v>0.0653</v>
      </c>
      <c r="AV135" s="1" t="n">
        <v>1.269</v>
      </c>
      <c r="AW135" s="1" t="n">
        <v>0.0672</v>
      </c>
      <c r="AX135" s="1" t="n">
        <v>1.4159</v>
      </c>
      <c r="AY135" s="1" t="n">
        <v>0.0624</v>
      </c>
      <c r="AZ135" s="7" t="n">
        <f aca="false">AVERAGE(AP135,AR135,AT135,AV135,AX135)</f>
        <v>0.80272</v>
      </c>
      <c r="BA135" s="8"/>
    </row>
    <row r="136" customFormat="false" ht="12.8" hidden="false" customHeight="false" outlineLevel="0" collapsed="false">
      <c r="A136" s="2"/>
      <c r="B136" s="1" t="s">
        <v>146</v>
      </c>
      <c r="C136" s="6" t="n">
        <v>38.6752</v>
      </c>
      <c r="D136" s="1" t="n">
        <v>0.5804</v>
      </c>
      <c r="E136" s="1" t="n">
        <v>35.711</v>
      </c>
      <c r="F136" s="1" t="n">
        <v>0.482</v>
      </c>
      <c r="G136" s="1" t="n">
        <v>23.967</v>
      </c>
      <c r="H136" s="1" t="n">
        <v>0.6578</v>
      </c>
      <c r="I136" s="1" t="n">
        <v>41.9448</v>
      </c>
      <c r="J136" s="1" t="n">
        <v>0.522</v>
      </c>
      <c r="K136" s="1" t="n">
        <v>38.1693</v>
      </c>
      <c r="L136" s="1" t="n">
        <v>0.5477</v>
      </c>
      <c r="M136" s="7" t="n">
        <f aca="false">AVERAGE(C136,E136,G136,I136,K136)</f>
        <v>35.69346</v>
      </c>
      <c r="N136" s="8"/>
      <c r="P136" s="6" t="n">
        <v>-33.7824</v>
      </c>
      <c r="Q136" s="1" t="n">
        <v>0.596</v>
      </c>
      <c r="R136" s="1" t="n">
        <v>-30.3372</v>
      </c>
      <c r="S136" s="1" t="n">
        <v>0.5813</v>
      </c>
      <c r="T136" s="1" t="n">
        <v>-15.9477</v>
      </c>
      <c r="U136" s="1" t="n">
        <v>0.6129</v>
      </c>
      <c r="V136" s="1" t="n">
        <v>-38.6045</v>
      </c>
      <c r="W136" s="1" t="n">
        <v>0.5335</v>
      </c>
      <c r="X136" s="1" t="n">
        <v>-30.0122</v>
      </c>
      <c r="Y136" s="1" t="n">
        <v>0.5282</v>
      </c>
      <c r="Z136" s="7" t="n">
        <f aca="false">AVERAGE(P136,R136,T136,V136,X136)</f>
        <v>-29.7368</v>
      </c>
      <c r="AA136" s="8"/>
      <c r="AC136" s="6" t="n">
        <v>-0.1896</v>
      </c>
      <c r="AD136" s="1" t="n">
        <v>0.0163</v>
      </c>
      <c r="AE136" s="1" t="n">
        <v>-0.2185</v>
      </c>
      <c r="AF136" s="1" t="n">
        <v>0.0132</v>
      </c>
      <c r="AG136" s="1" t="n">
        <v>-0.2807</v>
      </c>
      <c r="AH136" s="1" t="n">
        <v>0.0128</v>
      </c>
      <c r="AI136" s="1" t="n">
        <v>-0.1665</v>
      </c>
      <c r="AJ136" s="1" t="n">
        <v>0.0123</v>
      </c>
      <c r="AK136" s="1" t="n">
        <v>-0.1616</v>
      </c>
      <c r="AL136" s="1" t="n">
        <v>0.0134</v>
      </c>
      <c r="AM136" s="7" t="n">
        <f aca="false">AVERAGE(AC136,AE136,AG136,AI136,AK136)</f>
        <v>-0.20338</v>
      </c>
      <c r="AN136" s="8"/>
      <c r="AP136" s="6" t="n">
        <v>4.6831</v>
      </c>
      <c r="AQ136" s="1" t="n">
        <v>0.5566</v>
      </c>
      <c r="AR136" s="1" t="n">
        <v>5.1362</v>
      </c>
      <c r="AS136" s="1" t="n">
        <v>0.5501</v>
      </c>
      <c r="AT136" s="1" t="n">
        <v>7.72</v>
      </c>
      <c r="AU136" s="1" t="n">
        <v>0.5849</v>
      </c>
      <c r="AV136" s="1" t="n">
        <v>3.2015</v>
      </c>
      <c r="AW136" s="1" t="n">
        <v>0.4436</v>
      </c>
      <c r="AX136" s="1" t="n">
        <v>8.0085</v>
      </c>
      <c r="AY136" s="1" t="n">
        <v>0.5046</v>
      </c>
      <c r="AZ136" s="7" t="n">
        <f aca="false">AVERAGE(AP136,AR136,AT136,AV136,AX136)</f>
        <v>5.74986</v>
      </c>
      <c r="BA136" s="8"/>
    </row>
    <row r="137" customFormat="false" ht="12.8" hidden="false" customHeight="false" outlineLevel="0" collapsed="false">
      <c r="A137" s="2"/>
      <c r="B137" s="1" t="s">
        <v>147</v>
      </c>
      <c r="C137" s="6" t="n">
        <v>2.0241</v>
      </c>
      <c r="D137" s="1" t="n">
        <v>0.0316</v>
      </c>
      <c r="E137" s="1" t="n">
        <v>1.8668</v>
      </c>
      <c r="F137" s="1" t="n">
        <v>0.0303</v>
      </c>
      <c r="G137" s="1" t="n">
        <v>1.8909</v>
      </c>
      <c r="H137" s="1" t="n">
        <v>0.0263</v>
      </c>
      <c r="I137" s="1" t="n">
        <v>2.5507</v>
      </c>
      <c r="J137" s="1" t="n">
        <v>0.0276</v>
      </c>
      <c r="K137" s="1" t="n">
        <v>1.6354</v>
      </c>
      <c r="L137" s="1" t="n">
        <v>0.0273</v>
      </c>
      <c r="M137" s="7" t="n">
        <f aca="false">AVERAGE(C137,E137,G137,I137,K137)</f>
        <v>1.99358</v>
      </c>
      <c r="N137" s="8"/>
      <c r="P137" s="6" t="n">
        <v>-1.1815</v>
      </c>
      <c r="Q137" s="1" t="n">
        <v>0.0265</v>
      </c>
      <c r="R137" s="1" t="n">
        <v>-0.8728</v>
      </c>
      <c r="S137" s="1" t="n">
        <v>0.0237</v>
      </c>
      <c r="T137" s="1" t="n">
        <v>-1.0685</v>
      </c>
      <c r="U137" s="1" t="n">
        <v>0.0189</v>
      </c>
      <c r="V137" s="1" t="n">
        <v>-1.6333</v>
      </c>
      <c r="W137" s="1" t="n">
        <v>0.0204</v>
      </c>
      <c r="X137" s="1" t="n">
        <v>-0.9805</v>
      </c>
      <c r="Y137" s="1" t="n">
        <v>0.0206</v>
      </c>
      <c r="Z137" s="7" t="n">
        <f aca="false">AVERAGE(P137,R137,T137,V137,X137)</f>
        <v>-1.14732</v>
      </c>
      <c r="AA137" s="8"/>
      <c r="AC137" s="6" t="n">
        <v>-0.0749</v>
      </c>
      <c r="AD137" s="1" t="n">
        <v>0.0174</v>
      </c>
      <c r="AE137" s="1" t="n">
        <v>0.0847</v>
      </c>
      <c r="AF137" s="1" t="n">
        <v>0.0186</v>
      </c>
      <c r="AG137" s="1" t="n">
        <v>-0.0059</v>
      </c>
      <c r="AH137" s="1" t="n">
        <v>0.0134</v>
      </c>
      <c r="AI137" s="1" t="n">
        <v>0.0305</v>
      </c>
      <c r="AJ137" s="1" t="n">
        <v>0.0191</v>
      </c>
      <c r="AK137" s="1" t="n">
        <v>-0.021</v>
      </c>
      <c r="AL137" s="1" t="n">
        <v>0.0158</v>
      </c>
      <c r="AM137" s="7" t="n">
        <f aca="false">AVERAGE(AC137,AE137,AG137,AI137,AK137)</f>
        <v>0.00268</v>
      </c>
      <c r="AN137" s="8"/>
      <c r="AP137" s="6" t="n">
        <v>0.7679</v>
      </c>
      <c r="AQ137" s="1" t="n">
        <v>0.0317</v>
      </c>
      <c r="AR137" s="1" t="n">
        <v>1.08</v>
      </c>
      <c r="AS137" s="1" t="n">
        <v>0.0332</v>
      </c>
      <c r="AT137" s="1" t="n">
        <v>0.8167</v>
      </c>
      <c r="AU137" s="1" t="n">
        <v>0.028</v>
      </c>
      <c r="AV137" s="1" t="n">
        <v>0.9466</v>
      </c>
      <c r="AW137" s="1" t="n">
        <v>0.0316</v>
      </c>
      <c r="AX137" s="1" t="n">
        <v>0.6335</v>
      </c>
      <c r="AY137" s="1" t="n">
        <v>0.0286</v>
      </c>
      <c r="AZ137" s="7" t="n">
        <f aca="false">AVERAGE(AP137,AR137,AT137,AV137,AX137)</f>
        <v>0.84894</v>
      </c>
      <c r="BA137" s="8"/>
    </row>
    <row r="138" customFormat="false" ht="12.8" hidden="false" customHeight="false" outlineLevel="0" collapsed="false">
      <c r="A138" s="2"/>
      <c r="B138" s="1" t="s">
        <v>148</v>
      </c>
      <c r="C138" s="6" t="n">
        <v>2.0776</v>
      </c>
      <c r="D138" s="1" t="n">
        <v>0.0304</v>
      </c>
      <c r="E138" s="1" t="n">
        <v>2.012</v>
      </c>
      <c r="F138" s="1" t="n">
        <v>0.0338</v>
      </c>
      <c r="G138" s="1" t="n">
        <v>2.1094</v>
      </c>
      <c r="H138" s="1" t="n">
        <v>0.0345</v>
      </c>
      <c r="I138" s="1" t="n">
        <v>2.4756</v>
      </c>
      <c r="J138" s="1" t="n">
        <v>0.0313</v>
      </c>
      <c r="K138" s="1" t="n">
        <v>1.7318</v>
      </c>
      <c r="L138" s="1" t="n">
        <v>0.0317</v>
      </c>
      <c r="M138" s="7" t="n">
        <f aca="false">AVERAGE(C138,E138,G138,I138,K138)</f>
        <v>2.08128</v>
      </c>
      <c r="N138" s="8"/>
      <c r="P138" s="6" t="n">
        <v>-1.316</v>
      </c>
      <c r="Q138" s="1" t="n">
        <v>0.0264</v>
      </c>
      <c r="R138" s="1" t="n">
        <v>-0.9882</v>
      </c>
      <c r="S138" s="1" t="n">
        <v>0.0243</v>
      </c>
      <c r="T138" s="1" t="n">
        <v>-1.3172</v>
      </c>
      <c r="U138" s="1" t="n">
        <v>0.0184</v>
      </c>
      <c r="V138" s="1" t="n">
        <v>-1.4988</v>
      </c>
      <c r="W138" s="1" t="n">
        <v>0.0191</v>
      </c>
      <c r="X138" s="1" t="n">
        <v>-1.1304</v>
      </c>
      <c r="Y138" s="1" t="n">
        <v>0.0212</v>
      </c>
      <c r="Z138" s="7" t="n">
        <f aca="false">AVERAGE(P138,R138,T138,V138,X138)</f>
        <v>-1.25012</v>
      </c>
      <c r="AA138" s="8"/>
      <c r="AC138" s="6" t="n">
        <v>0.0134</v>
      </c>
      <c r="AD138" s="1" t="n">
        <v>0.0163</v>
      </c>
      <c r="AE138" s="1" t="n">
        <v>0.0229</v>
      </c>
      <c r="AF138" s="1" t="n">
        <v>0.0134</v>
      </c>
      <c r="AG138" s="1" t="n">
        <v>0.0131</v>
      </c>
      <c r="AH138" s="1" t="n">
        <v>0.013</v>
      </c>
      <c r="AI138" s="1" t="n">
        <v>0.004</v>
      </c>
      <c r="AJ138" s="1" t="n">
        <v>0.0116</v>
      </c>
      <c r="AK138" s="1" t="n">
        <v>-0.0482</v>
      </c>
      <c r="AL138" s="1" t="n">
        <v>0.0148</v>
      </c>
      <c r="AM138" s="7" t="n">
        <f aca="false">AVERAGE(AC138,AE138,AG138,AI138,AK138)</f>
        <v>0.00104</v>
      </c>
      <c r="AN138" s="8"/>
      <c r="AP138" s="6" t="n">
        <v>0.7763</v>
      </c>
      <c r="AQ138" s="1" t="n">
        <v>0.0244</v>
      </c>
      <c r="AR138" s="1" t="n">
        <v>1.0483</v>
      </c>
      <c r="AS138" s="1" t="n">
        <v>0.0292</v>
      </c>
      <c r="AT138" s="1" t="n">
        <v>0.8066</v>
      </c>
      <c r="AU138" s="1" t="n">
        <v>0.0303</v>
      </c>
      <c r="AV138" s="1" t="n">
        <v>0.9803</v>
      </c>
      <c r="AW138" s="1" t="n">
        <v>0.026</v>
      </c>
      <c r="AX138" s="1" t="n">
        <v>0.5543</v>
      </c>
      <c r="AY138" s="1" t="n">
        <v>0.0295</v>
      </c>
      <c r="AZ138" s="7" t="n">
        <f aca="false">AVERAGE(AP138,AR138,AT138,AV138,AX138)</f>
        <v>0.83316</v>
      </c>
      <c r="BA138" s="8"/>
    </row>
    <row r="139" customFormat="false" ht="12.8" hidden="false" customHeight="false" outlineLevel="0" collapsed="false">
      <c r="A139" s="2"/>
      <c r="B139" s="1" t="s">
        <v>149</v>
      </c>
      <c r="C139" s="6" t="n">
        <v>0.4179</v>
      </c>
      <c r="D139" s="1" t="n">
        <v>0.072</v>
      </c>
      <c r="E139" s="1" t="n">
        <v>0.3993</v>
      </c>
      <c r="F139" s="1" t="n">
        <v>0.0566</v>
      </c>
      <c r="G139" s="1" t="n">
        <v>0.9718</v>
      </c>
      <c r="H139" s="1" t="n">
        <v>0.0448</v>
      </c>
      <c r="I139" s="1" t="n">
        <v>1.2518</v>
      </c>
      <c r="J139" s="1" t="n">
        <v>0.0403</v>
      </c>
      <c r="K139" s="1" t="n">
        <v>0.444</v>
      </c>
      <c r="L139" s="1" t="n">
        <v>0.0688</v>
      </c>
      <c r="M139" s="7" t="n">
        <f aca="false">AVERAGE(C139,E139,G139,I139,K139)</f>
        <v>0.69696</v>
      </c>
      <c r="N139" s="8"/>
      <c r="P139" s="6" t="n">
        <v>-1.1635</v>
      </c>
      <c r="Q139" s="1" t="n">
        <v>0.0752</v>
      </c>
      <c r="R139" s="1" t="n">
        <v>-0.6508</v>
      </c>
      <c r="S139" s="1" t="n">
        <v>0.0494</v>
      </c>
      <c r="T139" s="1" t="n">
        <v>-1.673</v>
      </c>
      <c r="U139" s="1" t="n">
        <v>0.033</v>
      </c>
      <c r="V139" s="1" t="n">
        <v>-1.5477</v>
      </c>
      <c r="W139" s="1" t="n">
        <v>0.0473</v>
      </c>
      <c r="X139" s="1" t="n">
        <v>-1.1427</v>
      </c>
      <c r="Y139" s="1" t="n">
        <v>0.0555</v>
      </c>
      <c r="Z139" s="7" t="n">
        <f aca="false">AVERAGE(P139,R139,T139,V139,X139)</f>
        <v>-1.23554</v>
      </c>
      <c r="AA139" s="8"/>
      <c r="AC139" s="6" t="n">
        <v>0.0323</v>
      </c>
      <c r="AD139" s="1" t="n">
        <v>0.0136</v>
      </c>
      <c r="AE139" s="1" t="n">
        <v>-0.0115</v>
      </c>
      <c r="AF139" s="1" t="n">
        <v>0.0127</v>
      </c>
      <c r="AG139" s="1" t="n">
        <v>0.0006</v>
      </c>
      <c r="AH139" s="1" t="n">
        <v>0.0106</v>
      </c>
      <c r="AI139" s="1" t="n">
        <v>0.0055</v>
      </c>
      <c r="AJ139" s="1" t="n">
        <v>0.0116</v>
      </c>
      <c r="AK139" s="1" t="n">
        <v>0.0119</v>
      </c>
      <c r="AL139" s="1" t="n">
        <v>0.0106</v>
      </c>
      <c r="AM139" s="7" t="n">
        <f aca="false">AVERAGE(AC139,AE139,AG139,AI139,AK139)</f>
        <v>0.00776</v>
      </c>
      <c r="AN139" s="8"/>
      <c r="AP139" s="6" t="n">
        <v>-0.7158</v>
      </c>
      <c r="AQ139" s="1" t="n">
        <v>0.0414</v>
      </c>
      <c r="AR139" s="1" t="n">
        <v>-0.2642</v>
      </c>
      <c r="AS139" s="1" t="n">
        <v>0.0364</v>
      </c>
      <c r="AT139" s="1" t="n">
        <v>-0.7007</v>
      </c>
      <c r="AU139" s="1" t="n">
        <v>0.0436</v>
      </c>
      <c r="AV139" s="1" t="n">
        <v>-0.2938</v>
      </c>
      <c r="AW139" s="1" t="n">
        <v>0.0455</v>
      </c>
      <c r="AX139" s="1" t="n">
        <v>-0.6904</v>
      </c>
      <c r="AY139" s="1" t="n">
        <v>0.0463</v>
      </c>
      <c r="AZ139" s="7" t="n">
        <f aca="false">AVERAGE(AP139,AR139,AT139,AV139,AX139)</f>
        <v>-0.53298</v>
      </c>
      <c r="BA139" s="8"/>
    </row>
    <row r="140" customFormat="false" ht="12.8" hidden="false" customHeight="false" outlineLevel="0" collapsed="false">
      <c r="A140" s="2"/>
      <c r="B140" s="1" t="s">
        <v>150</v>
      </c>
      <c r="C140" s="6" t="n">
        <v>0.0061</v>
      </c>
      <c r="D140" s="1" t="n">
        <v>0.0837</v>
      </c>
      <c r="E140" s="1" t="n">
        <v>0.3401</v>
      </c>
      <c r="F140" s="1" t="n">
        <v>0.0824</v>
      </c>
      <c r="G140" s="1" t="n">
        <v>0.9118</v>
      </c>
      <c r="H140" s="1" t="n">
        <v>0.0542</v>
      </c>
      <c r="I140" s="1" t="n">
        <v>0.5275</v>
      </c>
      <c r="J140" s="1" t="n">
        <v>0.0847</v>
      </c>
      <c r="K140" s="1" t="n">
        <v>0.1883</v>
      </c>
      <c r="L140" s="1" t="n">
        <v>0.0832</v>
      </c>
      <c r="M140" s="7" t="n">
        <f aca="false">AVERAGE(C140,E140,G140,I140,K140)</f>
        <v>0.39476</v>
      </c>
      <c r="N140" s="8"/>
      <c r="P140" s="6" t="n">
        <v>-1.6827</v>
      </c>
      <c r="Q140" s="1" t="n">
        <v>0.049</v>
      </c>
      <c r="R140" s="1" t="n">
        <v>-1.7408</v>
      </c>
      <c r="S140" s="1" t="n">
        <v>0.052</v>
      </c>
      <c r="T140" s="1" t="n">
        <v>-2.4071</v>
      </c>
      <c r="U140" s="1" t="n">
        <v>0.0352</v>
      </c>
      <c r="V140" s="1" t="n">
        <v>-2.853</v>
      </c>
      <c r="W140" s="1" t="n">
        <v>0.0415</v>
      </c>
      <c r="X140" s="1" t="n">
        <v>-1.867</v>
      </c>
      <c r="Y140" s="1" t="n">
        <v>0.0586</v>
      </c>
      <c r="Z140" s="7" t="n">
        <f aca="false">AVERAGE(P140,R140,T140,V140,X140)</f>
        <v>-2.11012</v>
      </c>
      <c r="AA140" s="8"/>
      <c r="AC140" s="6" t="n">
        <v>-0.0101</v>
      </c>
      <c r="AD140" s="1" t="n">
        <v>0.0189</v>
      </c>
      <c r="AE140" s="1" t="n">
        <v>-0.0644</v>
      </c>
      <c r="AF140" s="1" t="n">
        <v>0.0153</v>
      </c>
      <c r="AG140" s="1" t="n">
        <v>-0.015</v>
      </c>
      <c r="AH140" s="1" t="n">
        <v>0.0152</v>
      </c>
      <c r="AI140" s="1" t="n">
        <v>-0.0227</v>
      </c>
      <c r="AJ140" s="1" t="n">
        <v>0.0133</v>
      </c>
      <c r="AK140" s="1" t="n">
        <v>-0.0804</v>
      </c>
      <c r="AL140" s="1" t="n">
        <v>0.0166</v>
      </c>
      <c r="AM140" s="7" t="n">
        <f aca="false">AVERAGE(AC140,AE140,AG140,AI140,AK140)</f>
        <v>-0.03852</v>
      </c>
      <c r="AN140" s="8"/>
      <c r="AP140" s="6" t="n">
        <v>-1.689</v>
      </c>
      <c r="AQ140" s="1" t="n">
        <v>0.0681</v>
      </c>
      <c r="AR140" s="1" t="n">
        <v>-1.465</v>
      </c>
      <c r="AS140" s="1" t="n">
        <v>0.0856</v>
      </c>
      <c r="AT140" s="1" t="n">
        <v>-1.5076</v>
      </c>
      <c r="AU140" s="1" t="n">
        <v>0.0582</v>
      </c>
      <c r="AV140" s="1" t="n">
        <v>-2.3458</v>
      </c>
      <c r="AW140" s="1" t="n">
        <v>0.0769</v>
      </c>
      <c r="AX140" s="1" t="n">
        <v>-1.7575</v>
      </c>
      <c r="AY140" s="1" t="n">
        <v>0.0719</v>
      </c>
      <c r="AZ140" s="7" t="n">
        <f aca="false">AVERAGE(AP140,AR140,AT140,AV140,AX140)</f>
        <v>-1.75298</v>
      </c>
      <c r="BA140" s="8"/>
    </row>
    <row r="141" customFormat="false" ht="12.8" hidden="false" customHeight="false" outlineLevel="0" collapsed="false">
      <c r="A141" s="2"/>
      <c r="B141" s="1" t="s">
        <v>151</v>
      </c>
      <c r="C141" s="6" t="n">
        <v>1.8523</v>
      </c>
      <c r="D141" s="1" t="n">
        <v>0.0318</v>
      </c>
      <c r="E141" s="1" t="n">
        <v>2.0256</v>
      </c>
      <c r="F141" s="1" t="n">
        <v>0.0336</v>
      </c>
      <c r="G141" s="1" t="n">
        <v>1.827</v>
      </c>
      <c r="H141" s="1" t="n">
        <v>0.0321</v>
      </c>
      <c r="I141" s="1" t="n">
        <v>1.7053</v>
      </c>
      <c r="J141" s="1" t="n">
        <v>0.0281</v>
      </c>
      <c r="K141" s="1" t="n">
        <v>1.6022</v>
      </c>
      <c r="L141" s="1" t="n">
        <v>0.0287</v>
      </c>
      <c r="M141" s="7" t="n">
        <f aca="false">AVERAGE(C141,E141,G141,I141,K141)</f>
        <v>1.80248</v>
      </c>
      <c r="N141" s="8"/>
      <c r="P141" s="6" t="n">
        <v>-1.154</v>
      </c>
      <c r="Q141" s="1" t="n">
        <v>0.0222</v>
      </c>
      <c r="R141" s="1" t="n">
        <v>-0.9546</v>
      </c>
      <c r="S141" s="1" t="n">
        <v>0.021</v>
      </c>
      <c r="T141" s="1" t="n">
        <v>-1.0279</v>
      </c>
      <c r="U141" s="1" t="n">
        <v>0.0186</v>
      </c>
      <c r="V141" s="1" t="n">
        <v>-1.0582</v>
      </c>
      <c r="W141" s="1" t="n">
        <v>0.0195</v>
      </c>
      <c r="X141" s="1" t="n">
        <v>-0.9268</v>
      </c>
      <c r="Y141" s="1" t="n">
        <v>0.0213</v>
      </c>
      <c r="Z141" s="7" t="n">
        <f aca="false">AVERAGE(P141,R141,T141,V141,X141)</f>
        <v>-1.0243</v>
      </c>
      <c r="AA141" s="8"/>
      <c r="AC141" s="6" t="n">
        <v>0.0147</v>
      </c>
      <c r="AD141" s="1" t="n">
        <v>0.0128</v>
      </c>
      <c r="AE141" s="1" t="n">
        <v>0.0179</v>
      </c>
      <c r="AF141" s="1" t="n">
        <v>0.013</v>
      </c>
      <c r="AG141" s="1" t="n">
        <v>0.0206</v>
      </c>
      <c r="AH141" s="1" t="n">
        <v>0.0136</v>
      </c>
      <c r="AI141" s="1" t="n">
        <v>0.0191</v>
      </c>
      <c r="AJ141" s="1" t="n">
        <v>0.0143</v>
      </c>
      <c r="AK141" s="1" t="n">
        <v>-0.0184</v>
      </c>
      <c r="AL141" s="1" t="n">
        <v>0.0146</v>
      </c>
      <c r="AM141" s="7" t="n">
        <f aca="false">AVERAGE(AC141,AE141,AG141,AI141,AK141)</f>
        <v>0.01078</v>
      </c>
      <c r="AN141" s="8"/>
      <c r="AP141" s="6" t="n">
        <v>0.7138</v>
      </c>
      <c r="AQ141" s="1" t="n">
        <v>0.0247</v>
      </c>
      <c r="AR141" s="1" t="n">
        <v>1.0901</v>
      </c>
      <c r="AS141" s="1" t="n">
        <v>0.0301</v>
      </c>
      <c r="AT141" s="1" t="n">
        <v>0.8187</v>
      </c>
      <c r="AU141" s="1" t="n">
        <v>0.0272</v>
      </c>
      <c r="AV141" s="1" t="n">
        <v>0.6676</v>
      </c>
      <c r="AW141" s="1" t="n">
        <v>0.0303</v>
      </c>
      <c r="AX141" s="1" t="n">
        <v>0.6583</v>
      </c>
      <c r="AY141" s="1" t="n">
        <v>0.026</v>
      </c>
      <c r="AZ141" s="7" t="n">
        <f aca="false">AVERAGE(AP141,AR141,AT141,AV141,AX141)</f>
        <v>0.7897</v>
      </c>
      <c r="BA141" s="8"/>
    </row>
    <row r="142" customFormat="false" ht="12.8" hidden="false" customHeight="false" outlineLevel="0" collapsed="false">
      <c r="A142" s="2"/>
      <c r="B142" s="1" t="s">
        <v>152</v>
      </c>
      <c r="C142" s="6" t="n">
        <v>-7.4032</v>
      </c>
      <c r="D142" s="1" t="n">
        <v>0.3497</v>
      </c>
      <c r="E142" s="1" t="n">
        <v>-2.8395</v>
      </c>
      <c r="F142" s="1" t="n">
        <v>0.3259</v>
      </c>
      <c r="G142" s="1" t="n">
        <v>-4.9803</v>
      </c>
      <c r="H142" s="1" t="n">
        <v>0.2289</v>
      </c>
      <c r="I142" s="1" t="n">
        <v>-9.7711</v>
      </c>
      <c r="J142" s="1" t="n">
        <v>0.2556</v>
      </c>
      <c r="K142" s="1" t="n">
        <v>1.3427</v>
      </c>
      <c r="L142" s="1" t="n">
        <v>0.3769</v>
      </c>
      <c r="M142" s="7" t="n">
        <f aca="false">AVERAGE(C142,E142,G142,I142,K142)</f>
        <v>-4.73028</v>
      </c>
      <c r="N142" s="8"/>
      <c r="P142" s="6" t="n">
        <v>-1.523</v>
      </c>
      <c r="Q142" s="1" t="n">
        <v>0.2038</v>
      </c>
      <c r="R142" s="1" t="n">
        <v>-3.3976</v>
      </c>
      <c r="S142" s="1" t="n">
        <v>0.1481</v>
      </c>
      <c r="T142" s="1" t="n">
        <v>-3.2361</v>
      </c>
      <c r="U142" s="1" t="n">
        <v>0.1163</v>
      </c>
      <c r="V142" s="1" t="n">
        <v>-0.1316</v>
      </c>
      <c r="W142" s="1" t="n">
        <v>0.1127</v>
      </c>
      <c r="X142" s="1" t="n">
        <v>-4.016</v>
      </c>
      <c r="Y142" s="1" t="n">
        <v>0.1709</v>
      </c>
      <c r="Z142" s="7" t="n">
        <f aca="false">AVERAGE(P142,R142,T142,V142,X142)</f>
        <v>-2.46086</v>
      </c>
      <c r="AA142" s="8"/>
      <c r="AC142" s="6" t="n">
        <v>0.0005</v>
      </c>
      <c r="AD142" s="1" t="n">
        <v>0.013</v>
      </c>
      <c r="AE142" s="1" t="n">
        <v>0.0112</v>
      </c>
      <c r="AF142" s="1" t="n">
        <v>0.014</v>
      </c>
      <c r="AG142" s="1" t="n">
        <v>-0.0106</v>
      </c>
      <c r="AH142" s="1" t="n">
        <v>0.0129</v>
      </c>
      <c r="AI142" s="1" t="n">
        <v>-0.0043</v>
      </c>
      <c r="AJ142" s="1" t="n">
        <v>0.0124</v>
      </c>
      <c r="AK142" s="1" t="n">
        <v>0.0021</v>
      </c>
      <c r="AL142" s="1" t="n">
        <v>0.0111</v>
      </c>
      <c r="AM142" s="7" t="n">
        <f aca="false">AVERAGE(AC142,AE142,AG142,AI142,AK142)</f>
        <v>-0.00022</v>
      </c>
      <c r="AN142" s="8"/>
      <c r="AP142" s="6" t="n">
        <v>-8.9264</v>
      </c>
      <c r="AQ142" s="1" t="n">
        <v>0.2268</v>
      </c>
      <c r="AR142" s="1" t="n">
        <v>-6.2182</v>
      </c>
      <c r="AS142" s="1" t="n">
        <v>0.2604</v>
      </c>
      <c r="AT142" s="1" t="n">
        <v>-8.2244</v>
      </c>
      <c r="AU142" s="1" t="n">
        <v>0.1815</v>
      </c>
      <c r="AV142" s="1" t="n">
        <v>-9.9029</v>
      </c>
      <c r="AW142" s="1" t="n">
        <v>0.1927</v>
      </c>
      <c r="AX142" s="1" t="n">
        <v>-2.6481</v>
      </c>
      <c r="AY142" s="1" t="n">
        <v>0.2992</v>
      </c>
      <c r="AZ142" s="7" t="n">
        <f aca="false">AVERAGE(AP142,AR142,AT142,AV142,AX142)</f>
        <v>-7.184</v>
      </c>
      <c r="BA142" s="8"/>
    </row>
    <row r="143" customFormat="false" ht="12.8" hidden="false" customHeight="false" outlineLevel="0" collapsed="false">
      <c r="A143" s="2"/>
      <c r="B143" s="1" t="s">
        <v>153</v>
      </c>
      <c r="C143" s="6" t="n">
        <v>35.5548</v>
      </c>
      <c r="D143" s="1" t="n">
        <v>0.8906</v>
      </c>
      <c r="E143" s="1" t="n">
        <v>47.7715</v>
      </c>
      <c r="F143" s="1" t="n">
        <v>0.6482</v>
      </c>
      <c r="G143" s="1" t="n">
        <v>46.8491</v>
      </c>
      <c r="H143" s="1" t="n">
        <v>0.5109</v>
      </c>
      <c r="I143" s="1" t="n">
        <v>25.2971</v>
      </c>
      <c r="J143" s="1" t="n">
        <v>0.7077</v>
      </c>
      <c r="K143" s="1" t="n">
        <v>45.9054</v>
      </c>
      <c r="L143" s="1" t="n">
        <v>0.6444</v>
      </c>
      <c r="M143" s="7" t="n">
        <f aca="false">AVERAGE(C143,E143,G143,I143,K143)</f>
        <v>40.27558</v>
      </c>
      <c r="N143" s="8"/>
      <c r="P143" s="6" t="n">
        <v>-11.0951</v>
      </c>
      <c r="Q143" s="1" t="n">
        <v>1.5529</v>
      </c>
      <c r="R143" s="1" t="n">
        <v>-38.6091</v>
      </c>
      <c r="S143" s="1" t="n">
        <v>0.7937</v>
      </c>
      <c r="T143" s="1" t="n">
        <v>-44.7022</v>
      </c>
      <c r="U143" s="1" t="n">
        <v>0.8173</v>
      </c>
      <c r="V143" s="1" t="n">
        <v>4.145</v>
      </c>
      <c r="W143" s="1" t="n">
        <v>0.851</v>
      </c>
      <c r="X143" s="1" t="n">
        <v>-33.85</v>
      </c>
      <c r="Y143" s="1" t="n">
        <v>1.0066</v>
      </c>
      <c r="Z143" s="7" t="n">
        <f aca="false">AVERAGE(P143,R143,T143,V143,X143)</f>
        <v>-24.82228</v>
      </c>
      <c r="AA143" s="8"/>
      <c r="AC143" s="6" t="n">
        <v>-0.6464</v>
      </c>
      <c r="AD143" s="1" t="n">
        <v>0.02</v>
      </c>
      <c r="AE143" s="1" t="n">
        <v>-0.4304</v>
      </c>
      <c r="AF143" s="1" t="n">
        <v>0.016</v>
      </c>
      <c r="AG143" s="1" t="n">
        <v>-0.4447</v>
      </c>
      <c r="AH143" s="1" t="n">
        <v>0.0174</v>
      </c>
      <c r="AI143" s="1" t="n">
        <v>-0.6102</v>
      </c>
      <c r="AJ143" s="1" t="n">
        <v>0.0165</v>
      </c>
      <c r="AK143" s="1" t="n">
        <v>-0.5687</v>
      </c>
      <c r="AL143" s="1" t="n">
        <v>0.0187</v>
      </c>
      <c r="AM143" s="7" t="n">
        <f aca="false">AVERAGE(AC143,AE143,AG143,AI143,AK143)</f>
        <v>-0.54008</v>
      </c>
      <c r="AN143" s="8"/>
      <c r="AP143" s="6" t="n">
        <v>23.7273</v>
      </c>
      <c r="AQ143" s="1" t="n">
        <v>0.9566</v>
      </c>
      <c r="AR143" s="1" t="n">
        <v>8.7306</v>
      </c>
      <c r="AS143" s="1" t="n">
        <v>0.5258</v>
      </c>
      <c r="AT143" s="1" t="n">
        <v>1.7245</v>
      </c>
      <c r="AU143" s="1" t="n">
        <v>0.6589</v>
      </c>
      <c r="AV143" s="1" t="n">
        <v>28.8456</v>
      </c>
      <c r="AW143" s="1" t="n">
        <v>0.6719</v>
      </c>
      <c r="AX143" s="1" t="n">
        <v>11.5023</v>
      </c>
      <c r="AY143" s="1" t="n">
        <v>0.5923</v>
      </c>
      <c r="AZ143" s="7" t="n">
        <f aca="false">AVERAGE(AP143,AR143,AT143,AV143,AX143)</f>
        <v>14.90606</v>
      </c>
      <c r="BA143" s="8"/>
    </row>
    <row r="144" customFormat="false" ht="12.8" hidden="false" customHeight="false" outlineLevel="0" collapsed="false">
      <c r="A144" s="2"/>
      <c r="B144" s="1" t="s">
        <v>154</v>
      </c>
      <c r="C144" s="6" t="n">
        <v>0.0757</v>
      </c>
      <c r="D144" s="1" t="n">
        <v>0.1134</v>
      </c>
      <c r="E144" s="1" t="n">
        <v>-0.0068</v>
      </c>
      <c r="F144" s="1" t="n">
        <v>0.0933</v>
      </c>
      <c r="G144" s="1" t="n">
        <v>0.0237</v>
      </c>
      <c r="H144" s="1" t="n">
        <v>0.052</v>
      </c>
      <c r="I144" s="1" t="n">
        <v>-0.494</v>
      </c>
      <c r="J144" s="1" t="n">
        <v>0.0666</v>
      </c>
      <c r="K144" s="1" t="n">
        <v>0.3729</v>
      </c>
      <c r="L144" s="1" t="n">
        <v>0.0463</v>
      </c>
      <c r="M144" s="7" t="n">
        <f aca="false">AVERAGE(C144,E144,G144,I144,K144)</f>
        <v>-0.00569999999999999</v>
      </c>
      <c r="N144" s="8"/>
      <c r="P144" s="6" t="n">
        <v>0.0614</v>
      </c>
      <c r="Q144" s="1" t="n">
        <v>0.0954</v>
      </c>
      <c r="R144" s="1" t="n">
        <v>0.0495</v>
      </c>
      <c r="S144" s="1" t="n">
        <v>0.0621</v>
      </c>
      <c r="T144" s="1" t="n">
        <v>-0.0819</v>
      </c>
      <c r="U144" s="1" t="n">
        <v>0.0339</v>
      </c>
      <c r="V144" s="1" t="n">
        <v>-0.1045</v>
      </c>
      <c r="W144" s="1" t="n">
        <v>0.086</v>
      </c>
      <c r="X144" s="1" t="n">
        <v>-0.2706</v>
      </c>
      <c r="Y144" s="1" t="n">
        <v>0.0406</v>
      </c>
      <c r="Z144" s="7" t="n">
        <f aca="false">AVERAGE(P144,R144,T144,V144,X144)</f>
        <v>-0.06922</v>
      </c>
      <c r="AA144" s="8"/>
      <c r="AC144" s="6" t="n">
        <v>-0.0907</v>
      </c>
      <c r="AD144" s="1" t="n">
        <v>0.0109</v>
      </c>
      <c r="AE144" s="1" t="n">
        <v>-0.0047</v>
      </c>
      <c r="AF144" s="1" t="n">
        <v>0.0066</v>
      </c>
      <c r="AG144" s="1" t="n">
        <v>0.0004</v>
      </c>
      <c r="AH144" s="1" t="n">
        <v>0.0044</v>
      </c>
      <c r="AI144" s="1" t="n">
        <v>0.0065</v>
      </c>
      <c r="AJ144" s="1" t="n">
        <v>0.0038</v>
      </c>
      <c r="AK144" s="1" t="n">
        <v>-0.0052</v>
      </c>
      <c r="AL144" s="1" t="n">
        <v>0.0046</v>
      </c>
      <c r="AM144" s="7" t="n">
        <f aca="false">AVERAGE(AC144,AE144,AG144,AI144,AK144)</f>
        <v>-0.01874</v>
      </c>
      <c r="AN144" s="8"/>
      <c r="AP144" s="6" t="n">
        <v>0.044</v>
      </c>
      <c r="AQ144" s="1" t="n">
        <v>0.072</v>
      </c>
      <c r="AR144" s="1" t="n">
        <v>0.0379</v>
      </c>
      <c r="AS144" s="1" t="n">
        <v>0.0609</v>
      </c>
      <c r="AT144" s="1" t="n">
        <v>-0.0572</v>
      </c>
      <c r="AU144" s="1" t="n">
        <v>0.0342</v>
      </c>
      <c r="AV144" s="1" t="n">
        <v>-0.592</v>
      </c>
      <c r="AW144" s="1" t="n">
        <v>0.0623</v>
      </c>
      <c r="AX144" s="1" t="n">
        <v>0.0986</v>
      </c>
      <c r="AY144" s="1" t="n">
        <v>0.0498</v>
      </c>
      <c r="AZ144" s="7" t="n">
        <f aca="false">AVERAGE(AP144,AR144,AT144,AV144,AX144)</f>
        <v>-0.09374</v>
      </c>
      <c r="BA144" s="8"/>
    </row>
    <row r="145" customFormat="false" ht="12.8" hidden="false" customHeight="false" outlineLevel="0" collapsed="false">
      <c r="A145" s="2"/>
      <c r="B145" s="1" t="s">
        <v>155</v>
      </c>
      <c r="C145" s="6" t="n">
        <v>30.0029</v>
      </c>
      <c r="D145" s="1" t="n">
        <v>0.5983</v>
      </c>
      <c r="E145" s="1" t="n">
        <v>42.6066</v>
      </c>
      <c r="F145" s="1" t="n">
        <v>0.6117</v>
      </c>
      <c r="G145" s="1" t="n">
        <v>26.8125</v>
      </c>
      <c r="H145" s="1" t="n">
        <v>0.5566</v>
      </c>
      <c r="I145" s="1" t="n">
        <v>28.7828</v>
      </c>
      <c r="J145" s="1" t="n">
        <v>0.4687</v>
      </c>
      <c r="K145" s="1" t="n">
        <v>22.0281</v>
      </c>
      <c r="L145" s="1" t="n">
        <v>0.6334</v>
      </c>
      <c r="M145" s="7" t="n">
        <f aca="false">AVERAGE(C145,E145,G145,I145,K145)</f>
        <v>30.04658</v>
      </c>
      <c r="N145" s="8"/>
      <c r="P145" s="6" t="n">
        <v>-2.7384</v>
      </c>
      <c r="Q145" s="1" t="n">
        <v>0.7646</v>
      </c>
      <c r="R145" s="1" t="n">
        <v>-3.9879</v>
      </c>
      <c r="S145" s="1" t="n">
        <v>0.3843</v>
      </c>
      <c r="T145" s="1" t="n">
        <v>1.4279</v>
      </c>
      <c r="U145" s="1" t="n">
        <v>0.372</v>
      </c>
      <c r="V145" s="1" t="n">
        <v>-0.078</v>
      </c>
      <c r="W145" s="1" t="n">
        <v>0.3322</v>
      </c>
      <c r="X145" s="1" t="n">
        <v>4.6647</v>
      </c>
      <c r="Y145" s="1" t="n">
        <v>0.6535</v>
      </c>
      <c r="Z145" s="7" t="n">
        <f aca="false">AVERAGE(P145,R145,T145,V145,X145)</f>
        <v>-0.14234</v>
      </c>
      <c r="AA145" s="8"/>
      <c r="AC145" s="6" t="n">
        <v>-0.0692</v>
      </c>
      <c r="AD145" s="1" t="n">
        <v>0.0111</v>
      </c>
      <c r="AE145" s="1" t="n">
        <v>-0.0383</v>
      </c>
      <c r="AF145" s="1" t="n">
        <v>0.0126</v>
      </c>
      <c r="AG145" s="1" t="n">
        <v>-0.0186</v>
      </c>
      <c r="AH145" s="1" t="n">
        <v>0.0092</v>
      </c>
      <c r="AI145" s="1" t="n">
        <v>-0.0154</v>
      </c>
      <c r="AJ145" s="1" t="n">
        <v>0.0073</v>
      </c>
      <c r="AK145" s="1" t="n">
        <v>-0.0503</v>
      </c>
      <c r="AL145" s="1" t="n">
        <v>0.0126</v>
      </c>
      <c r="AM145" s="7" t="n">
        <f aca="false">AVERAGE(AC145,AE145,AG145,AI145,AK145)</f>
        <v>-0.03836</v>
      </c>
      <c r="AN145" s="8"/>
      <c r="AP145" s="6" t="n">
        <v>27.1845</v>
      </c>
      <c r="AQ145" s="1" t="n">
        <v>0.4308</v>
      </c>
      <c r="AR145" s="1" t="n">
        <v>38.5884</v>
      </c>
      <c r="AS145" s="1" t="n">
        <v>0.3917</v>
      </c>
      <c r="AT145" s="1" t="n">
        <v>28.2244</v>
      </c>
      <c r="AU145" s="1" t="n">
        <v>0.3797</v>
      </c>
      <c r="AV145" s="1" t="n">
        <v>28.6969</v>
      </c>
      <c r="AW145" s="1" t="n">
        <v>0.3761</v>
      </c>
      <c r="AX145" s="1" t="n">
        <v>26.6315</v>
      </c>
      <c r="AY145" s="1" t="n">
        <v>0.3696</v>
      </c>
      <c r="AZ145" s="7" t="n">
        <f aca="false">AVERAGE(AP145,AR145,AT145,AV145,AX145)</f>
        <v>29.86514</v>
      </c>
      <c r="BA145" s="8"/>
    </row>
    <row r="146" customFormat="false" ht="12.8" hidden="false" customHeight="false" outlineLevel="0" collapsed="false">
      <c r="A146" s="2"/>
      <c r="B146" s="1" t="s">
        <v>156</v>
      </c>
      <c r="C146" s="6" t="n">
        <v>-0.4779</v>
      </c>
      <c r="D146" s="1" t="n">
        <v>0.1454</v>
      </c>
      <c r="E146" s="1" t="n">
        <v>-2.6264</v>
      </c>
      <c r="F146" s="1" t="n">
        <v>0.0476</v>
      </c>
      <c r="G146" s="1" t="n">
        <v>-1.9932</v>
      </c>
      <c r="H146" s="1" t="n">
        <v>0.0329</v>
      </c>
      <c r="I146" s="1" t="n">
        <v>-1.9862</v>
      </c>
      <c r="J146" s="1" t="n">
        <v>0.049</v>
      </c>
      <c r="K146" s="1" t="n">
        <v>-1.6342</v>
      </c>
      <c r="L146" s="1" t="n">
        <v>0.0357</v>
      </c>
      <c r="M146" s="7" t="n">
        <f aca="false">AVERAGE(C146,E146,G146,I146,K146)</f>
        <v>-1.74358</v>
      </c>
      <c r="N146" s="8"/>
      <c r="P146" s="6" t="n">
        <v>0.6816</v>
      </c>
      <c r="Q146" s="1" t="n">
        <v>0.0701</v>
      </c>
      <c r="R146" s="1" t="n">
        <v>1.0076</v>
      </c>
      <c r="S146" s="1" t="n">
        <v>0.023</v>
      </c>
      <c r="T146" s="1" t="n">
        <v>0.8484</v>
      </c>
      <c r="U146" s="1" t="n">
        <v>0.0211</v>
      </c>
      <c r="V146" s="1" t="n">
        <v>1.0158</v>
      </c>
      <c r="W146" s="1" t="n">
        <v>0.0202</v>
      </c>
      <c r="X146" s="1" t="n">
        <v>0.7905</v>
      </c>
      <c r="Y146" s="1" t="n">
        <v>0.023</v>
      </c>
      <c r="Z146" s="7" t="n">
        <f aca="false">AVERAGE(P146,R146,T146,V146,X146)</f>
        <v>0.86878</v>
      </c>
      <c r="AA146" s="8"/>
      <c r="AC146" s="6" t="n">
        <v>-0.0003</v>
      </c>
      <c r="AD146" s="1" t="n">
        <v>0.0087</v>
      </c>
      <c r="AE146" s="1" t="n">
        <v>-0.0109</v>
      </c>
      <c r="AF146" s="1" t="n">
        <v>0.0128</v>
      </c>
      <c r="AG146" s="1" t="n">
        <v>0.0045</v>
      </c>
      <c r="AH146" s="1" t="n">
        <v>0.0104</v>
      </c>
      <c r="AI146" s="1" t="n">
        <v>0.0249</v>
      </c>
      <c r="AJ146" s="1" t="n">
        <v>0.0092</v>
      </c>
      <c r="AK146" s="1" t="n">
        <v>0.0023</v>
      </c>
      <c r="AL146" s="1" t="n">
        <v>0.0085</v>
      </c>
      <c r="AM146" s="7" t="n">
        <f aca="false">AVERAGE(AC146,AE146,AG146,AI146,AK146)</f>
        <v>0.0041</v>
      </c>
      <c r="AN146" s="8"/>
      <c r="AP146" s="6" t="n">
        <v>0.1969</v>
      </c>
      <c r="AQ146" s="1" t="n">
        <v>0.0797</v>
      </c>
      <c r="AR146" s="1" t="n">
        <v>-1.6272</v>
      </c>
      <c r="AS146" s="1" t="n">
        <v>0.041</v>
      </c>
      <c r="AT146" s="1" t="n">
        <v>-1.1407</v>
      </c>
      <c r="AU146" s="1" t="n">
        <v>0.0276</v>
      </c>
      <c r="AV146" s="1" t="n">
        <v>-0.9472</v>
      </c>
      <c r="AW146" s="1" t="n">
        <v>0.0451</v>
      </c>
      <c r="AX146" s="1" t="n">
        <v>-0.8402</v>
      </c>
      <c r="AY146" s="1" t="n">
        <v>0.0315</v>
      </c>
      <c r="AZ146" s="7" t="n">
        <f aca="false">AVERAGE(AP146,AR146,AT146,AV146,AX146)</f>
        <v>-0.87168</v>
      </c>
      <c r="BA146" s="8"/>
    </row>
    <row r="147" customFormat="false" ht="12.8" hidden="false" customHeight="false" outlineLevel="0" collapsed="false">
      <c r="A147" s="2"/>
      <c r="B147" s="1" t="s">
        <v>157</v>
      </c>
      <c r="C147" s="6" t="n">
        <v>-0.177</v>
      </c>
      <c r="D147" s="1" t="n">
        <v>0.058</v>
      </c>
      <c r="E147" s="1" t="n">
        <v>-1.3865</v>
      </c>
      <c r="F147" s="1" t="n">
        <v>0.0365</v>
      </c>
      <c r="G147" s="1" t="n">
        <v>-0.8503</v>
      </c>
      <c r="H147" s="1" t="n">
        <v>0.0344</v>
      </c>
      <c r="I147" s="1" t="n">
        <v>-1.0399</v>
      </c>
      <c r="J147" s="1" t="n">
        <v>0.0319</v>
      </c>
      <c r="K147" s="1" t="n">
        <v>-0.6493</v>
      </c>
      <c r="L147" s="1" t="n">
        <v>0.0338</v>
      </c>
      <c r="M147" s="7" t="n">
        <f aca="false">AVERAGE(C147,E147,G147,I147,K147)</f>
        <v>-0.8206</v>
      </c>
      <c r="N147" s="8"/>
      <c r="P147" s="6" t="n">
        <v>0.6312</v>
      </c>
      <c r="Q147" s="1" t="n">
        <v>0.047</v>
      </c>
      <c r="R147" s="1" t="n">
        <v>0.6312</v>
      </c>
      <c r="S147" s="1" t="n">
        <v>0.0358</v>
      </c>
      <c r="T147" s="1" t="n">
        <v>0.4289</v>
      </c>
      <c r="U147" s="1" t="n">
        <v>0.0324</v>
      </c>
      <c r="V147" s="1" t="n">
        <v>0.7512</v>
      </c>
      <c r="W147" s="1" t="n">
        <v>0.0287</v>
      </c>
      <c r="X147" s="1" t="n">
        <v>0.3903</v>
      </c>
      <c r="Y147" s="1" t="n">
        <v>0.0302</v>
      </c>
      <c r="Z147" s="7" t="n">
        <f aca="false">AVERAGE(P147,R147,T147,V147,X147)</f>
        <v>0.56656</v>
      </c>
      <c r="AA147" s="8"/>
      <c r="AC147" s="6" t="n">
        <v>-0.027</v>
      </c>
      <c r="AD147" s="1" t="n">
        <v>0.0126</v>
      </c>
      <c r="AE147" s="1" t="n">
        <v>0.0012</v>
      </c>
      <c r="AF147" s="1" t="n">
        <v>0.0103</v>
      </c>
      <c r="AG147" s="1" t="n">
        <v>-0.0116</v>
      </c>
      <c r="AH147" s="1" t="n">
        <v>0.01</v>
      </c>
      <c r="AI147" s="1" t="n">
        <v>-0.0102</v>
      </c>
      <c r="AJ147" s="1" t="n">
        <v>0.0094</v>
      </c>
      <c r="AK147" s="1" t="n">
        <v>0.0114</v>
      </c>
      <c r="AL147" s="1" t="n">
        <v>0.0105</v>
      </c>
      <c r="AM147" s="7" t="n">
        <f aca="false">AVERAGE(AC147,AE147,AG147,AI147,AK147)</f>
        <v>-0.00724</v>
      </c>
      <c r="AN147" s="8"/>
      <c r="AP147" s="6" t="n">
        <v>0.4262</v>
      </c>
      <c r="AQ147" s="1" t="n">
        <v>0.0494</v>
      </c>
      <c r="AR147" s="1" t="n">
        <v>-0.7552</v>
      </c>
      <c r="AS147" s="1" t="n">
        <v>0.0482</v>
      </c>
      <c r="AT147" s="1" t="n">
        <v>-0.4339</v>
      </c>
      <c r="AU147" s="1" t="n">
        <v>0.0388</v>
      </c>
      <c r="AV147" s="1" t="n">
        <v>-0.2978</v>
      </c>
      <c r="AW147" s="1" t="n">
        <v>0.0383</v>
      </c>
      <c r="AX147" s="1" t="n">
        <v>-0.2496</v>
      </c>
      <c r="AY147" s="1" t="n">
        <v>0.0366</v>
      </c>
      <c r="AZ147" s="7" t="n">
        <f aca="false">AVERAGE(AP147,AR147,AT147,AV147,AX147)</f>
        <v>-0.26206</v>
      </c>
      <c r="BA147" s="8"/>
    </row>
    <row r="148" customFormat="false" ht="12.8" hidden="false" customHeight="false" outlineLevel="0" collapsed="false">
      <c r="A148" s="2"/>
      <c r="B148" s="1" t="s">
        <v>158</v>
      </c>
      <c r="C148" s="6" t="n">
        <v>-0.9221</v>
      </c>
      <c r="D148" s="1" t="n">
        <v>0.037</v>
      </c>
      <c r="E148" s="1" t="n">
        <v>-0.1555</v>
      </c>
      <c r="F148" s="1" t="n">
        <v>0.042</v>
      </c>
      <c r="G148" s="1" t="n">
        <v>-0.1901</v>
      </c>
      <c r="H148" s="1" t="n">
        <v>0.0272</v>
      </c>
      <c r="I148" s="1" t="n">
        <v>-0.4672</v>
      </c>
      <c r="J148" s="1" t="n">
        <v>0.0257</v>
      </c>
      <c r="K148" s="1" t="n">
        <v>-0.5425</v>
      </c>
      <c r="L148" s="1" t="n">
        <v>0.0332</v>
      </c>
      <c r="M148" s="7" t="n">
        <f aca="false">AVERAGE(C148,E148,G148,I148,K148)</f>
        <v>-0.45548</v>
      </c>
      <c r="N148" s="8"/>
      <c r="P148" s="6" t="n">
        <v>0.2911</v>
      </c>
      <c r="Q148" s="1" t="n">
        <v>0.0195</v>
      </c>
      <c r="R148" s="1" t="n">
        <v>-0.1847</v>
      </c>
      <c r="S148" s="1" t="n">
        <v>0.0188</v>
      </c>
      <c r="T148" s="1" t="n">
        <v>-0.094</v>
      </c>
      <c r="U148" s="1" t="n">
        <v>0.0137</v>
      </c>
      <c r="V148" s="1" t="n">
        <v>0.0361</v>
      </c>
      <c r="W148" s="1" t="n">
        <v>0.0126</v>
      </c>
      <c r="X148" s="1" t="n">
        <v>-0.0507</v>
      </c>
      <c r="Y148" s="1" t="n">
        <v>0.0162</v>
      </c>
      <c r="Z148" s="7" t="n">
        <f aca="false">AVERAGE(P148,R148,T148,V148,X148)</f>
        <v>-0.000439999999999997</v>
      </c>
      <c r="AA148" s="8"/>
      <c r="AC148" s="6" t="n">
        <v>-0.0039</v>
      </c>
      <c r="AD148" s="1" t="n">
        <v>0.0111</v>
      </c>
      <c r="AE148" s="1" t="n">
        <v>0.0259</v>
      </c>
      <c r="AF148" s="1" t="n">
        <v>0.015</v>
      </c>
      <c r="AG148" s="1" t="n">
        <v>-0.0299</v>
      </c>
      <c r="AH148" s="1" t="n">
        <v>0.0113</v>
      </c>
      <c r="AI148" s="1" t="n">
        <v>0.0264</v>
      </c>
      <c r="AJ148" s="1" t="n">
        <v>0.0095</v>
      </c>
      <c r="AK148" s="1" t="n">
        <v>-0.0017</v>
      </c>
      <c r="AL148" s="1" t="n">
        <v>0.0113</v>
      </c>
      <c r="AM148" s="7" t="n">
        <f aca="false">AVERAGE(AC148,AE148,AG148,AI148,AK148)</f>
        <v>0.00336</v>
      </c>
      <c r="AN148" s="8"/>
      <c r="AP148" s="6" t="n">
        <v>-0.6353</v>
      </c>
      <c r="AQ148" s="1" t="n">
        <v>0.0328</v>
      </c>
      <c r="AR148" s="1" t="n">
        <v>-0.3138</v>
      </c>
      <c r="AS148" s="1" t="n">
        <v>0.0386</v>
      </c>
      <c r="AT148" s="1" t="n">
        <v>-0.3146</v>
      </c>
      <c r="AU148" s="1" t="n">
        <v>0.0271</v>
      </c>
      <c r="AV148" s="1" t="n">
        <v>-0.4031</v>
      </c>
      <c r="AW148" s="1" t="n">
        <v>0.0234</v>
      </c>
      <c r="AX148" s="1" t="n">
        <v>-0.5965</v>
      </c>
      <c r="AY148" s="1" t="n">
        <v>0.0294</v>
      </c>
      <c r="AZ148" s="7" t="n">
        <f aca="false">AVERAGE(AP148,AR148,AT148,AV148,AX148)</f>
        <v>-0.45266</v>
      </c>
      <c r="BA148" s="8"/>
    </row>
    <row r="149" customFormat="false" ht="12.8" hidden="false" customHeight="false" outlineLevel="0" collapsed="false">
      <c r="A149" s="2"/>
      <c r="B149" s="1" t="s">
        <v>159</v>
      </c>
      <c r="C149" s="6" t="n">
        <v>-0.5224</v>
      </c>
      <c r="D149" s="1" t="n">
        <v>0.0243</v>
      </c>
      <c r="E149" s="1" t="n">
        <v>-0.9257</v>
      </c>
      <c r="F149" s="1" t="n">
        <v>0.0194</v>
      </c>
      <c r="G149" s="1" t="n">
        <v>-0.6267</v>
      </c>
      <c r="H149" s="1" t="n">
        <v>0.015</v>
      </c>
      <c r="I149" s="1" t="n">
        <v>-0.6893</v>
      </c>
      <c r="J149" s="1" t="n">
        <v>0.0149</v>
      </c>
      <c r="K149" s="1" t="n">
        <v>-0.3805</v>
      </c>
      <c r="L149" s="1" t="n">
        <v>0.0156</v>
      </c>
      <c r="M149" s="7" t="n">
        <f aca="false">AVERAGE(C149,E149,G149,I149,K149)</f>
        <v>-0.62892</v>
      </c>
      <c r="N149" s="8"/>
      <c r="P149" s="6" t="n">
        <v>0.5669</v>
      </c>
      <c r="Q149" s="1" t="n">
        <v>0.0202</v>
      </c>
      <c r="R149" s="1" t="n">
        <v>0.2955</v>
      </c>
      <c r="S149" s="1" t="n">
        <v>0.0102</v>
      </c>
      <c r="T149" s="1" t="n">
        <v>0.2241</v>
      </c>
      <c r="U149" s="1" t="n">
        <v>0.0085</v>
      </c>
      <c r="V149" s="1" t="n">
        <v>0.3386</v>
      </c>
      <c r="W149" s="1" t="n">
        <v>0.0077</v>
      </c>
      <c r="X149" s="1" t="n">
        <v>0.1637</v>
      </c>
      <c r="Y149" s="1" t="n">
        <v>0.0104</v>
      </c>
      <c r="Z149" s="7" t="n">
        <f aca="false">AVERAGE(P149,R149,T149,V149,X149)</f>
        <v>0.31776</v>
      </c>
      <c r="AA149" s="8"/>
      <c r="AC149" s="6" t="n">
        <v>-0.0103</v>
      </c>
      <c r="AD149" s="1" t="n">
        <v>0.0133</v>
      </c>
      <c r="AE149" s="1" t="n">
        <v>-0.0417</v>
      </c>
      <c r="AF149" s="1" t="n">
        <v>0.0145</v>
      </c>
      <c r="AG149" s="1" t="n">
        <v>-0.0007</v>
      </c>
      <c r="AH149" s="1" t="n">
        <v>0.0136</v>
      </c>
      <c r="AI149" s="1" t="n">
        <v>-0.0396</v>
      </c>
      <c r="AJ149" s="1" t="n">
        <v>0.0095</v>
      </c>
      <c r="AK149" s="1" t="n">
        <v>-0.0161</v>
      </c>
      <c r="AL149" s="1" t="n">
        <v>0.0112</v>
      </c>
      <c r="AM149" s="7" t="n">
        <f aca="false">AVERAGE(AC149,AE149,AG149,AI149,AK149)</f>
        <v>-0.02168</v>
      </c>
      <c r="AN149" s="8"/>
      <c r="AP149" s="6" t="n">
        <v>0.0341</v>
      </c>
      <c r="AQ149" s="1" t="n">
        <v>0.0226</v>
      </c>
      <c r="AR149" s="1" t="n">
        <v>-0.6716</v>
      </c>
      <c r="AS149" s="1" t="n">
        <v>0.0213</v>
      </c>
      <c r="AT149" s="1" t="n">
        <v>-0.4038</v>
      </c>
      <c r="AU149" s="1" t="n">
        <v>0.0183</v>
      </c>
      <c r="AV149" s="1" t="n">
        <v>-0.39</v>
      </c>
      <c r="AW149" s="1" t="n">
        <v>0.0155</v>
      </c>
      <c r="AX149" s="1" t="n">
        <v>-0.2322</v>
      </c>
      <c r="AY149" s="1" t="n">
        <v>0.0173</v>
      </c>
      <c r="AZ149" s="7" t="n">
        <f aca="false">AVERAGE(AP149,AR149,AT149,AV149,AX149)</f>
        <v>-0.3327</v>
      </c>
      <c r="BA149" s="8"/>
    </row>
    <row r="150" customFormat="false" ht="12.8" hidden="false" customHeight="false" outlineLevel="0" collapsed="false">
      <c r="A150" s="2"/>
      <c r="B150" s="1" t="s">
        <v>160</v>
      </c>
      <c r="C150" s="6" t="n">
        <v>-0.115</v>
      </c>
      <c r="D150" s="1" t="n">
        <v>0.021</v>
      </c>
      <c r="E150" s="1" t="n">
        <v>-0.3728</v>
      </c>
      <c r="F150" s="1" t="n">
        <v>0.0169</v>
      </c>
      <c r="G150" s="1" t="n">
        <v>-0.2265</v>
      </c>
      <c r="H150" s="1" t="n">
        <v>0.0148</v>
      </c>
      <c r="I150" s="1" t="n">
        <v>-0.2815</v>
      </c>
      <c r="J150" s="1" t="n">
        <v>0.0141</v>
      </c>
      <c r="K150" s="1" t="n">
        <v>-0.1727</v>
      </c>
      <c r="L150" s="1" t="n">
        <v>0.0143</v>
      </c>
      <c r="M150" s="7" t="n">
        <f aca="false">AVERAGE(C150,E150,G150,I150,K150)</f>
        <v>-0.2337</v>
      </c>
      <c r="N150" s="8"/>
      <c r="P150" s="6" t="n">
        <v>0.3722</v>
      </c>
      <c r="Q150" s="1" t="n">
        <v>0.0165</v>
      </c>
      <c r="R150" s="1" t="n">
        <v>0.1979</v>
      </c>
      <c r="S150" s="1" t="n">
        <v>0.0111</v>
      </c>
      <c r="T150" s="1" t="n">
        <v>0.0922</v>
      </c>
      <c r="U150" s="1" t="n">
        <v>0.0069</v>
      </c>
      <c r="V150" s="1" t="n">
        <v>0.2304</v>
      </c>
      <c r="W150" s="1" t="n">
        <v>0.0071</v>
      </c>
      <c r="X150" s="1" t="n">
        <v>0.0868</v>
      </c>
      <c r="Y150" s="1" t="n">
        <v>0.0096</v>
      </c>
      <c r="Z150" s="7" t="n">
        <f aca="false">AVERAGE(P150,R150,T150,V150,X150)</f>
        <v>0.1959</v>
      </c>
      <c r="AA150" s="8"/>
      <c r="AC150" s="6" t="n">
        <v>-0.0265</v>
      </c>
      <c r="AD150" s="1" t="n">
        <v>0.0152</v>
      </c>
      <c r="AE150" s="1" t="n">
        <v>-0.0399</v>
      </c>
      <c r="AF150" s="1" t="n">
        <v>0.0168</v>
      </c>
      <c r="AG150" s="1" t="n">
        <v>-0.0096</v>
      </c>
      <c r="AH150" s="1" t="n">
        <v>0.0147</v>
      </c>
      <c r="AI150" s="1" t="n">
        <v>-0.0182</v>
      </c>
      <c r="AJ150" s="1" t="n">
        <v>0.017</v>
      </c>
      <c r="AK150" s="1" t="n">
        <v>-0.0117</v>
      </c>
      <c r="AL150" s="1" t="n">
        <v>0.0106</v>
      </c>
      <c r="AM150" s="7" t="n">
        <f aca="false">AVERAGE(AC150,AE150,AG150,AI150,AK150)</f>
        <v>-0.02118</v>
      </c>
      <c r="AN150" s="8"/>
      <c r="AP150" s="6" t="n">
        <v>0.2312</v>
      </c>
      <c r="AQ150" s="1" t="n">
        <v>0.0228</v>
      </c>
      <c r="AR150" s="1" t="n">
        <v>-0.215</v>
      </c>
      <c r="AS150" s="1" t="n">
        <v>0.0224</v>
      </c>
      <c r="AT150" s="1" t="n">
        <v>-0.1457</v>
      </c>
      <c r="AU150" s="1" t="n">
        <v>0.0193</v>
      </c>
      <c r="AV150" s="1" t="n">
        <v>-0.0687</v>
      </c>
      <c r="AW150" s="1" t="n">
        <v>0.0235</v>
      </c>
      <c r="AX150" s="1" t="n">
        <v>-0.0983</v>
      </c>
      <c r="AY150" s="1" t="n">
        <v>0.0167</v>
      </c>
      <c r="AZ150" s="7" t="n">
        <f aca="false">AVERAGE(AP150,AR150,AT150,AV150,AX150)</f>
        <v>-0.0593</v>
      </c>
      <c r="BA150" s="8"/>
    </row>
    <row r="151" customFormat="false" ht="12.8" hidden="false" customHeight="false" outlineLevel="0" collapsed="false">
      <c r="A151" s="2"/>
      <c r="B151" s="1" t="s">
        <v>161</v>
      </c>
      <c r="C151" s="6" t="n">
        <v>-0.219</v>
      </c>
      <c r="D151" s="1" t="n">
        <v>0.016</v>
      </c>
      <c r="E151" s="1" t="n">
        <v>-0.3919</v>
      </c>
      <c r="F151" s="1" t="n">
        <v>0.0165</v>
      </c>
      <c r="G151" s="1" t="n">
        <v>-0.2342</v>
      </c>
      <c r="H151" s="1" t="n">
        <v>0.0131</v>
      </c>
      <c r="I151" s="1" t="n">
        <v>-0.2303</v>
      </c>
      <c r="J151" s="1" t="n">
        <v>0.0128</v>
      </c>
      <c r="K151" s="1" t="n">
        <v>-0.2099</v>
      </c>
      <c r="L151" s="1" t="n">
        <v>0.0125</v>
      </c>
      <c r="M151" s="7" t="n">
        <f aca="false">AVERAGE(C151,E151,G151,I151,K151)</f>
        <v>-0.25706</v>
      </c>
      <c r="N151" s="8"/>
      <c r="P151" s="6" t="n">
        <v>0.2994</v>
      </c>
      <c r="Q151" s="1" t="n">
        <v>0.02</v>
      </c>
      <c r="R151" s="1" t="n">
        <v>0.16</v>
      </c>
      <c r="S151" s="1" t="n">
        <v>0.0168</v>
      </c>
      <c r="T151" s="1" t="n">
        <v>0.0536</v>
      </c>
      <c r="U151" s="1" t="n">
        <v>0.0121</v>
      </c>
      <c r="V151" s="1" t="n">
        <v>0.2372</v>
      </c>
      <c r="W151" s="1" t="n">
        <v>0.0156</v>
      </c>
      <c r="X151" s="1" t="n">
        <v>-0.0019</v>
      </c>
      <c r="Y151" s="1" t="n">
        <v>0.0098</v>
      </c>
      <c r="Z151" s="7" t="n">
        <f aca="false">AVERAGE(P151,R151,T151,V151,X151)</f>
        <v>0.14966</v>
      </c>
      <c r="AA151" s="8"/>
      <c r="AC151" s="6" t="n">
        <v>-0.0149</v>
      </c>
      <c r="AD151" s="1" t="n">
        <v>0.0055</v>
      </c>
      <c r="AE151" s="1" t="n">
        <v>0.0013</v>
      </c>
      <c r="AF151" s="1" t="n">
        <v>0.0053</v>
      </c>
      <c r="AG151" s="1" t="n">
        <v>-0.0092</v>
      </c>
      <c r="AH151" s="1" t="n">
        <v>0.0062</v>
      </c>
      <c r="AI151" s="1" t="n">
        <v>0.0013</v>
      </c>
      <c r="AJ151" s="1" t="n">
        <v>0.0073</v>
      </c>
      <c r="AK151" s="1" t="n">
        <v>0.0028</v>
      </c>
      <c r="AL151" s="1" t="n">
        <v>0.0043</v>
      </c>
      <c r="AM151" s="7" t="n">
        <f aca="false">AVERAGE(AC151,AE151,AG151,AI151,AK151)</f>
        <v>-0.00374</v>
      </c>
      <c r="AN151" s="8"/>
      <c r="AP151" s="6" t="n">
        <v>0.0662</v>
      </c>
      <c r="AQ151" s="1" t="n">
        <v>0.021</v>
      </c>
      <c r="AR151" s="1" t="n">
        <v>-0.2293</v>
      </c>
      <c r="AS151" s="1" t="n">
        <v>0.022</v>
      </c>
      <c r="AT151" s="1" t="n">
        <v>-0.1889</v>
      </c>
      <c r="AU151" s="1" t="n">
        <v>0.017</v>
      </c>
      <c r="AV151" s="1" t="n">
        <v>0.0077</v>
      </c>
      <c r="AW151" s="1" t="n">
        <v>0.0208</v>
      </c>
      <c r="AX151" s="1" t="n">
        <v>-0.2093</v>
      </c>
      <c r="AY151" s="1" t="n">
        <v>0.0147</v>
      </c>
      <c r="AZ151" s="7" t="n">
        <f aca="false">AVERAGE(AP151,AR151,AT151,AV151,AX151)</f>
        <v>-0.11072</v>
      </c>
      <c r="BA151" s="8"/>
    </row>
    <row r="152" customFormat="false" ht="12.8" hidden="false" customHeight="false" outlineLevel="0" collapsed="false">
      <c r="A152" s="2"/>
      <c r="B152" s="1" t="s">
        <v>162</v>
      </c>
      <c r="C152" s="6" t="n">
        <v>-1.4527</v>
      </c>
      <c r="D152" s="1" t="n">
        <v>0.0276</v>
      </c>
      <c r="E152" s="1" t="n">
        <v>-1.2595</v>
      </c>
      <c r="F152" s="1" t="n">
        <v>0.0291</v>
      </c>
      <c r="G152" s="1" t="n">
        <v>-0.7023</v>
      </c>
      <c r="H152" s="1" t="n">
        <v>0.0181</v>
      </c>
      <c r="I152" s="1" t="n">
        <v>-0.8003</v>
      </c>
      <c r="J152" s="1" t="n">
        <v>0.0211</v>
      </c>
      <c r="K152" s="1" t="n">
        <v>-0.7886</v>
      </c>
      <c r="L152" s="1" t="n">
        <v>0.0227</v>
      </c>
      <c r="M152" s="7" t="n">
        <f aca="false">AVERAGE(C152,E152,G152,I152,K152)</f>
        <v>-1.00068</v>
      </c>
      <c r="N152" s="8"/>
      <c r="P152" s="6" t="n">
        <v>0.5828</v>
      </c>
      <c r="Q152" s="1" t="n">
        <v>0.0206</v>
      </c>
      <c r="R152" s="1" t="n">
        <v>0.4096</v>
      </c>
      <c r="S152" s="1" t="n">
        <v>0.0294</v>
      </c>
      <c r="T152" s="1" t="n">
        <v>0.3167</v>
      </c>
      <c r="U152" s="1" t="n">
        <v>0.0329</v>
      </c>
      <c r="V152" s="1" t="n">
        <v>0.342</v>
      </c>
      <c r="W152" s="1" t="n">
        <v>0.0259</v>
      </c>
      <c r="X152" s="1" t="n">
        <v>0.0897</v>
      </c>
      <c r="Y152" s="1" t="n">
        <v>0.0115</v>
      </c>
      <c r="Z152" s="7" t="n">
        <f aca="false">AVERAGE(P152,R152,T152,V152,X152)</f>
        <v>0.34816</v>
      </c>
      <c r="AA152" s="8"/>
      <c r="AC152" s="6" t="n">
        <v>0.0015</v>
      </c>
      <c r="AD152" s="1" t="n">
        <v>0.009</v>
      </c>
      <c r="AE152" s="1" t="n">
        <v>-0.0099</v>
      </c>
      <c r="AF152" s="1" t="n">
        <v>0.0104</v>
      </c>
      <c r="AG152" s="1" t="n">
        <v>0.0254</v>
      </c>
      <c r="AH152" s="1" t="n">
        <v>0.0105</v>
      </c>
      <c r="AI152" s="1" t="n">
        <v>0.003</v>
      </c>
      <c r="AJ152" s="1" t="n">
        <v>0.0103</v>
      </c>
      <c r="AK152" s="1" t="n">
        <v>0.0096</v>
      </c>
      <c r="AL152" s="1" t="n">
        <v>0.0099</v>
      </c>
      <c r="AM152" s="7" t="n">
        <f aca="false">AVERAGE(AC152,AE152,AG152,AI152,AK152)</f>
        <v>0.00592</v>
      </c>
      <c r="AN152" s="8"/>
      <c r="AP152" s="6" t="n">
        <v>-0.869</v>
      </c>
      <c r="AQ152" s="1" t="n">
        <v>0.0318</v>
      </c>
      <c r="AR152" s="1" t="n">
        <v>-0.8627</v>
      </c>
      <c r="AS152" s="1" t="n">
        <v>0.0411</v>
      </c>
      <c r="AT152" s="1" t="n">
        <v>-0.3591</v>
      </c>
      <c r="AU152" s="1" t="n">
        <v>0.0377</v>
      </c>
      <c r="AV152" s="1" t="n">
        <v>-0.4551</v>
      </c>
      <c r="AW152" s="1" t="n">
        <v>0.0363</v>
      </c>
      <c r="AX152" s="1" t="n">
        <v>-0.6886</v>
      </c>
      <c r="AY152" s="1" t="n">
        <v>0.0238</v>
      </c>
      <c r="AZ152" s="7" t="n">
        <f aca="false">AVERAGE(AP152,AR152,AT152,AV152,AX152)</f>
        <v>-0.6469</v>
      </c>
      <c r="BA152" s="8"/>
    </row>
    <row r="153" customFormat="false" ht="12.8" hidden="false" customHeight="false" outlineLevel="0" collapsed="false">
      <c r="A153" s="2"/>
      <c r="B153" s="1" t="s">
        <v>163</v>
      </c>
      <c r="C153" s="6" t="n">
        <v>-0.4028</v>
      </c>
      <c r="D153" s="1" t="n">
        <v>0.0108</v>
      </c>
      <c r="E153" s="1" t="n">
        <v>-0.4493</v>
      </c>
      <c r="F153" s="1" t="n">
        <v>0.0106</v>
      </c>
      <c r="G153" s="1" t="n">
        <v>-0.1619</v>
      </c>
      <c r="H153" s="1" t="n">
        <v>0.0098</v>
      </c>
      <c r="I153" s="1" t="n">
        <v>-0.1939</v>
      </c>
      <c r="J153" s="1" t="n">
        <v>0.0104</v>
      </c>
      <c r="K153" s="1" t="n">
        <v>-0.2617</v>
      </c>
      <c r="L153" s="1" t="n">
        <v>0.0096</v>
      </c>
      <c r="M153" s="7" t="n">
        <f aca="false">AVERAGE(C153,E153,G153,I153,K153)</f>
        <v>-0.29392</v>
      </c>
      <c r="N153" s="8"/>
      <c r="P153" s="6" t="n">
        <v>0.2501</v>
      </c>
      <c r="Q153" s="1" t="n">
        <v>0.0137</v>
      </c>
      <c r="R153" s="1" t="n">
        <v>0.0564</v>
      </c>
      <c r="S153" s="1" t="n">
        <v>0.0094</v>
      </c>
      <c r="T153" s="1" t="n">
        <v>0.0043</v>
      </c>
      <c r="U153" s="1" t="n">
        <v>0.0177</v>
      </c>
      <c r="V153" s="1" t="n">
        <v>0.0675</v>
      </c>
      <c r="W153" s="1" t="n">
        <v>0.0247</v>
      </c>
      <c r="X153" s="1" t="n">
        <v>0.022</v>
      </c>
      <c r="Y153" s="1" t="n">
        <v>0.0167</v>
      </c>
      <c r="Z153" s="7" t="n">
        <f aca="false">AVERAGE(P153,R153,T153,V153,X153)</f>
        <v>0.08006</v>
      </c>
      <c r="AA153" s="8"/>
      <c r="AC153" s="6" t="n">
        <v>0.0167</v>
      </c>
      <c r="AD153" s="1" t="n">
        <v>0.0125</v>
      </c>
      <c r="AE153" s="1" t="n">
        <v>-0.0148</v>
      </c>
      <c r="AF153" s="1" t="n">
        <v>0.0091</v>
      </c>
      <c r="AG153" s="1" t="n">
        <v>0.0036</v>
      </c>
      <c r="AH153" s="1" t="n">
        <v>0.0098</v>
      </c>
      <c r="AI153" s="1" t="n">
        <v>-0.0344</v>
      </c>
      <c r="AJ153" s="1" t="n">
        <v>0.0124</v>
      </c>
      <c r="AK153" s="1" t="n">
        <v>-0.0276</v>
      </c>
      <c r="AL153" s="1" t="n">
        <v>0.0115</v>
      </c>
      <c r="AM153" s="7" t="n">
        <f aca="false">AVERAGE(AC153,AE153,AG153,AI153,AK153)</f>
        <v>-0.0113</v>
      </c>
      <c r="AN153" s="8"/>
      <c r="AP153" s="6" t="n">
        <v>-0.1367</v>
      </c>
      <c r="AQ153" s="1" t="n">
        <v>0.0195</v>
      </c>
      <c r="AR153" s="1" t="n">
        <v>-0.407</v>
      </c>
      <c r="AS153" s="1" t="n">
        <v>0.0157</v>
      </c>
      <c r="AT153" s="1" t="n">
        <v>-0.1533</v>
      </c>
      <c r="AU153" s="1" t="n">
        <v>0.0216</v>
      </c>
      <c r="AV153" s="1" t="n">
        <v>-0.1613</v>
      </c>
      <c r="AW153" s="1" t="n">
        <v>0.0296</v>
      </c>
      <c r="AX153" s="1" t="n">
        <v>-0.2662</v>
      </c>
      <c r="AY153" s="1" t="n">
        <v>0.0206</v>
      </c>
      <c r="AZ153" s="7" t="n">
        <f aca="false">AVERAGE(AP153,AR153,AT153,AV153,AX153)</f>
        <v>-0.2249</v>
      </c>
      <c r="BA153" s="8"/>
    </row>
    <row r="154" customFormat="false" ht="12.8" hidden="false" customHeight="false" outlineLevel="0" collapsed="false">
      <c r="A154" s="2"/>
      <c r="B154" s="1" t="s">
        <v>164</v>
      </c>
      <c r="C154" s="6" t="n">
        <v>-0.3418</v>
      </c>
      <c r="D154" s="1" t="n">
        <v>0.0129</v>
      </c>
      <c r="E154" s="1" t="n">
        <v>-0.3486</v>
      </c>
      <c r="F154" s="1" t="n">
        <v>0.0128</v>
      </c>
      <c r="G154" s="1" t="n">
        <v>-0.1544</v>
      </c>
      <c r="H154" s="1" t="n">
        <v>0.0116</v>
      </c>
      <c r="I154" s="1" t="n">
        <v>-0.1741</v>
      </c>
      <c r="J154" s="1" t="n">
        <v>0.0124</v>
      </c>
      <c r="K154" s="1" t="n">
        <v>-0.1267</v>
      </c>
      <c r="L154" s="1" t="n">
        <v>0.0099</v>
      </c>
      <c r="M154" s="7" t="n">
        <f aca="false">AVERAGE(C154,E154,G154,I154,K154)</f>
        <v>-0.22912</v>
      </c>
      <c r="N154" s="8"/>
      <c r="P154" s="6" t="n">
        <v>0.3435</v>
      </c>
      <c r="Q154" s="1" t="n">
        <v>0.0288</v>
      </c>
      <c r="R154" s="1" t="n">
        <v>0.2138</v>
      </c>
      <c r="S154" s="1" t="n">
        <v>0.028</v>
      </c>
      <c r="T154" s="1" t="n">
        <v>0.0954</v>
      </c>
      <c r="U154" s="1" t="n">
        <v>0.0243</v>
      </c>
      <c r="V154" s="1" t="n">
        <v>0.2074</v>
      </c>
      <c r="W154" s="1" t="n">
        <v>0.0228</v>
      </c>
      <c r="X154" s="1" t="n">
        <v>0.1566</v>
      </c>
      <c r="Y154" s="1" t="n">
        <v>0.0262</v>
      </c>
      <c r="Z154" s="7" t="n">
        <f aca="false">AVERAGE(P154,R154,T154,V154,X154)</f>
        <v>0.20334</v>
      </c>
      <c r="AA154" s="8"/>
      <c r="AC154" s="6" t="n">
        <v>0.0155</v>
      </c>
      <c r="AD154" s="1" t="n">
        <v>0.0151</v>
      </c>
      <c r="AE154" s="1" t="n">
        <v>0.0108</v>
      </c>
      <c r="AF154" s="1" t="n">
        <v>0.0121</v>
      </c>
      <c r="AG154" s="1" t="n">
        <v>0.0041</v>
      </c>
      <c r="AH154" s="1" t="n">
        <v>0.0085</v>
      </c>
      <c r="AI154" s="1" t="n">
        <v>-0.0112</v>
      </c>
      <c r="AJ154" s="1" t="n">
        <v>0.0087</v>
      </c>
      <c r="AK154" s="1" t="n">
        <v>0.0072</v>
      </c>
      <c r="AL154" s="1" t="n">
        <v>0.0088</v>
      </c>
      <c r="AM154" s="7" t="n">
        <f aca="false">AVERAGE(AC154,AE154,AG154,AI154,AK154)</f>
        <v>0.00528</v>
      </c>
      <c r="AN154" s="8"/>
      <c r="AP154" s="6" t="n">
        <v>0.0182</v>
      </c>
      <c r="AQ154" s="1" t="n">
        <v>0.034</v>
      </c>
      <c r="AR154" s="1" t="n">
        <v>-0.1267</v>
      </c>
      <c r="AS154" s="1" t="n">
        <v>0.0299</v>
      </c>
      <c r="AT154" s="1" t="n">
        <v>-0.0557</v>
      </c>
      <c r="AU154" s="1" t="n">
        <v>0.0265</v>
      </c>
      <c r="AV154" s="1" t="n">
        <v>0.0229</v>
      </c>
      <c r="AW154" s="1" t="n">
        <v>0.028</v>
      </c>
      <c r="AX154" s="1" t="n">
        <v>0.0375</v>
      </c>
      <c r="AY154" s="1" t="n">
        <v>0.0285</v>
      </c>
      <c r="AZ154" s="7" t="n">
        <f aca="false">AVERAGE(AP154,AR154,AT154,AV154,AX154)</f>
        <v>-0.02076</v>
      </c>
      <c r="BA154" s="8"/>
    </row>
    <row r="155" customFormat="false" ht="12.8" hidden="false" customHeight="false" outlineLevel="0" collapsed="false">
      <c r="A155" s="2"/>
      <c r="B155" s="1" t="s">
        <v>165</v>
      </c>
      <c r="C155" s="6" t="n">
        <v>-0.3947</v>
      </c>
      <c r="D155" s="1" t="n">
        <v>0.0099</v>
      </c>
      <c r="E155" s="1" t="n">
        <v>-0.3656</v>
      </c>
      <c r="F155" s="1" t="n">
        <v>0.0102</v>
      </c>
      <c r="G155" s="1" t="n">
        <v>-0.2269</v>
      </c>
      <c r="H155" s="1" t="n">
        <v>0.0096</v>
      </c>
      <c r="I155" s="1" t="n">
        <v>-0.2647</v>
      </c>
      <c r="J155" s="1" t="n">
        <v>0.0095</v>
      </c>
      <c r="K155" s="1" t="n">
        <v>-0.2219</v>
      </c>
      <c r="L155" s="1" t="n">
        <v>0.009</v>
      </c>
      <c r="M155" s="7" t="n">
        <f aca="false">AVERAGE(C155,E155,G155,I155,K155)</f>
        <v>-0.29476</v>
      </c>
      <c r="N155" s="8"/>
      <c r="P155" s="6" t="n">
        <v>0.2694</v>
      </c>
      <c r="Q155" s="1" t="n">
        <v>0.0258</v>
      </c>
      <c r="R155" s="1" t="n">
        <v>0.2142</v>
      </c>
      <c r="S155" s="1" t="n">
        <v>0.0251</v>
      </c>
      <c r="T155" s="1" t="n">
        <v>0.0881</v>
      </c>
      <c r="U155" s="1" t="n">
        <v>0.0238</v>
      </c>
      <c r="V155" s="1" t="n">
        <v>0.1742</v>
      </c>
      <c r="W155" s="1" t="n">
        <v>0.0251</v>
      </c>
      <c r="X155" s="1" t="n">
        <v>0.1238</v>
      </c>
      <c r="Y155" s="1" t="n">
        <v>0.0268</v>
      </c>
      <c r="Z155" s="7" t="n">
        <f aca="false">AVERAGE(P155,R155,T155,V155,X155)</f>
        <v>0.17394</v>
      </c>
      <c r="AA155" s="8"/>
      <c r="AC155" s="6" t="n">
        <v>-0.0086</v>
      </c>
      <c r="AD155" s="1" t="n">
        <v>0.0048</v>
      </c>
      <c r="AE155" s="1" t="n">
        <v>0.0041</v>
      </c>
      <c r="AF155" s="1" t="n">
        <v>0.0038</v>
      </c>
      <c r="AG155" s="1" t="n">
        <v>0.0043</v>
      </c>
      <c r="AH155" s="1" t="n">
        <v>0.0088</v>
      </c>
      <c r="AI155" s="1" t="n">
        <v>0.0128</v>
      </c>
      <c r="AJ155" s="1" t="n">
        <v>0.0071</v>
      </c>
      <c r="AK155" s="1" t="n">
        <v>0.0025</v>
      </c>
      <c r="AL155" s="1" t="n">
        <v>0.0056</v>
      </c>
      <c r="AM155" s="7" t="n">
        <f aca="false">AVERAGE(AC155,AE155,AG155,AI155,AK155)</f>
        <v>0.00302</v>
      </c>
      <c r="AN155" s="8"/>
      <c r="AP155" s="6" t="n">
        <v>-0.1331</v>
      </c>
      <c r="AQ155" s="1" t="n">
        <v>0.0267</v>
      </c>
      <c r="AR155" s="1" t="n">
        <v>-0.1472</v>
      </c>
      <c r="AS155" s="1" t="n">
        <v>0.0264</v>
      </c>
      <c r="AT155" s="1" t="n">
        <v>-0.133</v>
      </c>
      <c r="AU155" s="1" t="n">
        <v>0.0252</v>
      </c>
      <c r="AV155" s="1" t="n">
        <v>-0.0792</v>
      </c>
      <c r="AW155" s="1" t="n">
        <v>0.0282</v>
      </c>
      <c r="AX155" s="1" t="n">
        <v>-0.0963</v>
      </c>
      <c r="AY155" s="1" t="n">
        <v>0.0275</v>
      </c>
      <c r="AZ155" s="7" t="n">
        <f aca="false">AVERAGE(AP155,AR155,AT155,AV155,AX155)</f>
        <v>-0.11776</v>
      </c>
      <c r="BA155" s="8"/>
    </row>
    <row r="156" customFormat="false" ht="12.8" hidden="false" customHeight="false" outlineLevel="0" collapsed="false">
      <c r="A156" s="2"/>
      <c r="B156" s="1" t="s">
        <v>166</v>
      </c>
      <c r="C156" s="6" t="n">
        <v>-1.0428</v>
      </c>
      <c r="D156" s="1" t="n">
        <v>0.0458</v>
      </c>
      <c r="E156" s="1" t="n">
        <v>-1.1209</v>
      </c>
      <c r="F156" s="1" t="n">
        <v>0.0501</v>
      </c>
      <c r="G156" s="1" t="n">
        <v>-0.742</v>
      </c>
      <c r="H156" s="1" t="n">
        <v>0.0214</v>
      </c>
      <c r="I156" s="1" t="n">
        <v>-0.9122</v>
      </c>
      <c r="J156" s="1" t="n">
        <v>0.0311</v>
      </c>
      <c r="K156" s="1" t="n">
        <v>-1.1747</v>
      </c>
      <c r="L156" s="1" t="n">
        <v>0.0249</v>
      </c>
      <c r="M156" s="7" t="n">
        <f aca="false">AVERAGE(C156,E156,G156,I156,K156)</f>
        <v>-0.99852</v>
      </c>
      <c r="N156" s="8"/>
      <c r="P156" s="6" t="n">
        <v>0.6888</v>
      </c>
      <c r="Q156" s="1" t="n">
        <v>0.067</v>
      </c>
      <c r="R156" s="1" t="n">
        <v>0.6675</v>
      </c>
      <c r="S156" s="1" t="n">
        <v>0.0619</v>
      </c>
      <c r="T156" s="1" t="n">
        <v>0.4979</v>
      </c>
      <c r="U156" s="1" t="n">
        <v>0.0635</v>
      </c>
      <c r="V156" s="1" t="n">
        <v>0.4273</v>
      </c>
      <c r="W156" s="1" t="n">
        <v>0.0593</v>
      </c>
      <c r="X156" s="1" t="n">
        <v>0.496</v>
      </c>
      <c r="Y156" s="1" t="n">
        <v>0.0469</v>
      </c>
      <c r="Z156" s="7" t="n">
        <f aca="false">AVERAGE(P156,R156,T156,V156,X156)</f>
        <v>0.5555</v>
      </c>
      <c r="AA156" s="8"/>
      <c r="AC156" s="6" t="n">
        <v>-0.0019</v>
      </c>
      <c r="AD156" s="1" t="n">
        <v>0.0091</v>
      </c>
      <c r="AE156" s="1" t="n">
        <v>0.0161</v>
      </c>
      <c r="AF156" s="1" t="n">
        <v>0.0074</v>
      </c>
      <c r="AG156" s="1" t="n">
        <v>-0.01</v>
      </c>
      <c r="AH156" s="1" t="n">
        <v>0.0112</v>
      </c>
      <c r="AI156" s="1" t="n">
        <v>-0.007</v>
      </c>
      <c r="AJ156" s="1" t="n">
        <v>0.0082</v>
      </c>
      <c r="AK156" s="1" t="n">
        <v>-0.0072</v>
      </c>
      <c r="AL156" s="1" t="n">
        <v>0.006</v>
      </c>
      <c r="AM156" s="7" t="n">
        <f aca="false">AVERAGE(AC156,AE156,AG156,AI156,AK156)</f>
        <v>-0.002</v>
      </c>
      <c r="AN156" s="8"/>
      <c r="AP156" s="6" t="n">
        <v>-0.3537</v>
      </c>
      <c r="AQ156" s="1" t="n">
        <v>0.0766</v>
      </c>
      <c r="AR156" s="1" t="n">
        <v>-0.435</v>
      </c>
      <c r="AS156" s="1" t="n">
        <v>0.0785</v>
      </c>
      <c r="AT156" s="1" t="n">
        <v>-0.2567</v>
      </c>
      <c r="AU156" s="1" t="n">
        <v>0.0639</v>
      </c>
      <c r="AV156" s="1" t="n">
        <v>-0.4908</v>
      </c>
      <c r="AW156" s="1" t="n">
        <v>0.0651</v>
      </c>
      <c r="AX156" s="1" t="n">
        <v>-0.6827</v>
      </c>
      <c r="AY156" s="1" t="n">
        <v>0.0546</v>
      </c>
      <c r="AZ156" s="7" t="n">
        <f aca="false">AVERAGE(AP156,AR156,AT156,AV156,AX156)</f>
        <v>-0.44378</v>
      </c>
      <c r="BA156" s="8"/>
    </row>
    <row r="157" customFormat="false" ht="12.8" hidden="false" customHeight="false" outlineLevel="0" collapsed="false">
      <c r="A157" s="2"/>
      <c r="B157" s="1" t="s">
        <v>167</v>
      </c>
      <c r="C157" s="6" t="n">
        <v>0.5037</v>
      </c>
      <c r="D157" s="1" t="n">
        <v>0.0218</v>
      </c>
      <c r="E157" s="1" t="n">
        <v>0.5129</v>
      </c>
      <c r="F157" s="1" t="n">
        <v>0.0223</v>
      </c>
      <c r="G157" s="1" t="n">
        <v>0.6516</v>
      </c>
      <c r="H157" s="1" t="n">
        <v>0.0197</v>
      </c>
      <c r="I157" s="1" t="n">
        <v>0.6015</v>
      </c>
      <c r="J157" s="1" t="n">
        <v>0.023</v>
      </c>
      <c r="K157" s="1" t="n">
        <v>0.6206</v>
      </c>
      <c r="L157" s="1" t="n">
        <v>0.0203</v>
      </c>
      <c r="M157" s="7" t="n">
        <f aca="false">AVERAGE(C157,E157,G157,I157,K157)</f>
        <v>0.57806</v>
      </c>
      <c r="N157" s="8"/>
      <c r="P157" s="6" t="n">
        <v>0.4171</v>
      </c>
      <c r="Q157" s="1" t="n">
        <v>0.0529</v>
      </c>
      <c r="R157" s="1" t="n">
        <v>0.3335</v>
      </c>
      <c r="S157" s="1" t="n">
        <v>0.0474</v>
      </c>
      <c r="T157" s="1" t="n">
        <v>0.2919</v>
      </c>
      <c r="U157" s="1" t="n">
        <v>0.0575</v>
      </c>
      <c r="V157" s="1" t="n">
        <v>0.4067</v>
      </c>
      <c r="W157" s="1" t="n">
        <v>0.051</v>
      </c>
      <c r="X157" s="1" t="n">
        <v>0.3496</v>
      </c>
      <c r="Y157" s="1" t="n">
        <v>0.0511</v>
      </c>
      <c r="Z157" s="7" t="n">
        <f aca="false">AVERAGE(P157,R157,T157,V157,X157)</f>
        <v>0.35976</v>
      </c>
      <c r="AA157" s="8"/>
      <c r="AC157" s="6" t="n">
        <v>0.0013</v>
      </c>
      <c r="AD157" s="1" t="n">
        <v>0.0052</v>
      </c>
      <c r="AE157" s="1" t="n">
        <v>-0.0071</v>
      </c>
      <c r="AF157" s="1" t="n">
        <v>0.0069</v>
      </c>
      <c r="AG157" s="1" t="n">
        <v>0.0002</v>
      </c>
      <c r="AH157" s="1" t="n">
        <v>0.0043</v>
      </c>
      <c r="AI157" s="1" t="n">
        <v>-0.0052</v>
      </c>
      <c r="AJ157" s="1" t="n">
        <v>0.0045</v>
      </c>
      <c r="AK157" s="1" t="n">
        <v>0</v>
      </c>
      <c r="AL157" s="1" t="n">
        <v>0.0059</v>
      </c>
      <c r="AM157" s="7" t="n">
        <f aca="false">AVERAGE(AC157,AE157,AG157,AI157,AK157)</f>
        <v>-0.00216</v>
      </c>
      <c r="AN157" s="8"/>
      <c r="AP157" s="6" t="n">
        <v>0.9226</v>
      </c>
      <c r="AQ157" s="1" t="n">
        <v>0.0591</v>
      </c>
      <c r="AR157" s="1" t="n">
        <v>0.8405</v>
      </c>
      <c r="AS157" s="1" t="n">
        <v>0.0532</v>
      </c>
      <c r="AT157" s="1" t="n">
        <v>0.9419</v>
      </c>
      <c r="AU157" s="1" t="n">
        <v>0.0635</v>
      </c>
      <c r="AV157" s="1" t="n">
        <v>1.0012</v>
      </c>
      <c r="AW157" s="1" t="n">
        <v>0.0557</v>
      </c>
      <c r="AX157" s="1" t="n">
        <v>0.9722</v>
      </c>
      <c r="AY157" s="1" t="n">
        <v>0.0589</v>
      </c>
      <c r="AZ157" s="7" t="n">
        <f aca="false">AVERAGE(AP157,AR157,AT157,AV157,AX157)</f>
        <v>0.93568</v>
      </c>
      <c r="BA157" s="8"/>
    </row>
    <row r="158" customFormat="false" ht="12.8" hidden="false" customHeight="false" outlineLevel="0" collapsed="false">
      <c r="A158" s="2"/>
      <c r="B158" s="1" t="s">
        <v>168</v>
      </c>
      <c r="C158" s="6" t="n">
        <v>0.832</v>
      </c>
      <c r="D158" s="1" t="n">
        <v>0.03</v>
      </c>
      <c r="E158" s="1" t="n">
        <v>0.6544</v>
      </c>
      <c r="F158" s="1" t="n">
        <v>0.0313</v>
      </c>
      <c r="G158" s="1" t="n">
        <v>0.2667</v>
      </c>
      <c r="H158" s="1" t="n">
        <v>0.0196</v>
      </c>
      <c r="I158" s="1" t="n">
        <v>0.0767</v>
      </c>
      <c r="J158" s="1" t="n">
        <v>0.0197</v>
      </c>
      <c r="K158" s="1" t="n">
        <v>0.3624</v>
      </c>
      <c r="L158" s="1" t="n">
        <v>0.0215</v>
      </c>
      <c r="M158" s="7" t="n">
        <f aca="false">AVERAGE(C158,E158,G158,I158,K158)</f>
        <v>0.43844</v>
      </c>
      <c r="N158" s="8"/>
      <c r="P158" s="6" t="n">
        <v>0.234</v>
      </c>
      <c r="Q158" s="1" t="n">
        <v>0.0449</v>
      </c>
      <c r="R158" s="1" t="n">
        <v>0.3672</v>
      </c>
      <c r="S158" s="1" t="n">
        <v>0.0474</v>
      </c>
      <c r="T158" s="1" t="n">
        <v>0.5255</v>
      </c>
      <c r="U158" s="1" t="n">
        <v>0.0546</v>
      </c>
      <c r="V158" s="1" t="n">
        <v>0.4841</v>
      </c>
      <c r="W158" s="1" t="n">
        <v>0.0527</v>
      </c>
      <c r="X158" s="1" t="n">
        <v>0.5963</v>
      </c>
      <c r="Y158" s="1" t="n">
        <v>0.0496</v>
      </c>
      <c r="Z158" s="7" t="n">
        <f aca="false">AVERAGE(P158,R158,T158,V158,X158)</f>
        <v>0.44142</v>
      </c>
      <c r="AA158" s="8"/>
      <c r="AC158" s="6" t="n">
        <v>0.0173</v>
      </c>
      <c r="AD158" s="1" t="n">
        <v>0.0111</v>
      </c>
      <c r="AE158" s="1" t="n">
        <v>0.0193</v>
      </c>
      <c r="AF158" s="1" t="n">
        <v>0.0126</v>
      </c>
      <c r="AG158" s="1" t="n">
        <v>-0.0038</v>
      </c>
      <c r="AH158" s="1" t="n">
        <v>0.0121</v>
      </c>
      <c r="AI158" s="1" t="n">
        <v>-0.012</v>
      </c>
      <c r="AJ158" s="1" t="n">
        <v>0.009</v>
      </c>
      <c r="AK158" s="1" t="n">
        <v>0.0081</v>
      </c>
      <c r="AL158" s="1" t="n">
        <v>0.0091</v>
      </c>
      <c r="AM158" s="7" t="n">
        <f aca="false">AVERAGE(AC158,AE158,AG158,AI158,AK158)</f>
        <v>0.00578</v>
      </c>
      <c r="AN158" s="8"/>
      <c r="AP158" s="6" t="n">
        <v>1.0809</v>
      </c>
      <c r="AQ158" s="1" t="n">
        <v>0.052</v>
      </c>
      <c r="AR158" s="1" t="n">
        <v>1.0371</v>
      </c>
      <c r="AS158" s="1" t="n">
        <v>0.0561</v>
      </c>
      <c r="AT158" s="1" t="n">
        <v>0.7897</v>
      </c>
      <c r="AU158" s="1" t="n">
        <v>0.0578</v>
      </c>
      <c r="AV158" s="1" t="n">
        <v>0.5478</v>
      </c>
      <c r="AW158" s="1" t="n">
        <v>0.0574</v>
      </c>
      <c r="AX158" s="1" t="n">
        <v>0.9657</v>
      </c>
      <c r="AY158" s="1" t="n">
        <v>0.0584</v>
      </c>
      <c r="AZ158" s="7" t="n">
        <f aca="false">AVERAGE(AP158,AR158,AT158,AV158,AX158)</f>
        <v>0.88424</v>
      </c>
      <c r="BA158" s="8"/>
    </row>
    <row r="159" customFormat="false" ht="12.8" hidden="false" customHeight="false" outlineLevel="0" collapsed="false">
      <c r="A159" s="2"/>
      <c r="B159" s="1" t="s">
        <v>169</v>
      </c>
      <c r="C159" s="6" t="n">
        <v>0.4101</v>
      </c>
      <c r="D159" s="1" t="n">
        <v>0.0278</v>
      </c>
      <c r="E159" s="1" t="n">
        <v>0.2842</v>
      </c>
      <c r="F159" s="1" t="n">
        <v>0.0264</v>
      </c>
      <c r="G159" s="1" t="n">
        <v>0.1394</v>
      </c>
      <c r="H159" s="1" t="n">
        <v>0.0205</v>
      </c>
      <c r="I159" s="1" t="n">
        <v>0.3406</v>
      </c>
      <c r="J159" s="1" t="n">
        <v>0.0263</v>
      </c>
      <c r="K159" s="1" t="n">
        <v>0.3481</v>
      </c>
      <c r="L159" s="1" t="n">
        <v>0.0234</v>
      </c>
      <c r="M159" s="7" t="n">
        <f aca="false">AVERAGE(C159,E159,G159,I159,K159)</f>
        <v>0.30448</v>
      </c>
      <c r="N159" s="8"/>
      <c r="P159" s="6" t="n">
        <v>0.4825</v>
      </c>
      <c r="Q159" s="1" t="n">
        <v>0.0518</v>
      </c>
      <c r="R159" s="1" t="n">
        <v>0.5399</v>
      </c>
      <c r="S159" s="1" t="n">
        <v>0.0488</v>
      </c>
      <c r="T159" s="1" t="n">
        <v>0.2344</v>
      </c>
      <c r="U159" s="1" t="n">
        <v>0.0439</v>
      </c>
      <c r="V159" s="1" t="n">
        <v>0.2482</v>
      </c>
      <c r="W159" s="1" t="n">
        <v>0.0375</v>
      </c>
      <c r="X159" s="1" t="n">
        <v>0.3987</v>
      </c>
      <c r="Y159" s="1" t="n">
        <v>0.0543</v>
      </c>
      <c r="Z159" s="7" t="n">
        <f aca="false">AVERAGE(P159,R159,T159,V159,X159)</f>
        <v>0.38074</v>
      </c>
      <c r="AA159" s="8"/>
      <c r="AC159" s="6" t="n">
        <v>-0.0097</v>
      </c>
      <c r="AD159" s="1" t="n">
        <v>0.0078</v>
      </c>
      <c r="AE159" s="1" t="n">
        <v>0.0063</v>
      </c>
      <c r="AF159" s="1" t="n">
        <v>0.0068</v>
      </c>
      <c r="AG159" s="1" t="n">
        <v>0.0228</v>
      </c>
      <c r="AH159" s="1" t="n">
        <v>0.0081</v>
      </c>
      <c r="AI159" s="1" t="n">
        <v>-0.01</v>
      </c>
      <c r="AJ159" s="1" t="n">
        <v>0.0087</v>
      </c>
      <c r="AK159" s="1" t="n">
        <v>0.0034</v>
      </c>
      <c r="AL159" s="1" t="n">
        <v>0.0076</v>
      </c>
      <c r="AM159" s="7" t="n">
        <f aca="false">AVERAGE(AC159,AE159,AG159,AI159,AK159)</f>
        <v>0.00256</v>
      </c>
      <c r="AN159" s="8"/>
      <c r="AP159" s="6" t="n">
        <v>0.8819</v>
      </c>
      <c r="AQ159" s="1" t="n">
        <v>0.0567</v>
      </c>
      <c r="AR159" s="1" t="n">
        <v>0.8309</v>
      </c>
      <c r="AS159" s="1" t="n">
        <v>0.0584</v>
      </c>
      <c r="AT159" s="1" t="n">
        <v>0.3972</v>
      </c>
      <c r="AU159" s="1" t="n">
        <v>0.0467</v>
      </c>
      <c r="AV159" s="1" t="n">
        <v>0.5803</v>
      </c>
      <c r="AW159" s="1" t="n">
        <v>0.0442</v>
      </c>
      <c r="AX159" s="1" t="n">
        <v>0.7507</v>
      </c>
      <c r="AY159" s="1" t="n">
        <v>0.0603</v>
      </c>
      <c r="AZ159" s="7" t="n">
        <f aca="false">AVERAGE(AP159,AR159,AT159,AV159,AX159)</f>
        <v>0.6882</v>
      </c>
      <c r="BA159" s="8"/>
    </row>
    <row r="160" customFormat="false" ht="12.8" hidden="false" customHeight="false" outlineLevel="0" collapsed="false">
      <c r="A160" s="2"/>
      <c r="B160" s="1" t="s">
        <v>170</v>
      </c>
      <c r="C160" s="6" t="n">
        <v>-0.2374</v>
      </c>
      <c r="D160" s="1" t="n">
        <v>0.0091</v>
      </c>
      <c r="E160" s="1" t="n">
        <v>-0.1102</v>
      </c>
      <c r="F160" s="1" t="n">
        <v>0.0119</v>
      </c>
      <c r="G160" s="1" t="n">
        <v>0.3093</v>
      </c>
      <c r="H160" s="1" t="n">
        <v>0.0145</v>
      </c>
      <c r="I160" s="1" t="n">
        <v>0.5125</v>
      </c>
      <c r="J160" s="1" t="n">
        <v>0.0117</v>
      </c>
      <c r="K160" s="1" t="n">
        <v>-0.1637</v>
      </c>
      <c r="L160" s="1" t="n">
        <v>0.0167</v>
      </c>
      <c r="M160" s="7" t="n">
        <f aca="false">AVERAGE(C160,E160,G160,I160,K160)</f>
        <v>0.0621</v>
      </c>
      <c r="N160" s="8"/>
      <c r="P160" s="6" t="n">
        <v>0.234</v>
      </c>
      <c r="Q160" s="1" t="n">
        <v>0.0229</v>
      </c>
      <c r="R160" s="1" t="n">
        <v>0.1466</v>
      </c>
      <c r="S160" s="1" t="n">
        <v>0.0212</v>
      </c>
      <c r="T160" s="1" t="n">
        <v>0.14</v>
      </c>
      <c r="U160" s="1" t="n">
        <v>0.0342</v>
      </c>
      <c r="V160" s="1" t="n">
        <v>0.2627</v>
      </c>
      <c r="W160" s="1" t="n">
        <v>0.0355</v>
      </c>
      <c r="X160" s="1" t="n">
        <v>-0.0106</v>
      </c>
      <c r="Y160" s="1" t="n">
        <v>0.0128</v>
      </c>
      <c r="Z160" s="7" t="n">
        <f aca="false">AVERAGE(P160,R160,T160,V160,X160)</f>
        <v>0.15454</v>
      </c>
      <c r="AA160" s="8"/>
      <c r="AC160" s="6" t="n">
        <v>-0.0032</v>
      </c>
      <c r="AD160" s="1" t="n">
        <v>0.0093</v>
      </c>
      <c r="AE160" s="1" t="n">
        <v>-0.0015</v>
      </c>
      <c r="AF160" s="1" t="n">
        <v>0.0071</v>
      </c>
      <c r="AG160" s="1" t="n">
        <v>-0.0108</v>
      </c>
      <c r="AH160" s="1" t="n">
        <v>0.006</v>
      </c>
      <c r="AI160" s="1" t="n">
        <v>-0.0018</v>
      </c>
      <c r="AJ160" s="1" t="n">
        <v>0.0083</v>
      </c>
      <c r="AK160" s="1" t="n">
        <v>-0.0201</v>
      </c>
      <c r="AL160" s="1" t="n">
        <v>0.0117</v>
      </c>
      <c r="AM160" s="7" t="n">
        <f aca="false">AVERAGE(AC160,AE160,AG160,AI160,AK160)</f>
        <v>-0.00748</v>
      </c>
      <c r="AN160" s="8"/>
      <c r="AP160" s="6" t="n">
        <v>-0.0071</v>
      </c>
      <c r="AQ160" s="1" t="n">
        <v>0.0266</v>
      </c>
      <c r="AR160" s="1" t="n">
        <v>0.0356</v>
      </c>
      <c r="AS160" s="1" t="n">
        <v>0.0246</v>
      </c>
      <c r="AT160" s="1" t="n">
        <v>0.4389</v>
      </c>
      <c r="AU160" s="1" t="n">
        <v>0.0374</v>
      </c>
      <c r="AV160" s="1" t="n">
        <v>0.775</v>
      </c>
      <c r="AW160" s="1" t="n">
        <v>0.0402</v>
      </c>
      <c r="AX160" s="1" t="n">
        <v>-0.1939</v>
      </c>
      <c r="AY160" s="1" t="n">
        <v>0.0243</v>
      </c>
      <c r="AZ160" s="7" t="n">
        <f aca="false">AVERAGE(AP160,AR160,AT160,AV160,AX160)</f>
        <v>0.2097</v>
      </c>
      <c r="BA160" s="8"/>
    </row>
    <row r="161" customFormat="false" ht="12.8" hidden="false" customHeight="false" outlineLevel="0" collapsed="false">
      <c r="A161" s="2"/>
      <c r="B161" s="1" t="s">
        <v>171</v>
      </c>
      <c r="C161" s="6" t="n">
        <v>-0.2606</v>
      </c>
      <c r="D161" s="1" t="n">
        <v>0.0802</v>
      </c>
      <c r="E161" s="1" t="n">
        <v>-0.3401</v>
      </c>
      <c r="F161" s="1" t="n">
        <v>0.0941</v>
      </c>
      <c r="G161" s="1" t="n">
        <v>-0.2949</v>
      </c>
      <c r="H161" s="1" t="n">
        <v>0.0652</v>
      </c>
      <c r="I161" s="1" t="n">
        <v>-0.059</v>
      </c>
      <c r="J161" s="1" t="n">
        <v>0.0708</v>
      </c>
      <c r="K161" s="1" t="n">
        <v>-0.1597</v>
      </c>
      <c r="L161" s="1" t="n">
        <v>0.0774</v>
      </c>
      <c r="M161" s="7" t="n">
        <f aca="false">AVERAGE(C161,E161,G161,I161,K161)</f>
        <v>-0.22286</v>
      </c>
      <c r="N161" s="8"/>
      <c r="P161" s="6" t="n">
        <v>0.0943</v>
      </c>
      <c r="Q161" s="1" t="n">
        <v>0.0638</v>
      </c>
      <c r="R161" s="1" t="n">
        <v>0.4614</v>
      </c>
      <c r="S161" s="1" t="n">
        <v>0.0678</v>
      </c>
      <c r="T161" s="1" t="n">
        <v>0.2286</v>
      </c>
      <c r="U161" s="1" t="n">
        <v>0.0641</v>
      </c>
      <c r="V161" s="1" t="n">
        <v>0.3599</v>
      </c>
      <c r="W161" s="1" t="n">
        <v>0.0543</v>
      </c>
      <c r="X161" s="1" t="n">
        <v>0.5642</v>
      </c>
      <c r="Y161" s="1" t="n">
        <v>0.0688</v>
      </c>
      <c r="Z161" s="7" t="n">
        <f aca="false">AVERAGE(P161,R161,T161,V161,X161)</f>
        <v>0.34168</v>
      </c>
      <c r="AA161" s="8"/>
      <c r="AC161" s="6" t="n">
        <v>-0.0266</v>
      </c>
      <c r="AD161" s="1" t="n">
        <v>0.0137</v>
      </c>
      <c r="AE161" s="1" t="n">
        <v>0.0331</v>
      </c>
      <c r="AF161" s="1" t="n">
        <v>0.0123</v>
      </c>
      <c r="AG161" s="1" t="n">
        <v>0.001</v>
      </c>
      <c r="AH161" s="1" t="n">
        <v>0.0107</v>
      </c>
      <c r="AI161" s="1" t="n">
        <v>0.0124</v>
      </c>
      <c r="AJ161" s="1" t="n">
        <v>0.0095</v>
      </c>
      <c r="AK161" s="1" t="n">
        <v>0.0177</v>
      </c>
      <c r="AL161" s="1" t="n">
        <v>0.0101</v>
      </c>
      <c r="AM161" s="7" t="n">
        <f aca="false">AVERAGE(AC161,AE161,AG161,AI161,AK161)</f>
        <v>0.00752</v>
      </c>
      <c r="AN161" s="8"/>
      <c r="AP161" s="6" t="n">
        <v>-0.1916</v>
      </c>
      <c r="AQ161" s="1" t="n">
        <v>0.1004</v>
      </c>
      <c r="AR161" s="1" t="n">
        <v>0.1531</v>
      </c>
      <c r="AS161" s="1" t="n">
        <v>0.1166</v>
      </c>
      <c r="AT161" s="1" t="n">
        <v>-0.0623</v>
      </c>
      <c r="AU161" s="1" t="n">
        <v>0.0938</v>
      </c>
      <c r="AV161" s="1" t="n">
        <v>0.3107</v>
      </c>
      <c r="AW161" s="1" t="n">
        <v>0.0851</v>
      </c>
      <c r="AX161" s="1" t="n">
        <v>0.4219</v>
      </c>
      <c r="AY161" s="1" t="n">
        <v>0.1099</v>
      </c>
      <c r="AZ161" s="7" t="n">
        <f aca="false">AVERAGE(AP161,AR161,AT161,AV161,AX161)</f>
        <v>0.12636</v>
      </c>
      <c r="BA161" s="8"/>
    </row>
    <row r="162" customFormat="false" ht="12.8" hidden="false" customHeight="false" outlineLevel="0" collapsed="false">
      <c r="A162" s="2"/>
      <c r="B162" s="1" t="s">
        <v>172</v>
      </c>
      <c r="C162" s="6" t="n">
        <v>-1.1275</v>
      </c>
      <c r="D162" s="1" t="n">
        <v>0.0555</v>
      </c>
      <c r="E162" s="1" t="n">
        <v>-1.4198</v>
      </c>
      <c r="F162" s="1" t="n">
        <v>0.0429</v>
      </c>
      <c r="G162" s="1" t="n">
        <v>-0.5578</v>
      </c>
      <c r="H162" s="1" t="n">
        <v>0.0389</v>
      </c>
      <c r="I162" s="1" t="n">
        <v>-0.4584</v>
      </c>
      <c r="J162" s="1" t="n">
        <v>0.0457</v>
      </c>
      <c r="K162" s="1" t="n">
        <v>-0.8187</v>
      </c>
      <c r="L162" s="1" t="n">
        <v>0.0249</v>
      </c>
      <c r="M162" s="7" t="n">
        <f aca="false">AVERAGE(C162,E162,G162,I162,K162)</f>
        <v>-0.87644</v>
      </c>
      <c r="N162" s="8"/>
      <c r="P162" s="6" t="n">
        <v>0.1363</v>
      </c>
      <c r="Q162" s="1" t="n">
        <v>0.0355</v>
      </c>
      <c r="R162" s="1" t="n">
        <v>0.1544</v>
      </c>
      <c r="S162" s="1" t="n">
        <v>0.0286</v>
      </c>
      <c r="T162" s="1" t="n">
        <v>0.2838</v>
      </c>
      <c r="U162" s="1" t="n">
        <v>0.0314</v>
      </c>
      <c r="V162" s="1" t="n">
        <v>0.2401</v>
      </c>
      <c r="W162" s="1" t="n">
        <v>0.0405</v>
      </c>
      <c r="X162" s="1" t="n">
        <v>0.1932</v>
      </c>
      <c r="Y162" s="1" t="n">
        <v>0.0335</v>
      </c>
      <c r="Z162" s="7" t="n">
        <f aca="false">AVERAGE(P162,R162,T162,V162,X162)</f>
        <v>0.20156</v>
      </c>
      <c r="AA162" s="8"/>
      <c r="AC162" s="6" t="n">
        <v>0.0276</v>
      </c>
      <c r="AD162" s="1" t="n">
        <v>0.0086</v>
      </c>
      <c r="AE162" s="1" t="n">
        <v>-0.0058</v>
      </c>
      <c r="AF162" s="1" t="n">
        <v>0.0115</v>
      </c>
      <c r="AG162" s="1" t="n">
        <v>-0.0215</v>
      </c>
      <c r="AH162" s="1" t="n">
        <v>0.0107</v>
      </c>
      <c r="AI162" s="1" t="n">
        <v>0.004</v>
      </c>
      <c r="AJ162" s="1" t="n">
        <v>0.01</v>
      </c>
      <c r="AK162" s="1" t="n">
        <v>0.0229</v>
      </c>
      <c r="AL162" s="1" t="n">
        <v>0.0089</v>
      </c>
      <c r="AM162" s="7" t="n">
        <f aca="false">AVERAGE(AC162,AE162,AG162,AI162,AK162)</f>
        <v>0.00544</v>
      </c>
      <c r="AN162" s="8"/>
      <c r="AP162" s="6" t="n">
        <v>-0.9661</v>
      </c>
      <c r="AQ162" s="1" t="n">
        <v>0.0669</v>
      </c>
      <c r="AR162" s="1" t="n">
        <v>-1.2742</v>
      </c>
      <c r="AS162" s="1" t="n">
        <v>0.0505</v>
      </c>
      <c r="AT162" s="1" t="n">
        <v>-0.2939</v>
      </c>
      <c r="AU162" s="1" t="n">
        <v>0.0548</v>
      </c>
      <c r="AV162" s="1" t="n">
        <v>-0.2122</v>
      </c>
      <c r="AW162" s="1" t="n">
        <v>0.061</v>
      </c>
      <c r="AX162" s="1" t="n">
        <v>-0.6013</v>
      </c>
      <c r="AY162" s="1" t="n">
        <v>0.0417</v>
      </c>
      <c r="AZ162" s="7" t="n">
        <f aca="false">AVERAGE(AP162,AR162,AT162,AV162,AX162)</f>
        <v>-0.66954</v>
      </c>
      <c r="BA162" s="8"/>
    </row>
    <row r="163" customFormat="false" ht="12.8" hidden="false" customHeight="false" outlineLevel="0" collapsed="false">
      <c r="A163" s="2"/>
      <c r="B163" s="1" t="s">
        <v>173</v>
      </c>
      <c r="C163" s="6" t="n">
        <v>-0.8547</v>
      </c>
      <c r="D163" s="1" t="n">
        <v>0.0638</v>
      </c>
      <c r="E163" s="1" t="n">
        <v>-2.6786</v>
      </c>
      <c r="F163" s="1" t="n">
        <v>0.0621</v>
      </c>
      <c r="G163" s="1" t="n">
        <v>-2.2149</v>
      </c>
      <c r="H163" s="1" t="n">
        <v>0.0281</v>
      </c>
      <c r="I163" s="1" t="n">
        <v>-0.3106</v>
      </c>
      <c r="J163" s="1" t="n">
        <v>0.027</v>
      </c>
      <c r="K163" s="1" t="n">
        <v>0.8344</v>
      </c>
      <c r="L163" s="1" t="n">
        <v>0.0418</v>
      </c>
      <c r="M163" s="7" t="n">
        <f aca="false">AVERAGE(C163,E163,G163,I163,K163)</f>
        <v>-1.04488</v>
      </c>
      <c r="N163" s="8"/>
      <c r="P163" s="6" t="n">
        <v>-0.526</v>
      </c>
      <c r="Q163" s="1" t="n">
        <v>0.0306</v>
      </c>
      <c r="R163" s="1" t="n">
        <v>-0.1993</v>
      </c>
      <c r="S163" s="1" t="n">
        <v>0.0231</v>
      </c>
      <c r="T163" s="1" t="n">
        <v>-0.0231</v>
      </c>
      <c r="U163" s="1" t="n">
        <v>0.019</v>
      </c>
      <c r="V163" s="1" t="n">
        <v>-0.2713</v>
      </c>
      <c r="W163" s="1" t="n">
        <v>0.0219</v>
      </c>
      <c r="X163" s="1" t="n">
        <v>-0.3506</v>
      </c>
      <c r="Y163" s="1" t="n">
        <v>0.0167</v>
      </c>
      <c r="Z163" s="7" t="n">
        <f aca="false">AVERAGE(P163,R163,T163,V163,X163)</f>
        <v>-0.27406</v>
      </c>
      <c r="AA163" s="8"/>
      <c r="AC163" s="6" t="n">
        <v>-0.0165</v>
      </c>
      <c r="AD163" s="1" t="n">
        <v>0.0186</v>
      </c>
      <c r="AE163" s="1" t="n">
        <v>-0.0067</v>
      </c>
      <c r="AF163" s="1" t="n">
        <v>0.0174</v>
      </c>
      <c r="AG163" s="1" t="n">
        <v>0.0065</v>
      </c>
      <c r="AH163" s="1" t="n">
        <v>0.0134</v>
      </c>
      <c r="AI163" s="1" t="n">
        <v>0.0034</v>
      </c>
      <c r="AJ163" s="1" t="n">
        <v>0.017</v>
      </c>
      <c r="AK163" s="1" t="n">
        <v>-0.0327</v>
      </c>
      <c r="AL163" s="1" t="n">
        <v>0.0159</v>
      </c>
      <c r="AM163" s="7" t="n">
        <f aca="false">AVERAGE(AC163,AE163,AG163,AI163,AK163)</f>
        <v>-0.0092</v>
      </c>
      <c r="AN163" s="8"/>
      <c r="AP163" s="6" t="n">
        <v>-1.3957</v>
      </c>
      <c r="AQ163" s="1" t="n">
        <v>0.0608</v>
      </c>
      <c r="AR163" s="1" t="n">
        <v>-2.8816</v>
      </c>
      <c r="AS163" s="1" t="n">
        <v>0.065</v>
      </c>
      <c r="AT163" s="1" t="n">
        <v>-2.2305</v>
      </c>
      <c r="AU163" s="1" t="n">
        <v>0.0337</v>
      </c>
      <c r="AV163" s="1" t="n">
        <v>-0.5803</v>
      </c>
      <c r="AW163" s="1" t="n">
        <v>0.0374</v>
      </c>
      <c r="AX163" s="1" t="n">
        <v>0.4517</v>
      </c>
      <c r="AY163" s="1" t="n">
        <v>0.0483</v>
      </c>
      <c r="AZ163" s="7" t="n">
        <f aca="false">AVERAGE(AP163,AR163,AT163,AV163,AX163)</f>
        <v>-1.32728</v>
      </c>
      <c r="BA163" s="8"/>
    </row>
    <row r="164" customFormat="false" ht="12.8" hidden="false" customHeight="false" outlineLevel="0" collapsed="false">
      <c r="A164" s="2"/>
      <c r="B164" s="1" t="s">
        <v>174</v>
      </c>
      <c r="C164" s="6" t="n">
        <v>-128.6835</v>
      </c>
      <c r="D164" s="1" t="n">
        <v>0.9701</v>
      </c>
      <c r="E164" s="1" t="n">
        <v>-109.0276</v>
      </c>
      <c r="F164" s="1" t="n">
        <v>0.7193</v>
      </c>
      <c r="G164" s="1" t="n">
        <v>-92.0247</v>
      </c>
      <c r="H164" s="1" t="n">
        <v>0.4258</v>
      </c>
      <c r="I164" s="1" t="n">
        <v>-89.297</v>
      </c>
      <c r="J164" s="1" t="n">
        <v>0.4332</v>
      </c>
      <c r="K164" s="1" t="n">
        <v>-70.9109</v>
      </c>
      <c r="L164" s="1" t="n">
        <v>0.3801</v>
      </c>
      <c r="M164" s="7" t="n">
        <f aca="false">AVERAGE(C164,E164,G164,I164,K164)</f>
        <v>-97.98874</v>
      </c>
      <c r="N164" s="8"/>
      <c r="P164" s="6" t="n">
        <v>43.5915</v>
      </c>
      <c r="Q164" s="1" t="n">
        <v>1.3159</v>
      </c>
      <c r="R164" s="1" t="n">
        <v>9.3316</v>
      </c>
      <c r="S164" s="1" t="n">
        <v>0.4309</v>
      </c>
      <c r="T164" s="1" t="n">
        <v>7.4272</v>
      </c>
      <c r="U164" s="1" t="n">
        <v>0.182</v>
      </c>
      <c r="V164" s="1" t="n">
        <v>9.085</v>
      </c>
      <c r="W164" s="1" t="n">
        <v>0.2171</v>
      </c>
      <c r="X164" s="1" t="n">
        <v>1.95</v>
      </c>
      <c r="Y164" s="1" t="n">
        <v>0.0993</v>
      </c>
      <c r="Z164" s="7" t="n">
        <f aca="false">AVERAGE(P164,R164,T164,V164,X164)</f>
        <v>14.27706</v>
      </c>
      <c r="AA164" s="8"/>
      <c r="AC164" s="6" t="n">
        <v>-0.3375</v>
      </c>
      <c r="AD164" s="1" t="n">
        <v>0.0207</v>
      </c>
      <c r="AE164" s="1" t="n">
        <v>-0.0586</v>
      </c>
      <c r="AF164" s="1" t="n">
        <v>0.0154</v>
      </c>
      <c r="AG164" s="1" t="n">
        <v>-0.0156</v>
      </c>
      <c r="AH164" s="1" t="n">
        <v>0.0105</v>
      </c>
      <c r="AI164" s="1" t="n">
        <v>-0.0048</v>
      </c>
      <c r="AJ164" s="1" t="n">
        <v>0.0104</v>
      </c>
      <c r="AK164" s="1" t="n">
        <v>0.0125</v>
      </c>
      <c r="AL164" s="1" t="n">
        <v>0.0104</v>
      </c>
      <c r="AM164" s="7" t="n">
        <f aca="false">AVERAGE(AC164,AE164,AG164,AI164,AK164)</f>
        <v>-0.0808</v>
      </c>
      <c r="AN164" s="8"/>
      <c r="AP164" s="6" t="n">
        <v>-85.4381</v>
      </c>
      <c r="AQ164" s="1" t="n">
        <v>0.5558</v>
      </c>
      <c r="AR164" s="1" t="n">
        <v>-99.7221</v>
      </c>
      <c r="AS164" s="1" t="n">
        <v>0.4816</v>
      </c>
      <c r="AT164" s="1" t="n">
        <v>-84.6348</v>
      </c>
      <c r="AU164" s="1" t="n">
        <v>0.3527</v>
      </c>
      <c r="AV164" s="1" t="n">
        <v>-80.2228</v>
      </c>
      <c r="AW164" s="1" t="n">
        <v>0.395</v>
      </c>
      <c r="AX164" s="1" t="n">
        <v>-68.9398</v>
      </c>
      <c r="AY164" s="1" t="n">
        <v>0.3292</v>
      </c>
      <c r="AZ164" s="7" t="n">
        <f aca="false">AVERAGE(AP164,AR164,AT164,AV164,AX164)</f>
        <v>-83.79152</v>
      </c>
      <c r="BA164" s="8"/>
    </row>
    <row r="165" customFormat="false" ht="12.8" hidden="false" customHeight="false" outlineLevel="0" collapsed="false">
      <c r="A165" s="2"/>
      <c r="B165" s="1" t="s">
        <v>175</v>
      </c>
      <c r="C165" s="6" t="n">
        <v>-0.5539</v>
      </c>
      <c r="D165" s="1" t="n">
        <v>0.0796</v>
      </c>
      <c r="E165" s="1" t="n">
        <v>-0.7935</v>
      </c>
      <c r="F165" s="1" t="n">
        <v>0.0606</v>
      </c>
      <c r="G165" s="1" t="n">
        <v>-0.4829</v>
      </c>
      <c r="H165" s="1" t="n">
        <v>0.0563</v>
      </c>
      <c r="I165" s="1" t="n">
        <v>-0.3564</v>
      </c>
      <c r="J165" s="1" t="n">
        <v>0.069</v>
      </c>
      <c r="K165" s="1" t="n">
        <v>-0.5815</v>
      </c>
      <c r="L165" s="1" t="n">
        <v>0.0283</v>
      </c>
      <c r="M165" s="7" t="n">
        <f aca="false">AVERAGE(C165,E165,G165,I165,K165)</f>
        <v>-0.55364</v>
      </c>
      <c r="N165" s="8"/>
      <c r="P165" s="6" t="n">
        <v>0.0428</v>
      </c>
      <c r="Q165" s="1" t="n">
        <v>0.037</v>
      </c>
      <c r="R165" s="1" t="n">
        <v>0.1954</v>
      </c>
      <c r="S165" s="1" t="n">
        <v>0.0225</v>
      </c>
      <c r="T165" s="1" t="n">
        <v>0.1329</v>
      </c>
      <c r="U165" s="1" t="n">
        <v>0.0222</v>
      </c>
      <c r="V165" s="1" t="n">
        <v>0.1518</v>
      </c>
      <c r="W165" s="1" t="n">
        <v>0.0244</v>
      </c>
      <c r="X165" s="1" t="n">
        <v>0.2589</v>
      </c>
      <c r="Y165" s="1" t="n">
        <v>0.0221</v>
      </c>
      <c r="Z165" s="7" t="n">
        <f aca="false">AVERAGE(P165,R165,T165,V165,X165)</f>
        <v>0.15636</v>
      </c>
      <c r="AA165" s="8"/>
      <c r="AC165" s="6" t="n">
        <v>0.015</v>
      </c>
      <c r="AD165" s="1" t="n">
        <v>0.0129</v>
      </c>
      <c r="AE165" s="1" t="n">
        <v>0.0086</v>
      </c>
      <c r="AF165" s="1" t="n">
        <v>0.0098</v>
      </c>
      <c r="AG165" s="1" t="n">
        <v>-0.0045</v>
      </c>
      <c r="AH165" s="1" t="n">
        <v>0.0115</v>
      </c>
      <c r="AI165" s="1" t="n">
        <v>0.0099</v>
      </c>
      <c r="AJ165" s="1" t="n">
        <v>0.0125</v>
      </c>
      <c r="AK165" s="1" t="n">
        <v>-0.0029</v>
      </c>
      <c r="AL165" s="1" t="n">
        <v>0.0066</v>
      </c>
      <c r="AM165" s="7" t="n">
        <f aca="false">AVERAGE(AC165,AE165,AG165,AI165,AK165)</f>
        <v>0.00522</v>
      </c>
      <c r="AN165" s="8"/>
      <c r="AP165" s="6" t="n">
        <v>-0.4967</v>
      </c>
      <c r="AQ165" s="1" t="n">
        <v>0.0788</v>
      </c>
      <c r="AR165" s="1" t="n">
        <v>-0.5908</v>
      </c>
      <c r="AS165" s="1" t="n">
        <v>0.0638</v>
      </c>
      <c r="AT165" s="1" t="n">
        <v>-0.3543</v>
      </c>
      <c r="AU165" s="1" t="n">
        <v>0.0614</v>
      </c>
      <c r="AV165" s="1" t="n">
        <v>-0.1911</v>
      </c>
      <c r="AW165" s="1" t="n">
        <v>0.0715</v>
      </c>
      <c r="AX165" s="1" t="n">
        <v>-0.3249</v>
      </c>
      <c r="AY165" s="1" t="n">
        <v>0.039</v>
      </c>
      <c r="AZ165" s="7" t="n">
        <f aca="false">AVERAGE(AP165,AR165,AT165,AV165,AX165)</f>
        <v>-0.39156</v>
      </c>
      <c r="BA165" s="8"/>
    </row>
    <row r="166" customFormat="false" ht="12.8" hidden="false" customHeight="false" outlineLevel="0" collapsed="false">
      <c r="A166" s="2"/>
      <c r="B166" s="1" t="s">
        <v>176</v>
      </c>
      <c r="C166" s="6" t="n">
        <v>-1.4026</v>
      </c>
      <c r="D166" s="1" t="n">
        <v>0.0219</v>
      </c>
      <c r="E166" s="1" t="n">
        <v>-1.514</v>
      </c>
      <c r="F166" s="1" t="n">
        <v>0.0163</v>
      </c>
      <c r="G166" s="1" t="n">
        <v>-1.0191</v>
      </c>
      <c r="H166" s="1" t="n">
        <v>0.0185</v>
      </c>
      <c r="I166" s="1" t="n">
        <v>-1.0494</v>
      </c>
      <c r="J166" s="1" t="n">
        <v>0.0179</v>
      </c>
      <c r="K166" s="1" t="n">
        <v>-0.6133</v>
      </c>
      <c r="L166" s="1" t="n">
        <v>0.0163</v>
      </c>
      <c r="M166" s="7" t="n">
        <f aca="false">AVERAGE(C166,E166,G166,I166,K166)</f>
        <v>-1.11968</v>
      </c>
      <c r="N166" s="8"/>
      <c r="P166" s="6" t="n">
        <v>0.5125</v>
      </c>
      <c r="Q166" s="1" t="n">
        <v>0.0129</v>
      </c>
      <c r="R166" s="1" t="n">
        <v>0.2174</v>
      </c>
      <c r="S166" s="1" t="n">
        <v>0.0064</v>
      </c>
      <c r="T166" s="1" t="n">
        <v>0.2103</v>
      </c>
      <c r="U166" s="1" t="n">
        <v>0.0052</v>
      </c>
      <c r="V166" s="1" t="n">
        <v>0.2513</v>
      </c>
      <c r="W166" s="1" t="n">
        <v>0.0062</v>
      </c>
      <c r="X166" s="1" t="n">
        <v>0.1548</v>
      </c>
      <c r="Y166" s="1" t="n">
        <v>0.0036</v>
      </c>
      <c r="Z166" s="7" t="n">
        <f aca="false">AVERAGE(P166,R166,T166,V166,X166)</f>
        <v>0.26926</v>
      </c>
      <c r="AA166" s="8"/>
      <c r="AC166" s="6" t="n">
        <v>-0.0222</v>
      </c>
      <c r="AD166" s="1" t="n">
        <v>0.0119</v>
      </c>
      <c r="AE166" s="1" t="n">
        <v>0.0104</v>
      </c>
      <c r="AF166" s="1" t="n">
        <v>0.0116</v>
      </c>
      <c r="AG166" s="1" t="n">
        <v>0.0166</v>
      </c>
      <c r="AH166" s="1" t="n">
        <v>0.0097</v>
      </c>
      <c r="AI166" s="1" t="n">
        <v>-0.0459</v>
      </c>
      <c r="AJ166" s="1" t="n">
        <v>0.012</v>
      </c>
      <c r="AK166" s="1" t="n">
        <v>-0.0251</v>
      </c>
      <c r="AL166" s="1" t="n">
        <v>0.0149</v>
      </c>
      <c r="AM166" s="7" t="n">
        <f aca="false">AVERAGE(AC166,AE166,AG166,AI166,AK166)</f>
        <v>-0.01324</v>
      </c>
      <c r="AN166" s="8"/>
      <c r="AP166" s="6" t="n">
        <v>-0.9127</v>
      </c>
      <c r="AQ166" s="1" t="n">
        <v>0.0207</v>
      </c>
      <c r="AR166" s="1" t="n">
        <v>-1.2857</v>
      </c>
      <c r="AS166" s="1" t="n">
        <v>0.0207</v>
      </c>
      <c r="AT166" s="1" t="n">
        <v>-0.7931</v>
      </c>
      <c r="AU166" s="1" t="n">
        <v>0.0205</v>
      </c>
      <c r="AV166" s="1" t="n">
        <v>-0.8438</v>
      </c>
      <c r="AW166" s="1" t="n">
        <v>0.0207</v>
      </c>
      <c r="AX166" s="1" t="n">
        <v>-0.4825</v>
      </c>
      <c r="AY166" s="1" t="n">
        <v>0.0219</v>
      </c>
      <c r="AZ166" s="7" t="n">
        <f aca="false">AVERAGE(AP166,AR166,AT166,AV166,AX166)</f>
        <v>-0.86356</v>
      </c>
      <c r="BA166" s="8"/>
    </row>
    <row r="167" customFormat="false" ht="12.8" hidden="false" customHeight="false" outlineLevel="0" collapsed="false">
      <c r="A167" s="2"/>
      <c r="B167" s="1" t="s">
        <v>177</v>
      </c>
      <c r="C167" s="6" t="n">
        <v>-1.8743</v>
      </c>
      <c r="D167" s="1" t="n">
        <v>0.0299</v>
      </c>
      <c r="E167" s="1" t="n">
        <v>-1.8221</v>
      </c>
      <c r="F167" s="1" t="n">
        <v>0.0256</v>
      </c>
      <c r="G167" s="1" t="n">
        <v>-2.1629</v>
      </c>
      <c r="H167" s="1" t="n">
        <v>0.0249</v>
      </c>
      <c r="I167" s="1" t="n">
        <v>-2.1759</v>
      </c>
      <c r="J167" s="1" t="n">
        <v>0.0217</v>
      </c>
      <c r="K167" s="1" t="n">
        <v>-0.5093</v>
      </c>
      <c r="L167" s="1" t="n">
        <v>0.0263</v>
      </c>
      <c r="M167" s="7" t="n">
        <f aca="false">AVERAGE(C167,E167,G167,I167,K167)</f>
        <v>-1.7089</v>
      </c>
      <c r="N167" s="8"/>
      <c r="P167" s="6" t="n">
        <v>0.7292</v>
      </c>
      <c r="Q167" s="1" t="n">
        <v>0.0153</v>
      </c>
      <c r="R167" s="1" t="n">
        <v>0.3097</v>
      </c>
      <c r="S167" s="1" t="n">
        <v>0.0084</v>
      </c>
      <c r="T167" s="1" t="n">
        <v>0.4411</v>
      </c>
      <c r="U167" s="1" t="n">
        <v>0.0083</v>
      </c>
      <c r="V167" s="1" t="n">
        <v>0.5569</v>
      </c>
      <c r="W167" s="1" t="n">
        <v>0.0085</v>
      </c>
      <c r="X167" s="1" t="n">
        <v>0.1403</v>
      </c>
      <c r="Y167" s="1" t="n">
        <v>0.009</v>
      </c>
      <c r="Z167" s="7" t="n">
        <f aca="false">AVERAGE(P167,R167,T167,V167,X167)</f>
        <v>0.43544</v>
      </c>
      <c r="AA167" s="8"/>
      <c r="AC167" s="6" t="n">
        <v>-0.0153</v>
      </c>
      <c r="AD167" s="1" t="n">
        <v>0.0082</v>
      </c>
      <c r="AE167" s="1" t="n">
        <v>-0.0194</v>
      </c>
      <c r="AF167" s="1" t="n">
        <v>0.0096</v>
      </c>
      <c r="AG167" s="1" t="n">
        <v>-0.001</v>
      </c>
      <c r="AH167" s="1" t="n">
        <v>0.0033</v>
      </c>
      <c r="AI167" s="1" t="n">
        <v>-0.0068</v>
      </c>
      <c r="AJ167" s="1" t="n">
        <v>0.0026</v>
      </c>
      <c r="AK167" s="1" t="n">
        <v>0.0011</v>
      </c>
      <c r="AL167" s="1" t="n">
        <v>0.0045</v>
      </c>
      <c r="AM167" s="7" t="n">
        <f aca="false">AVERAGE(AC167,AE167,AG167,AI167,AK167)</f>
        <v>-0.00828</v>
      </c>
      <c r="AN167" s="8"/>
      <c r="AP167" s="6" t="n">
        <v>-1.1596</v>
      </c>
      <c r="AQ167" s="1" t="n">
        <v>0.0234</v>
      </c>
      <c r="AR167" s="1" t="n">
        <v>-1.5323</v>
      </c>
      <c r="AS167" s="1" t="n">
        <v>0.0256</v>
      </c>
      <c r="AT167" s="1" t="n">
        <v>-1.7223</v>
      </c>
      <c r="AU167" s="1" t="n">
        <v>0.0235</v>
      </c>
      <c r="AV167" s="1" t="n">
        <v>-1.6258</v>
      </c>
      <c r="AW167" s="1" t="n">
        <v>0.0199</v>
      </c>
      <c r="AX167" s="1" t="n">
        <v>-0.3677</v>
      </c>
      <c r="AY167" s="1" t="n">
        <v>0.0258</v>
      </c>
      <c r="AZ167" s="7" t="n">
        <f aca="false">AVERAGE(AP167,AR167,AT167,AV167,AX167)</f>
        <v>-1.28154</v>
      </c>
      <c r="BA167" s="8"/>
    </row>
    <row r="168" customFormat="false" ht="12.8" hidden="false" customHeight="false" outlineLevel="0" collapsed="false">
      <c r="A168" s="2"/>
      <c r="B168" s="1" t="s">
        <v>178</v>
      </c>
      <c r="C168" s="6" t="n">
        <v>77.9165</v>
      </c>
      <c r="D168" s="1" t="n">
        <v>0.2787</v>
      </c>
      <c r="E168" s="1" t="n">
        <v>69.4287</v>
      </c>
      <c r="F168" s="1" t="n">
        <v>0.2827</v>
      </c>
      <c r="G168" s="1" t="n">
        <v>69.872</v>
      </c>
      <c r="H168" s="1" t="n">
        <v>0.3313</v>
      </c>
      <c r="I168" s="1" t="n">
        <v>70.7278</v>
      </c>
      <c r="J168" s="1" t="n">
        <v>0.309</v>
      </c>
      <c r="K168" s="1" t="n">
        <v>61.6451</v>
      </c>
      <c r="L168" s="1" t="n">
        <v>0.2761</v>
      </c>
      <c r="M168" s="7" t="n">
        <f aca="false">AVERAGE(C168,E168,G168,I168,K168)</f>
        <v>69.91802</v>
      </c>
      <c r="N168" s="8"/>
      <c r="P168" s="6" t="n">
        <v>-2.642</v>
      </c>
      <c r="Q168" s="1" t="n">
        <v>0.159</v>
      </c>
      <c r="R168" s="1" t="n">
        <v>-0.4959</v>
      </c>
      <c r="S168" s="1" t="n">
        <v>0.1383</v>
      </c>
      <c r="T168" s="1" t="n">
        <v>-0.5134</v>
      </c>
      <c r="U168" s="1" t="n">
        <v>0.1582</v>
      </c>
      <c r="V168" s="1" t="n">
        <v>-2.3786</v>
      </c>
      <c r="W168" s="1" t="n">
        <v>0.1617</v>
      </c>
      <c r="X168" s="1" t="n">
        <v>0.3383</v>
      </c>
      <c r="Y168" s="1" t="n">
        <v>0.129</v>
      </c>
      <c r="Z168" s="7" t="n">
        <f aca="false">AVERAGE(P168,R168,T168,V168,X168)</f>
        <v>-1.13832</v>
      </c>
      <c r="AA168" s="8"/>
      <c r="AC168" s="6" t="n">
        <v>0.0231</v>
      </c>
      <c r="AD168" s="1" t="n">
        <v>0.008</v>
      </c>
      <c r="AE168" s="1" t="n">
        <v>-0.0029</v>
      </c>
      <c r="AF168" s="1" t="n">
        <v>0.0104</v>
      </c>
      <c r="AG168" s="1" t="n">
        <v>-0.0162</v>
      </c>
      <c r="AH168" s="1" t="n">
        <v>0.0082</v>
      </c>
      <c r="AI168" s="1" t="n">
        <v>0.0001</v>
      </c>
      <c r="AJ168" s="1" t="n">
        <v>0.0069</v>
      </c>
      <c r="AK168" s="1" t="n">
        <v>-0.0067</v>
      </c>
      <c r="AL168" s="1" t="n">
        <v>0.0061</v>
      </c>
      <c r="AM168" s="7" t="n">
        <f aca="false">AVERAGE(AC168,AE168,AG168,AI168,AK168)</f>
        <v>-0.000519999999999999</v>
      </c>
      <c r="AN168" s="8"/>
      <c r="AP168" s="6" t="n">
        <v>75.3135</v>
      </c>
      <c r="AQ168" s="1" t="n">
        <v>0.2608</v>
      </c>
      <c r="AR168" s="1" t="n">
        <v>68.9245</v>
      </c>
      <c r="AS168" s="1" t="n">
        <v>0.2935</v>
      </c>
      <c r="AT168" s="1" t="n">
        <v>69.3665</v>
      </c>
      <c r="AU168" s="1" t="n">
        <v>0.3268</v>
      </c>
      <c r="AV168" s="1" t="n">
        <v>68.3522</v>
      </c>
      <c r="AW168" s="1" t="n">
        <v>0.2954</v>
      </c>
      <c r="AX168" s="1" t="n">
        <v>61.9846</v>
      </c>
      <c r="AY168" s="1" t="n">
        <v>0.292</v>
      </c>
      <c r="AZ168" s="7" t="n">
        <f aca="false">AVERAGE(AP168,AR168,AT168,AV168,AX168)</f>
        <v>68.78826</v>
      </c>
      <c r="BA168" s="8"/>
    </row>
    <row r="169" customFormat="false" ht="12.8" hidden="false" customHeight="false" outlineLevel="0" collapsed="false">
      <c r="A169" s="2"/>
      <c r="B169" s="1" t="s">
        <v>179</v>
      </c>
      <c r="C169" s="6" t="n">
        <v>52.5726</v>
      </c>
      <c r="D169" s="1" t="n">
        <v>0.244</v>
      </c>
      <c r="E169" s="1" t="n">
        <v>48.4589</v>
      </c>
      <c r="F169" s="1" t="n">
        <v>0.2312</v>
      </c>
      <c r="G169" s="1" t="n">
        <v>47.366</v>
      </c>
      <c r="H169" s="1" t="n">
        <v>0.2286</v>
      </c>
      <c r="I169" s="1" t="n">
        <v>47.9792</v>
      </c>
      <c r="J169" s="1" t="n">
        <v>0.1991</v>
      </c>
      <c r="K169" s="1" t="n">
        <v>42.1851</v>
      </c>
      <c r="L169" s="1" t="n">
        <v>0.1813</v>
      </c>
      <c r="M169" s="7" t="n">
        <f aca="false">AVERAGE(C169,E169,G169,I169,K169)</f>
        <v>47.71236</v>
      </c>
      <c r="N169" s="8"/>
      <c r="P169" s="6" t="n">
        <v>-0.3449</v>
      </c>
      <c r="Q169" s="1" t="n">
        <v>0.1297</v>
      </c>
      <c r="R169" s="1" t="n">
        <v>0.7296</v>
      </c>
      <c r="S169" s="1" t="n">
        <v>0.1297</v>
      </c>
      <c r="T169" s="1" t="n">
        <v>0.8116</v>
      </c>
      <c r="U169" s="1" t="n">
        <v>0.1357</v>
      </c>
      <c r="V169" s="1" t="n">
        <v>0.545</v>
      </c>
      <c r="W169" s="1" t="n">
        <v>0.1229</v>
      </c>
      <c r="X169" s="1" t="n">
        <v>1.6609</v>
      </c>
      <c r="Y169" s="1" t="n">
        <v>0.1318</v>
      </c>
      <c r="Z169" s="7" t="n">
        <f aca="false">AVERAGE(P169,R169,T169,V169,X169)</f>
        <v>0.68044</v>
      </c>
      <c r="AA169" s="8"/>
      <c r="AC169" s="6" t="n">
        <v>-0.0169</v>
      </c>
      <c r="AD169" s="1" t="n">
        <v>0.0079</v>
      </c>
      <c r="AE169" s="1" t="n">
        <v>0.0013</v>
      </c>
      <c r="AF169" s="1" t="n">
        <v>0.0076</v>
      </c>
      <c r="AG169" s="1" t="n">
        <v>-0.009</v>
      </c>
      <c r="AH169" s="1" t="n">
        <v>0.0071</v>
      </c>
      <c r="AI169" s="1" t="n">
        <v>0.0006</v>
      </c>
      <c r="AJ169" s="1" t="n">
        <v>0.0053</v>
      </c>
      <c r="AK169" s="1" t="n">
        <v>0.0053</v>
      </c>
      <c r="AL169" s="1" t="n">
        <v>0.0134</v>
      </c>
      <c r="AM169" s="7" t="n">
        <f aca="false">AVERAGE(AC169,AE169,AG169,AI169,AK169)</f>
        <v>-0.00374</v>
      </c>
      <c r="AN169" s="8"/>
      <c r="AP169" s="6" t="n">
        <v>52.2122</v>
      </c>
      <c r="AQ169" s="1" t="n">
        <v>0.2487</v>
      </c>
      <c r="AR169" s="1" t="n">
        <v>49.1843</v>
      </c>
      <c r="AS169" s="1" t="n">
        <v>0.2562</v>
      </c>
      <c r="AT169" s="1" t="n">
        <v>48.1646</v>
      </c>
      <c r="AU169" s="1" t="n">
        <v>0.2498</v>
      </c>
      <c r="AV169" s="1" t="n">
        <v>48.518</v>
      </c>
      <c r="AW169" s="1" t="n">
        <v>0.2195</v>
      </c>
      <c r="AX169" s="1" t="n">
        <v>43.8494</v>
      </c>
      <c r="AY169" s="1" t="n">
        <v>0.2155</v>
      </c>
      <c r="AZ169" s="7" t="n">
        <f aca="false">AVERAGE(AP169,AR169,AT169,AV169,AX169)</f>
        <v>48.3857</v>
      </c>
      <c r="BA169" s="8"/>
    </row>
    <row r="170" customFormat="false" ht="12.8" hidden="false" customHeight="false" outlineLevel="0" collapsed="false">
      <c r="A170" s="2"/>
      <c r="B170" s="1" t="s">
        <v>180</v>
      </c>
      <c r="C170" s="6" t="n">
        <v>-1.6875</v>
      </c>
      <c r="D170" s="1" t="n">
        <v>0.0331</v>
      </c>
      <c r="E170" s="1" t="n">
        <v>-1.77</v>
      </c>
      <c r="F170" s="1" t="n">
        <v>0.0371</v>
      </c>
      <c r="G170" s="1" t="n">
        <v>-1.1612</v>
      </c>
      <c r="H170" s="1" t="n">
        <v>0.0171</v>
      </c>
      <c r="I170" s="1" t="n">
        <v>-1.3374</v>
      </c>
      <c r="J170" s="1" t="n">
        <v>0.026</v>
      </c>
      <c r="K170" s="1" t="n">
        <v>-1.4579</v>
      </c>
      <c r="L170" s="1" t="n">
        <v>0.0231</v>
      </c>
      <c r="M170" s="7" t="n">
        <f aca="false">AVERAGE(C170,E170,G170,I170,K170)</f>
        <v>-1.4828</v>
      </c>
      <c r="N170" s="8"/>
      <c r="P170" s="6" t="n">
        <v>0.784</v>
      </c>
      <c r="Q170" s="1" t="n">
        <v>0.0326</v>
      </c>
      <c r="R170" s="1" t="n">
        <v>0.4971</v>
      </c>
      <c r="S170" s="1" t="n">
        <v>0.0341</v>
      </c>
      <c r="T170" s="1" t="n">
        <v>0.3208</v>
      </c>
      <c r="U170" s="1" t="n">
        <v>0.0207</v>
      </c>
      <c r="V170" s="1" t="n">
        <v>0.4415</v>
      </c>
      <c r="W170" s="1" t="n">
        <v>0.0244</v>
      </c>
      <c r="X170" s="1" t="n">
        <v>0.6111</v>
      </c>
      <c r="Y170" s="1" t="n">
        <v>0.0261</v>
      </c>
      <c r="Z170" s="7" t="n">
        <f aca="false">AVERAGE(P170,R170,T170,V170,X170)</f>
        <v>0.5309</v>
      </c>
      <c r="AA170" s="8"/>
      <c r="AC170" s="6" t="n">
        <v>-0.0009</v>
      </c>
      <c r="AD170" s="1" t="n">
        <v>0.0122</v>
      </c>
      <c r="AE170" s="1" t="n">
        <v>0.0356</v>
      </c>
      <c r="AF170" s="1" t="n">
        <v>0.0118</v>
      </c>
      <c r="AG170" s="1" t="n">
        <v>0.0037</v>
      </c>
      <c r="AH170" s="1" t="n">
        <v>0.01</v>
      </c>
      <c r="AI170" s="1" t="n">
        <v>-0.0063</v>
      </c>
      <c r="AJ170" s="1" t="n">
        <v>0.0093</v>
      </c>
      <c r="AK170" s="1" t="n">
        <v>-0.021</v>
      </c>
      <c r="AL170" s="1" t="n">
        <v>0.0141</v>
      </c>
      <c r="AM170" s="7" t="n">
        <f aca="false">AVERAGE(AC170,AE170,AG170,AI170,AK170)</f>
        <v>0.00222</v>
      </c>
      <c r="AN170" s="8"/>
      <c r="AP170" s="6" t="n">
        <v>-0.9043</v>
      </c>
      <c r="AQ170" s="1" t="n">
        <v>0.0345</v>
      </c>
      <c r="AR170" s="1" t="n">
        <v>-1.2393</v>
      </c>
      <c r="AS170" s="1" t="n">
        <v>0.0447</v>
      </c>
      <c r="AT170" s="1" t="n">
        <v>-0.8362</v>
      </c>
      <c r="AU170" s="1" t="n">
        <v>0.0265</v>
      </c>
      <c r="AV170" s="1" t="n">
        <v>-0.9013</v>
      </c>
      <c r="AW170" s="1" t="n">
        <v>0.0337</v>
      </c>
      <c r="AX170" s="1" t="n">
        <v>-0.8679</v>
      </c>
      <c r="AY170" s="1" t="n">
        <v>0.0361</v>
      </c>
      <c r="AZ170" s="7" t="n">
        <f aca="false">AVERAGE(AP170,AR170,AT170,AV170,AX170)</f>
        <v>-0.9498</v>
      </c>
      <c r="BA170" s="8"/>
    </row>
    <row r="171" customFormat="false" ht="12.8" hidden="false" customHeight="false" outlineLevel="0" collapsed="false">
      <c r="A171" s="2"/>
      <c r="B171" s="1" t="s">
        <v>181</v>
      </c>
      <c r="C171" s="6" t="n">
        <v>-1.3059</v>
      </c>
      <c r="D171" s="1" t="n">
        <v>0.0374</v>
      </c>
      <c r="E171" s="1" t="n">
        <v>-1.2432</v>
      </c>
      <c r="F171" s="1" t="n">
        <v>0.0384</v>
      </c>
      <c r="G171" s="1" t="n">
        <v>0.5877</v>
      </c>
      <c r="H171" s="1" t="n">
        <v>0.02</v>
      </c>
      <c r="I171" s="1" t="n">
        <v>0.5748</v>
      </c>
      <c r="J171" s="1" t="n">
        <v>0.0177</v>
      </c>
      <c r="K171" s="1" t="n">
        <v>-0.2687</v>
      </c>
      <c r="L171" s="1" t="n">
        <v>0.0467</v>
      </c>
      <c r="M171" s="7" t="n">
        <f aca="false">AVERAGE(C171,E171,G171,I171,K171)</f>
        <v>-0.33106</v>
      </c>
      <c r="N171" s="8"/>
      <c r="P171" s="6" t="n">
        <v>0.6741</v>
      </c>
      <c r="Q171" s="1" t="n">
        <v>0.0155</v>
      </c>
      <c r="R171" s="1" t="n">
        <v>0.5256</v>
      </c>
      <c r="S171" s="1" t="n">
        <v>0.0152</v>
      </c>
      <c r="T171" s="1" t="n">
        <v>0.1661</v>
      </c>
      <c r="U171" s="1" t="n">
        <v>0.0154</v>
      </c>
      <c r="V171" s="1" t="n">
        <v>0.221</v>
      </c>
      <c r="W171" s="1" t="n">
        <v>0.017</v>
      </c>
      <c r="X171" s="1" t="n">
        <v>0.3261</v>
      </c>
      <c r="Y171" s="1" t="n">
        <v>0.0253</v>
      </c>
      <c r="Z171" s="7" t="n">
        <f aca="false">AVERAGE(P171,R171,T171,V171,X171)</f>
        <v>0.38258</v>
      </c>
      <c r="AA171" s="8"/>
      <c r="AC171" s="6" t="n">
        <v>0.0008</v>
      </c>
      <c r="AD171" s="1" t="n">
        <v>0.0024</v>
      </c>
      <c r="AE171" s="1" t="n">
        <v>0.0022</v>
      </c>
      <c r="AF171" s="1" t="n">
        <v>0.0034</v>
      </c>
      <c r="AG171" s="1" t="n">
        <v>-0.0047</v>
      </c>
      <c r="AH171" s="1" t="n">
        <v>0.0035</v>
      </c>
      <c r="AI171" s="1" t="n">
        <v>-0.009</v>
      </c>
      <c r="AJ171" s="1" t="n">
        <v>0.0033</v>
      </c>
      <c r="AK171" s="1" t="n">
        <v>-0.0094</v>
      </c>
      <c r="AL171" s="1" t="n">
        <v>0.0047</v>
      </c>
      <c r="AM171" s="7" t="n">
        <f aca="false">AVERAGE(AC171,AE171,AG171,AI171,AK171)</f>
        <v>-0.00402</v>
      </c>
      <c r="AN171" s="8"/>
      <c r="AP171" s="6" t="n">
        <v>-0.6316</v>
      </c>
      <c r="AQ171" s="1" t="n">
        <v>0.0375</v>
      </c>
      <c r="AR171" s="1" t="n">
        <v>-0.7144</v>
      </c>
      <c r="AS171" s="1" t="n">
        <v>0.0409</v>
      </c>
      <c r="AT171" s="1" t="n">
        <v>0.7487</v>
      </c>
      <c r="AU171" s="1" t="n">
        <v>0.0215</v>
      </c>
      <c r="AV171" s="1" t="n">
        <v>0.787</v>
      </c>
      <c r="AW171" s="1" t="n">
        <v>0.0185</v>
      </c>
      <c r="AX171" s="1" t="n">
        <v>0.0479</v>
      </c>
      <c r="AY171" s="1" t="n">
        <v>0.0473</v>
      </c>
      <c r="AZ171" s="7" t="n">
        <f aca="false">AVERAGE(AP171,AR171,AT171,AV171,AX171)</f>
        <v>0.04752</v>
      </c>
      <c r="BA171" s="8"/>
    </row>
    <row r="172" customFormat="false" ht="12.8" hidden="false" customHeight="false" outlineLevel="0" collapsed="false">
      <c r="A172" s="2"/>
      <c r="B172" s="1" t="s">
        <v>182</v>
      </c>
      <c r="C172" s="6" t="n">
        <v>1.7569</v>
      </c>
      <c r="D172" s="1" t="n">
        <v>0.0228</v>
      </c>
      <c r="E172" s="1" t="n">
        <v>1.1582</v>
      </c>
      <c r="F172" s="1" t="n">
        <v>0.028</v>
      </c>
      <c r="G172" s="1" t="n">
        <v>1.563</v>
      </c>
      <c r="H172" s="1" t="n">
        <v>0.0227</v>
      </c>
      <c r="I172" s="1" t="n">
        <v>1.4309</v>
      </c>
      <c r="J172" s="1" t="n">
        <v>0.0237</v>
      </c>
      <c r="K172" s="1" t="n">
        <v>1.9045</v>
      </c>
      <c r="L172" s="1" t="n">
        <v>0.0322</v>
      </c>
      <c r="M172" s="7" t="n">
        <f aca="false">AVERAGE(C172,E172,G172,I172,K172)</f>
        <v>1.5627</v>
      </c>
      <c r="N172" s="8"/>
      <c r="P172" s="6" t="n">
        <v>-0.1424</v>
      </c>
      <c r="Q172" s="1" t="n">
        <v>0.0257</v>
      </c>
      <c r="R172" s="1" t="n">
        <v>0.1058</v>
      </c>
      <c r="S172" s="1" t="n">
        <v>0.0253</v>
      </c>
      <c r="T172" s="1" t="n">
        <v>-0.4502</v>
      </c>
      <c r="U172" s="1" t="n">
        <v>0.0121</v>
      </c>
      <c r="V172" s="1" t="n">
        <v>-0.4749</v>
      </c>
      <c r="W172" s="1" t="n">
        <v>0.0124</v>
      </c>
      <c r="X172" s="1" t="n">
        <v>-0.0609</v>
      </c>
      <c r="Y172" s="1" t="n">
        <v>0.0272</v>
      </c>
      <c r="Z172" s="7" t="n">
        <f aca="false">AVERAGE(P172,R172,T172,V172,X172)</f>
        <v>-0.20452</v>
      </c>
      <c r="AA172" s="8"/>
      <c r="AC172" s="6" t="n">
        <v>-0.0027</v>
      </c>
      <c r="AD172" s="1" t="n">
        <v>0.0087</v>
      </c>
      <c r="AE172" s="1" t="n">
        <v>-0.0023</v>
      </c>
      <c r="AF172" s="1" t="n">
        <v>0.0091</v>
      </c>
      <c r="AG172" s="1" t="n">
        <v>0.0092</v>
      </c>
      <c r="AH172" s="1" t="n">
        <v>0.0075</v>
      </c>
      <c r="AI172" s="1" t="n">
        <v>0.0155</v>
      </c>
      <c r="AJ172" s="1" t="n">
        <v>0.0091</v>
      </c>
      <c r="AK172" s="1" t="n">
        <v>-0.0007</v>
      </c>
      <c r="AL172" s="1" t="n">
        <v>0.0115</v>
      </c>
      <c r="AM172" s="7" t="n">
        <f aca="false">AVERAGE(AC172,AE172,AG172,AI172,AK172)</f>
        <v>0.0038</v>
      </c>
      <c r="AN172" s="8"/>
      <c r="AP172" s="6" t="n">
        <v>1.6132</v>
      </c>
      <c r="AQ172" s="1" t="n">
        <v>0.0257</v>
      </c>
      <c r="AR172" s="1" t="n">
        <v>1.2638</v>
      </c>
      <c r="AS172" s="1" t="n">
        <v>0.0312</v>
      </c>
      <c r="AT172" s="1" t="n">
        <v>1.1223</v>
      </c>
      <c r="AU172" s="1" t="n">
        <v>0.0196</v>
      </c>
      <c r="AV172" s="1" t="n">
        <v>0.9717</v>
      </c>
      <c r="AW172" s="1" t="n">
        <v>0.0196</v>
      </c>
      <c r="AX172" s="1" t="n">
        <v>1.8412</v>
      </c>
      <c r="AY172" s="1" t="n">
        <v>0.0386</v>
      </c>
      <c r="AZ172" s="7" t="n">
        <f aca="false">AVERAGE(AP172,AR172,AT172,AV172,AX172)</f>
        <v>1.36244</v>
      </c>
      <c r="BA172" s="8"/>
    </row>
    <row r="173" customFormat="false" ht="12.8" hidden="false" customHeight="false" outlineLevel="0" collapsed="false">
      <c r="A173" s="2"/>
      <c r="B173" s="1" t="s">
        <v>183</v>
      </c>
      <c r="C173" s="6" t="n">
        <v>-0.0036</v>
      </c>
      <c r="D173" s="1" t="n">
        <v>0.1693</v>
      </c>
      <c r="E173" s="1" t="n">
        <v>2.4901</v>
      </c>
      <c r="F173" s="1" t="n">
        <v>0.1215</v>
      </c>
      <c r="G173" s="1" t="n">
        <v>1.2941</v>
      </c>
      <c r="H173" s="1" t="n">
        <v>0.1105</v>
      </c>
      <c r="I173" s="1" t="n">
        <v>1.0855</v>
      </c>
      <c r="J173" s="1" t="n">
        <v>0.1575</v>
      </c>
      <c r="K173" s="1" t="n">
        <v>0.9781</v>
      </c>
      <c r="L173" s="1" t="n">
        <v>0.138</v>
      </c>
      <c r="M173" s="7" t="n">
        <f aca="false">AVERAGE(C173,E173,G173,I173,K173)</f>
        <v>1.16884</v>
      </c>
      <c r="N173" s="8"/>
      <c r="P173" s="6" t="n">
        <v>-0.6453</v>
      </c>
      <c r="Q173" s="1" t="n">
        <v>0.0745</v>
      </c>
      <c r="R173" s="1" t="n">
        <v>-1.2011</v>
      </c>
      <c r="S173" s="1" t="n">
        <v>0.0572</v>
      </c>
      <c r="T173" s="1" t="n">
        <v>-1.0039</v>
      </c>
      <c r="U173" s="1" t="n">
        <v>0.0645</v>
      </c>
      <c r="V173" s="1" t="n">
        <v>-1.3294</v>
      </c>
      <c r="W173" s="1" t="n">
        <v>0.0858</v>
      </c>
      <c r="X173" s="1" t="n">
        <v>3.2617</v>
      </c>
      <c r="Y173" s="1" t="n">
        <v>0.1935</v>
      </c>
      <c r="Z173" s="7" t="n">
        <f aca="false">AVERAGE(P173,R173,T173,V173,X173)</f>
        <v>-0.1836</v>
      </c>
      <c r="AA173" s="8"/>
      <c r="AC173" s="6" t="n">
        <v>-0.037</v>
      </c>
      <c r="AD173" s="1" t="n">
        <v>0.0095</v>
      </c>
      <c r="AE173" s="1" t="n">
        <v>-0.0034</v>
      </c>
      <c r="AF173" s="1" t="n">
        <v>0.0043</v>
      </c>
      <c r="AG173" s="1" t="n">
        <v>-0.0061</v>
      </c>
      <c r="AH173" s="1" t="n">
        <v>0.0059</v>
      </c>
      <c r="AI173" s="1" t="n">
        <v>0.0084</v>
      </c>
      <c r="AJ173" s="1" t="n">
        <v>0.0051</v>
      </c>
      <c r="AK173" s="1" t="n">
        <v>-0.4538</v>
      </c>
      <c r="AL173" s="1" t="n">
        <v>0.0211</v>
      </c>
      <c r="AM173" s="7" t="n">
        <f aca="false">AVERAGE(AC173,AE173,AG173,AI173,AK173)</f>
        <v>-0.09838</v>
      </c>
      <c r="AN173" s="8"/>
      <c r="AP173" s="6" t="n">
        <v>-0.6857</v>
      </c>
      <c r="AQ173" s="1" t="n">
        <v>0.1491</v>
      </c>
      <c r="AR173" s="1" t="n">
        <v>1.2878</v>
      </c>
      <c r="AS173" s="1" t="n">
        <v>0.1014</v>
      </c>
      <c r="AT173" s="1" t="n">
        <v>0.2889</v>
      </c>
      <c r="AU173" s="1" t="n">
        <v>0.0972</v>
      </c>
      <c r="AV173" s="1" t="n">
        <v>-0.2302</v>
      </c>
      <c r="AW173" s="1" t="n">
        <v>0.1161</v>
      </c>
      <c r="AX173" s="1" t="n">
        <v>3.7921</v>
      </c>
      <c r="AY173" s="1" t="n">
        <v>0.1962</v>
      </c>
      <c r="AZ173" s="7" t="n">
        <f aca="false">AVERAGE(AP173,AR173,AT173,AV173,AX173)</f>
        <v>0.89058</v>
      </c>
      <c r="BA173" s="8"/>
    </row>
    <row r="174" customFormat="false" ht="12.8" hidden="false" customHeight="false" outlineLevel="0" collapsed="false">
      <c r="A174" s="2"/>
      <c r="B174" s="1" t="s">
        <v>184</v>
      </c>
      <c r="C174" s="6" t="n">
        <v>-13.6158</v>
      </c>
      <c r="D174" s="1" t="n">
        <v>0.2096</v>
      </c>
      <c r="E174" s="1" t="n">
        <v>-0.7507</v>
      </c>
      <c r="F174" s="1" t="n">
        <v>0.1863</v>
      </c>
      <c r="G174" s="1" t="n">
        <v>-0.0782</v>
      </c>
      <c r="H174" s="1" t="n">
        <v>0.1203</v>
      </c>
      <c r="I174" s="1" t="n">
        <v>0.3197</v>
      </c>
      <c r="J174" s="1" t="n">
        <v>0.1094</v>
      </c>
      <c r="K174" s="1" t="n">
        <v>-10.5681</v>
      </c>
      <c r="L174" s="1" t="n">
        <v>0.4267</v>
      </c>
      <c r="M174" s="7" t="n">
        <f aca="false">AVERAGE(C174,E174,G174,I174,K174)</f>
        <v>-4.93862</v>
      </c>
      <c r="N174" s="8"/>
      <c r="P174" s="6" t="n">
        <v>7.6332</v>
      </c>
      <c r="Q174" s="1" t="n">
        <v>0.1932</v>
      </c>
      <c r="R174" s="1" t="n">
        <v>0.772</v>
      </c>
      <c r="S174" s="1" t="n">
        <v>0.1687</v>
      </c>
      <c r="T174" s="1" t="n">
        <v>-0.5083</v>
      </c>
      <c r="U174" s="1" t="n">
        <v>0.0571</v>
      </c>
      <c r="V174" s="1" t="n">
        <v>-1.1237</v>
      </c>
      <c r="W174" s="1" t="n">
        <v>0.0657</v>
      </c>
      <c r="X174" s="1" t="n">
        <v>5.4029</v>
      </c>
      <c r="Y174" s="1" t="n">
        <v>0.2714</v>
      </c>
      <c r="Z174" s="7" t="n">
        <f aca="false">AVERAGE(P174,R174,T174,V174,X174)</f>
        <v>2.43522</v>
      </c>
      <c r="AA174" s="8"/>
      <c r="AC174" s="6" t="n">
        <v>-1.4163</v>
      </c>
      <c r="AD174" s="1" t="n">
        <v>0.0269</v>
      </c>
      <c r="AE174" s="1" t="n">
        <v>-0.2274</v>
      </c>
      <c r="AF174" s="1" t="n">
        <v>0.0331</v>
      </c>
      <c r="AG174" s="1" t="n">
        <v>-0.006</v>
      </c>
      <c r="AH174" s="1" t="n">
        <v>0.0101</v>
      </c>
      <c r="AI174" s="1" t="n">
        <v>-0.0028</v>
      </c>
      <c r="AJ174" s="1" t="n">
        <v>0.0121</v>
      </c>
      <c r="AK174" s="1" t="n">
        <v>-0.8914</v>
      </c>
      <c r="AL174" s="1" t="n">
        <v>0.0419</v>
      </c>
      <c r="AM174" s="7" t="n">
        <f aca="false">AVERAGE(AC174,AE174,AG174,AI174,AK174)</f>
        <v>-0.50878</v>
      </c>
      <c r="AN174" s="8"/>
      <c r="AP174" s="6" t="n">
        <v>-7.389</v>
      </c>
      <c r="AQ174" s="1" t="n">
        <v>0.1624</v>
      </c>
      <c r="AR174" s="1" t="n">
        <v>-0.2049</v>
      </c>
      <c r="AS174" s="1" t="n">
        <v>0.1077</v>
      </c>
      <c r="AT174" s="1" t="n">
        <v>-0.5837</v>
      </c>
      <c r="AU174" s="1" t="n">
        <v>0.12</v>
      </c>
      <c r="AV174" s="1" t="n">
        <v>-0.8053</v>
      </c>
      <c r="AW174" s="1" t="n">
        <v>0.102</v>
      </c>
      <c r="AX174" s="1" t="n">
        <v>-6.0674</v>
      </c>
      <c r="AY174" s="1" t="n">
        <v>0.2419</v>
      </c>
      <c r="AZ174" s="7" t="n">
        <f aca="false">AVERAGE(AP174,AR174,AT174,AV174,AX174)</f>
        <v>-3.01006</v>
      </c>
      <c r="BA174" s="8"/>
    </row>
    <row r="175" customFormat="false" ht="12.8" hidden="false" customHeight="false" outlineLevel="0" collapsed="false">
      <c r="A175" s="2"/>
      <c r="B175" s="1" t="s">
        <v>185</v>
      </c>
      <c r="C175" s="6" t="n">
        <v>-18.546</v>
      </c>
      <c r="D175" s="1" t="n">
        <v>0.2515</v>
      </c>
      <c r="E175" s="1" t="n">
        <v>-3.8126</v>
      </c>
      <c r="F175" s="1" t="n">
        <v>0.158</v>
      </c>
      <c r="G175" s="1" t="n">
        <v>-3.2124</v>
      </c>
      <c r="H175" s="1" t="n">
        <v>0.1247</v>
      </c>
      <c r="I175" s="1" t="n">
        <v>-2.5317</v>
      </c>
      <c r="J175" s="1" t="n">
        <v>0.1429</v>
      </c>
      <c r="K175" s="1" t="n">
        <v>-18.6041</v>
      </c>
      <c r="L175" s="1" t="n">
        <v>0.4421</v>
      </c>
      <c r="M175" s="7" t="n">
        <f aca="false">AVERAGE(C175,E175,G175,I175,K175)</f>
        <v>-9.34136</v>
      </c>
      <c r="N175" s="8"/>
      <c r="P175" s="6" t="n">
        <v>11.9525</v>
      </c>
      <c r="Q175" s="1" t="n">
        <v>0.1876</v>
      </c>
      <c r="R175" s="1" t="n">
        <v>1.0229</v>
      </c>
      <c r="S175" s="1" t="n">
        <v>0.1561</v>
      </c>
      <c r="T175" s="1" t="n">
        <v>0.0482</v>
      </c>
      <c r="U175" s="1" t="n">
        <v>0.1243</v>
      </c>
      <c r="V175" s="1" t="n">
        <v>-0.9805</v>
      </c>
      <c r="W175" s="1" t="n">
        <v>0.1926</v>
      </c>
      <c r="X175" s="1" t="n">
        <v>14.6059</v>
      </c>
      <c r="Y175" s="1" t="n">
        <v>0.4443</v>
      </c>
      <c r="Z175" s="7" t="n">
        <f aca="false">AVERAGE(P175,R175,T175,V175,X175)</f>
        <v>5.3298</v>
      </c>
      <c r="AA175" s="8"/>
      <c r="AC175" s="6" t="n">
        <v>-1.1595</v>
      </c>
      <c r="AD175" s="1" t="n">
        <v>0.0131</v>
      </c>
      <c r="AE175" s="1" t="n">
        <v>-0.7597</v>
      </c>
      <c r="AF175" s="1" t="n">
        <v>0.0229</v>
      </c>
      <c r="AG175" s="1" t="n">
        <v>-0.5984</v>
      </c>
      <c r="AH175" s="1" t="n">
        <v>0.0233</v>
      </c>
      <c r="AI175" s="1" t="n">
        <v>-0.6481</v>
      </c>
      <c r="AJ175" s="1" t="n">
        <v>0.0234</v>
      </c>
      <c r="AK175" s="1" t="n">
        <v>-1.2731</v>
      </c>
      <c r="AL175" s="1" t="n">
        <v>0.018</v>
      </c>
      <c r="AM175" s="7" t="n">
        <f aca="false">AVERAGE(AC175,AE175,AG175,AI175,AK175)</f>
        <v>-0.88776</v>
      </c>
      <c r="AN175" s="8"/>
      <c r="AP175" s="6" t="n">
        <v>-7.755</v>
      </c>
      <c r="AQ175" s="1" t="n">
        <v>0.1859</v>
      </c>
      <c r="AR175" s="1" t="n">
        <v>-3.5531</v>
      </c>
      <c r="AS175" s="1" t="n">
        <v>0.1255</v>
      </c>
      <c r="AT175" s="1" t="n">
        <v>-3.7605</v>
      </c>
      <c r="AU175" s="1" t="n">
        <v>0.1243</v>
      </c>
      <c r="AV175" s="1" t="n">
        <v>-4.1642</v>
      </c>
      <c r="AW175" s="1" t="n">
        <v>0.1353</v>
      </c>
      <c r="AX175" s="1" t="n">
        <v>-5.3012</v>
      </c>
      <c r="AY175" s="1" t="n">
        <v>0.1829</v>
      </c>
      <c r="AZ175" s="7" t="n">
        <f aca="false">AVERAGE(AP175,AR175,AT175,AV175,AX175)</f>
        <v>-4.9068</v>
      </c>
      <c r="BA175" s="8"/>
    </row>
    <row r="176" customFormat="false" ht="12.8" hidden="false" customHeight="false" outlineLevel="0" collapsed="false">
      <c r="A176" s="2"/>
      <c r="B176" s="1" t="s">
        <v>186</v>
      </c>
      <c r="C176" s="6" t="n">
        <v>-1.1431</v>
      </c>
      <c r="D176" s="1" t="n">
        <v>0.2688</v>
      </c>
      <c r="E176" s="1" t="n">
        <v>1.0262</v>
      </c>
      <c r="F176" s="1" t="n">
        <v>0.1653</v>
      </c>
      <c r="G176" s="1" t="n">
        <v>2.623</v>
      </c>
      <c r="H176" s="1" t="n">
        <v>0.1827</v>
      </c>
      <c r="I176" s="1" t="n">
        <v>3.9022</v>
      </c>
      <c r="J176" s="1" t="n">
        <v>0.2256</v>
      </c>
      <c r="K176" s="1" t="n">
        <v>-9.7712</v>
      </c>
      <c r="L176" s="1" t="n">
        <v>0.7129</v>
      </c>
      <c r="M176" s="7" t="n">
        <f aca="false">AVERAGE(C176,E176,G176,I176,K176)</f>
        <v>-0.67258</v>
      </c>
      <c r="N176" s="8"/>
      <c r="P176" s="6" t="n">
        <v>0.6621</v>
      </c>
      <c r="Q176" s="1" t="n">
        <v>0.294</v>
      </c>
      <c r="R176" s="1" t="n">
        <v>-1.1362</v>
      </c>
      <c r="S176" s="1" t="n">
        <v>0.1033</v>
      </c>
      <c r="T176" s="1" t="n">
        <v>-0.9552</v>
      </c>
      <c r="U176" s="1" t="n">
        <v>0.1467</v>
      </c>
      <c r="V176" s="1" t="n">
        <v>-2.9702</v>
      </c>
      <c r="W176" s="1" t="n">
        <v>0.1899</v>
      </c>
      <c r="X176" s="1" t="n">
        <v>18.1257</v>
      </c>
      <c r="Y176" s="1" t="n">
        <v>0.9798</v>
      </c>
      <c r="Z176" s="7" t="n">
        <f aca="false">AVERAGE(P176,R176,T176,V176,X176)</f>
        <v>2.74524</v>
      </c>
      <c r="AA176" s="8"/>
      <c r="AC176" s="6" t="n">
        <v>-0.4713</v>
      </c>
      <c r="AD176" s="1" t="n">
        <v>0.021</v>
      </c>
      <c r="AE176" s="1" t="n">
        <v>-0.0258</v>
      </c>
      <c r="AF176" s="1" t="n">
        <v>0.0105</v>
      </c>
      <c r="AG176" s="1" t="n">
        <v>-0.1263</v>
      </c>
      <c r="AH176" s="1" t="n">
        <v>0.0157</v>
      </c>
      <c r="AI176" s="1" t="n">
        <v>-0.1393</v>
      </c>
      <c r="AJ176" s="1" t="n">
        <v>0.0146</v>
      </c>
      <c r="AK176" s="1" t="n">
        <v>-1.1224</v>
      </c>
      <c r="AL176" s="1" t="n">
        <v>0.0436</v>
      </c>
      <c r="AM176" s="7" t="n">
        <f aca="false">AVERAGE(AC176,AE176,AG176,AI176,AK176)</f>
        <v>-0.37702</v>
      </c>
      <c r="AN176" s="8"/>
      <c r="AP176" s="6" t="n">
        <v>-0.9482</v>
      </c>
      <c r="AQ176" s="1" t="n">
        <v>0.1486</v>
      </c>
      <c r="AR176" s="1" t="n">
        <v>-0.1364</v>
      </c>
      <c r="AS176" s="1" t="n">
        <v>0.1198</v>
      </c>
      <c r="AT176" s="1" t="n">
        <v>1.5458</v>
      </c>
      <c r="AU176" s="1" t="n">
        <v>0.1345</v>
      </c>
      <c r="AV176" s="1" t="n">
        <v>0.7836</v>
      </c>
      <c r="AW176" s="1" t="n">
        <v>0.1428</v>
      </c>
      <c r="AX176" s="1" t="n">
        <v>7.28</v>
      </c>
      <c r="AY176" s="1" t="n">
        <v>0.3989</v>
      </c>
      <c r="AZ176" s="7" t="n">
        <f aca="false">AVERAGE(AP176,AR176,AT176,AV176,AX176)</f>
        <v>1.70496</v>
      </c>
      <c r="BA176" s="8"/>
    </row>
    <row r="177" customFormat="false" ht="12.8" hidden="false" customHeight="false" outlineLevel="0" collapsed="false">
      <c r="A177" s="2"/>
      <c r="B177" s="1" t="s">
        <v>187</v>
      </c>
      <c r="C177" s="6" t="n">
        <v>-0.5649</v>
      </c>
      <c r="D177" s="1" t="n">
        <v>0.0636</v>
      </c>
      <c r="E177" s="1" t="n">
        <v>0.6357</v>
      </c>
      <c r="F177" s="1" t="n">
        <v>0.0539</v>
      </c>
      <c r="G177" s="1" t="n">
        <v>0.7956</v>
      </c>
      <c r="H177" s="1" t="n">
        <v>0.0444</v>
      </c>
      <c r="I177" s="1" t="n">
        <v>0.5589</v>
      </c>
      <c r="J177" s="1" t="n">
        <v>0.055</v>
      </c>
      <c r="K177" s="1" t="n">
        <v>-1.7312</v>
      </c>
      <c r="L177" s="1" t="n">
        <v>0.0657</v>
      </c>
      <c r="M177" s="7" t="n">
        <f aca="false">AVERAGE(C177,E177,G177,I177,K177)</f>
        <v>-0.06118</v>
      </c>
      <c r="N177" s="8"/>
      <c r="P177" s="6" t="n">
        <v>-0.6628</v>
      </c>
      <c r="Q177" s="1" t="n">
        <v>0.0608</v>
      </c>
      <c r="R177" s="1" t="n">
        <v>-0.1836</v>
      </c>
      <c r="S177" s="1" t="n">
        <v>0.0314</v>
      </c>
      <c r="T177" s="1" t="n">
        <v>-0.3297</v>
      </c>
      <c r="U177" s="1" t="n">
        <v>0.0229</v>
      </c>
      <c r="V177" s="1" t="n">
        <v>-0.1759</v>
      </c>
      <c r="W177" s="1" t="n">
        <v>0.0298</v>
      </c>
      <c r="X177" s="1" t="n">
        <v>0.9975</v>
      </c>
      <c r="Y177" s="1" t="n">
        <v>0.043</v>
      </c>
      <c r="Z177" s="7" t="n">
        <f aca="false">AVERAGE(P177,R177,T177,V177,X177)</f>
        <v>-0.0709</v>
      </c>
      <c r="AA177" s="8"/>
      <c r="AC177" s="6" t="n">
        <v>0.0522</v>
      </c>
      <c r="AD177" s="1" t="n">
        <v>0.0127</v>
      </c>
      <c r="AE177" s="1" t="n">
        <v>-0.0386</v>
      </c>
      <c r="AF177" s="1" t="n">
        <v>0.0205</v>
      </c>
      <c r="AG177" s="1" t="n">
        <v>0.0055</v>
      </c>
      <c r="AH177" s="1" t="n">
        <v>0.0091</v>
      </c>
      <c r="AI177" s="1" t="n">
        <v>0.0079</v>
      </c>
      <c r="AJ177" s="1" t="n">
        <v>0.0092</v>
      </c>
      <c r="AK177" s="1" t="n">
        <v>0.0078</v>
      </c>
      <c r="AL177" s="1" t="n">
        <v>0.0085</v>
      </c>
      <c r="AM177" s="7" t="n">
        <f aca="false">AVERAGE(AC177,AE177,AG177,AI177,AK177)</f>
        <v>0.00696</v>
      </c>
      <c r="AN177" s="8"/>
      <c r="AP177" s="6" t="n">
        <v>-1.1726</v>
      </c>
      <c r="AQ177" s="1" t="n">
        <v>0.0427</v>
      </c>
      <c r="AR177" s="1" t="n">
        <v>0.4124</v>
      </c>
      <c r="AS177" s="1" t="n">
        <v>0.0536</v>
      </c>
      <c r="AT177" s="1" t="n">
        <v>0.4739</v>
      </c>
      <c r="AU177" s="1" t="n">
        <v>0.0371</v>
      </c>
      <c r="AV177" s="1" t="n">
        <v>0.3899</v>
      </c>
      <c r="AW177" s="1" t="n">
        <v>0.0398</v>
      </c>
      <c r="AX177" s="1" t="n">
        <v>-0.7278</v>
      </c>
      <c r="AY177" s="1" t="n">
        <v>0.0447</v>
      </c>
      <c r="AZ177" s="7" t="n">
        <f aca="false">AVERAGE(AP177,AR177,AT177,AV177,AX177)</f>
        <v>-0.12484</v>
      </c>
      <c r="BA177" s="8"/>
    </row>
    <row r="178" customFormat="false" ht="12.8" hidden="false" customHeight="false" outlineLevel="0" collapsed="false">
      <c r="A178" s="2"/>
      <c r="B178" s="1" t="s">
        <v>188</v>
      </c>
      <c r="C178" s="6" t="n">
        <v>-120.8974</v>
      </c>
      <c r="D178" s="1" t="n">
        <v>0.9003</v>
      </c>
      <c r="E178" s="1" t="n">
        <v>-151.4854</v>
      </c>
      <c r="F178" s="1" t="n">
        <v>1.7786</v>
      </c>
      <c r="G178" s="1" t="n">
        <v>-142.9755</v>
      </c>
      <c r="H178" s="1" t="n">
        <v>1.6113</v>
      </c>
      <c r="I178" s="1" t="n">
        <v>-136.219</v>
      </c>
      <c r="J178" s="1" t="n">
        <v>1.2683</v>
      </c>
      <c r="K178" s="1" t="n">
        <v>-122.4899</v>
      </c>
      <c r="L178" s="1" t="n">
        <v>1.4129</v>
      </c>
      <c r="M178" s="7" t="n">
        <f aca="false">AVERAGE(C178,E178,G178,I178,K178)</f>
        <v>-134.81344</v>
      </c>
      <c r="N178" s="8"/>
      <c r="P178" s="6" t="n">
        <v>21.2053</v>
      </c>
      <c r="Q178" s="1" t="n">
        <v>0.755</v>
      </c>
      <c r="R178" s="1" t="n">
        <v>37.1692</v>
      </c>
      <c r="S178" s="1" t="n">
        <v>2.1959</v>
      </c>
      <c r="T178" s="1" t="n">
        <v>40.1219</v>
      </c>
      <c r="U178" s="1" t="n">
        <v>2.2964</v>
      </c>
      <c r="V178" s="1" t="n">
        <v>34.2939</v>
      </c>
      <c r="W178" s="1" t="n">
        <v>1.7801</v>
      </c>
      <c r="X178" s="1" t="n">
        <v>23.062</v>
      </c>
      <c r="Y178" s="1" t="n">
        <v>1.2131</v>
      </c>
      <c r="Z178" s="7" t="n">
        <f aca="false">AVERAGE(P178,R178,T178,V178,X178)</f>
        <v>31.17046</v>
      </c>
      <c r="AA178" s="8"/>
      <c r="AC178" s="6" t="n">
        <v>-0.2379</v>
      </c>
      <c r="AD178" s="1" t="n">
        <v>0.0226</v>
      </c>
      <c r="AE178" s="1" t="n">
        <v>-0.7569</v>
      </c>
      <c r="AF178" s="1" t="n">
        <v>0.0508</v>
      </c>
      <c r="AG178" s="1" t="n">
        <v>-0.7876</v>
      </c>
      <c r="AH178" s="1" t="n">
        <v>0.0543</v>
      </c>
      <c r="AI178" s="1" t="n">
        <v>-0.811</v>
      </c>
      <c r="AJ178" s="1" t="n">
        <v>0.0457</v>
      </c>
      <c r="AK178" s="1" t="n">
        <v>-0.3813</v>
      </c>
      <c r="AL178" s="1" t="n">
        <v>0.0336</v>
      </c>
      <c r="AM178" s="7" t="n">
        <f aca="false">AVERAGE(AC178,AE178,AG178,AI178,AK178)</f>
        <v>-0.59494</v>
      </c>
      <c r="AN178" s="8"/>
      <c r="AP178" s="6" t="n">
        <v>-99.9656</v>
      </c>
      <c r="AQ178" s="1" t="n">
        <v>0.532</v>
      </c>
      <c r="AR178" s="1" t="n">
        <v>-114.9915</v>
      </c>
      <c r="AS178" s="1" t="n">
        <v>0.6589</v>
      </c>
      <c r="AT178" s="1" t="n">
        <v>-103.6446</v>
      </c>
      <c r="AU178" s="1" t="n">
        <v>1.0536</v>
      </c>
      <c r="AV178" s="1" t="n">
        <v>-102.7393</v>
      </c>
      <c r="AW178" s="1" t="n">
        <v>0.6381</v>
      </c>
      <c r="AX178" s="1" t="n">
        <v>-99.7523</v>
      </c>
      <c r="AY178" s="1" t="n">
        <v>0.668</v>
      </c>
      <c r="AZ178" s="7" t="n">
        <f aca="false">AVERAGE(AP178,AR178,AT178,AV178,AX178)</f>
        <v>-104.21866</v>
      </c>
      <c r="BA178" s="8"/>
    </row>
    <row r="179" customFormat="false" ht="12.8" hidden="false" customHeight="false" outlineLevel="0" collapsed="false">
      <c r="A179" s="2"/>
      <c r="B179" s="1" t="s">
        <v>189</v>
      </c>
      <c r="C179" s="6" t="n">
        <v>-159.6604</v>
      </c>
      <c r="D179" s="1" t="n">
        <v>0.7821</v>
      </c>
      <c r="E179" s="1" t="n">
        <v>-173.7648</v>
      </c>
      <c r="F179" s="1" t="n">
        <v>1.0881</v>
      </c>
      <c r="G179" s="1" t="n">
        <v>-151.1095</v>
      </c>
      <c r="H179" s="1" t="n">
        <v>2.388</v>
      </c>
      <c r="I179" s="1" t="n">
        <v>-153.5877</v>
      </c>
      <c r="J179" s="1" t="n">
        <v>1.5509</v>
      </c>
      <c r="K179" s="1" t="n">
        <v>-164.4731</v>
      </c>
      <c r="L179" s="1" t="n">
        <v>0.7417</v>
      </c>
      <c r="M179" s="7" t="n">
        <f aca="false">AVERAGE(C179,E179,G179,I179,K179)</f>
        <v>-160.5191</v>
      </c>
      <c r="N179" s="8"/>
      <c r="P179" s="6" t="n">
        <v>130.0907</v>
      </c>
      <c r="Q179" s="1" t="n">
        <v>0.7424</v>
      </c>
      <c r="R179" s="1" t="n">
        <v>121.0053</v>
      </c>
      <c r="S179" s="1" t="n">
        <v>1.1393</v>
      </c>
      <c r="T179" s="1" t="n">
        <v>98.6541</v>
      </c>
      <c r="U179" s="1" t="n">
        <v>1.933</v>
      </c>
      <c r="V179" s="1" t="n">
        <v>111.9472</v>
      </c>
      <c r="W179" s="1" t="n">
        <v>1.2596</v>
      </c>
      <c r="X179" s="1" t="n">
        <v>128.2019</v>
      </c>
      <c r="Y179" s="1" t="n">
        <v>0.7716</v>
      </c>
      <c r="Z179" s="7" t="n">
        <f aca="false">AVERAGE(P179,R179,T179,V179,X179)</f>
        <v>117.97984</v>
      </c>
      <c r="AA179" s="8"/>
      <c r="AC179" s="6" t="n">
        <v>-2.762</v>
      </c>
      <c r="AD179" s="1" t="n">
        <v>0.0242</v>
      </c>
      <c r="AE179" s="1" t="n">
        <v>-2.7024</v>
      </c>
      <c r="AF179" s="1" t="n">
        <v>0.03</v>
      </c>
      <c r="AG179" s="1" t="n">
        <v>-2.6826</v>
      </c>
      <c r="AH179" s="1" t="n">
        <v>0.0393</v>
      </c>
      <c r="AI179" s="1" t="n">
        <v>-2.7978</v>
      </c>
      <c r="AJ179" s="1" t="n">
        <v>0.0258</v>
      </c>
      <c r="AK179" s="1" t="n">
        <v>-2.7682</v>
      </c>
      <c r="AL179" s="1" t="n">
        <v>0.0244</v>
      </c>
      <c r="AM179" s="7" t="n">
        <f aca="false">AVERAGE(AC179,AE179,AG179,AI179,AK179)</f>
        <v>-2.7426</v>
      </c>
      <c r="AN179" s="8"/>
      <c r="AP179" s="6" t="n">
        <v>-32.3458</v>
      </c>
      <c r="AQ179" s="1" t="n">
        <v>0.4817</v>
      </c>
      <c r="AR179" s="1" t="n">
        <v>-55.4059</v>
      </c>
      <c r="AS179" s="1" t="n">
        <v>0.5226</v>
      </c>
      <c r="AT179" s="1" t="n">
        <v>-55.1922</v>
      </c>
      <c r="AU179" s="1" t="n">
        <v>0.7103</v>
      </c>
      <c r="AV179" s="1" t="n">
        <v>-44.5018</v>
      </c>
      <c r="AW179" s="1" t="n">
        <v>0.5535</v>
      </c>
      <c r="AX179" s="1" t="n">
        <v>-39.0553</v>
      </c>
      <c r="AY179" s="1" t="n">
        <v>0.5277</v>
      </c>
      <c r="AZ179" s="7" t="n">
        <f aca="false">AVERAGE(AP179,AR179,AT179,AV179,AX179)</f>
        <v>-45.3002</v>
      </c>
      <c r="BA179" s="8"/>
    </row>
    <row r="180" customFormat="false" ht="12.8" hidden="false" customHeight="false" outlineLevel="0" collapsed="false">
      <c r="A180" s="2"/>
      <c r="B180" s="1" t="s">
        <v>190</v>
      </c>
      <c r="C180" s="6" t="n">
        <v>-0.6097</v>
      </c>
      <c r="D180" s="1" t="n">
        <v>0.1219</v>
      </c>
      <c r="E180" s="1" t="n">
        <v>0.5367</v>
      </c>
      <c r="F180" s="1" t="n">
        <v>0.1174</v>
      </c>
      <c r="G180" s="1" t="n">
        <v>0.1347</v>
      </c>
      <c r="H180" s="1" t="n">
        <v>0.0731</v>
      </c>
      <c r="I180" s="1" t="n">
        <v>-0.7316</v>
      </c>
      <c r="J180" s="1" t="n">
        <v>0.086</v>
      </c>
      <c r="K180" s="1" t="n">
        <v>-1.4892</v>
      </c>
      <c r="L180" s="1" t="n">
        <v>0.1229</v>
      </c>
      <c r="M180" s="7" t="n">
        <f aca="false">AVERAGE(C180,E180,G180,I180,K180)</f>
        <v>-0.43182</v>
      </c>
      <c r="N180" s="8"/>
      <c r="P180" s="6" t="n">
        <v>0.278</v>
      </c>
      <c r="Q180" s="1" t="n">
        <v>0.0804</v>
      </c>
      <c r="R180" s="1" t="n">
        <v>0.4624</v>
      </c>
      <c r="S180" s="1" t="n">
        <v>0.0428</v>
      </c>
      <c r="T180" s="1" t="n">
        <v>0.5995</v>
      </c>
      <c r="U180" s="1" t="n">
        <v>0.023</v>
      </c>
      <c r="V180" s="1" t="n">
        <v>0.6904</v>
      </c>
      <c r="W180" s="1" t="n">
        <v>0.0516</v>
      </c>
      <c r="X180" s="1" t="n">
        <v>0.652</v>
      </c>
      <c r="Y180" s="1" t="n">
        <v>0.05</v>
      </c>
      <c r="Z180" s="7" t="n">
        <f aca="false">AVERAGE(P180,R180,T180,V180,X180)</f>
        <v>0.53646</v>
      </c>
      <c r="AA180" s="8"/>
      <c r="AC180" s="6" t="n">
        <v>-0.0765</v>
      </c>
      <c r="AD180" s="1" t="n">
        <v>0.0179</v>
      </c>
      <c r="AE180" s="1" t="n">
        <v>-0.0062</v>
      </c>
      <c r="AF180" s="1" t="n">
        <v>0.0177</v>
      </c>
      <c r="AG180" s="1" t="n">
        <v>-0.0036</v>
      </c>
      <c r="AH180" s="1" t="n">
        <v>0.0097</v>
      </c>
      <c r="AI180" s="1" t="n">
        <v>-0.0106</v>
      </c>
      <c r="AJ180" s="1" t="n">
        <v>0.0088</v>
      </c>
      <c r="AK180" s="1" t="n">
        <v>-0.003</v>
      </c>
      <c r="AL180" s="1" t="n">
        <v>0.0154</v>
      </c>
      <c r="AM180" s="7" t="n">
        <f aca="false">AVERAGE(AC180,AE180,AG180,AI180,AK180)</f>
        <v>-0.01998</v>
      </c>
      <c r="AN180" s="8"/>
      <c r="AP180" s="6" t="n">
        <v>-0.4048</v>
      </c>
      <c r="AQ180" s="1" t="n">
        <v>0.0685</v>
      </c>
      <c r="AR180" s="1" t="n">
        <v>0.9938</v>
      </c>
      <c r="AS180" s="1" t="n">
        <v>0.0965</v>
      </c>
      <c r="AT180" s="1" t="n">
        <v>0.73</v>
      </c>
      <c r="AU180" s="1" t="n">
        <v>0.0643</v>
      </c>
      <c r="AV180" s="1" t="n">
        <v>-0.0566</v>
      </c>
      <c r="AW180" s="1" t="n">
        <v>0.0861</v>
      </c>
      <c r="AX180" s="1" t="n">
        <v>-0.8464</v>
      </c>
      <c r="AY180" s="1" t="n">
        <v>0.1471</v>
      </c>
      <c r="AZ180" s="7" t="n">
        <f aca="false">AVERAGE(AP180,AR180,AT180,AV180,AX180)</f>
        <v>0.0832</v>
      </c>
      <c r="BA180" s="8"/>
    </row>
    <row r="181" customFormat="false" ht="12.8" hidden="false" customHeight="false" outlineLevel="0" collapsed="false">
      <c r="A181" s="2"/>
      <c r="B181" s="1" t="s">
        <v>191</v>
      </c>
      <c r="C181" s="6" t="n">
        <v>-8.6886</v>
      </c>
      <c r="D181" s="1" t="n">
        <v>0.4126</v>
      </c>
      <c r="E181" s="1" t="n">
        <v>-3.4407</v>
      </c>
      <c r="F181" s="1" t="n">
        <v>0.1725</v>
      </c>
      <c r="G181" s="1" t="n">
        <v>-3.5936</v>
      </c>
      <c r="H181" s="1" t="n">
        <v>0.0806</v>
      </c>
      <c r="I181" s="1" t="n">
        <v>-3.6826</v>
      </c>
      <c r="J181" s="1" t="n">
        <v>0.0685</v>
      </c>
      <c r="K181" s="1" t="n">
        <v>-3.3268</v>
      </c>
      <c r="L181" s="1" t="n">
        <v>0.0835</v>
      </c>
      <c r="M181" s="7" t="n">
        <f aca="false">AVERAGE(C181,E181,G181,I181,K181)</f>
        <v>-4.54646</v>
      </c>
      <c r="N181" s="8"/>
      <c r="P181" s="6" t="n">
        <v>3.8858</v>
      </c>
      <c r="Q181" s="1" t="n">
        <v>0.2682</v>
      </c>
      <c r="R181" s="1" t="n">
        <v>0.5315</v>
      </c>
      <c r="S181" s="1" t="n">
        <v>0.079</v>
      </c>
      <c r="T181" s="1" t="n">
        <v>1.3138</v>
      </c>
      <c r="U181" s="1" t="n">
        <v>0.0738</v>
      </c>
      <c r="V181" s="1" t="n">
        <v>0.5256</v>
      </c>
      <c r="W181" s="1" t="n">
        <v>0.0373</v>
      </c>
      <c r="X181" s="1" t="n">
        <v>0.8683</v>
      </c>
      <c r="Y181" s="1" t="n">
        <v>0.0426</v>
      </c>
      <c r="Z181" s="7" t="n">
        <f aca="false">AVERAGE(P181,R181,T181,V181,X181)</f>
        <v>1.425</v>
      </c>
      <c r="AA181" s="8"/>
      <c r="AC181" s="6" t="n">
        <v>-0.4031</v>
      </c>
      <c r="AD181" s="1" t="n">
        <v>0.0211</v>
      </c>
      <c r="AE181" s="1" t="n">
        <v>-0.2111</v>
      </c>
      <c r="AF181" s="1" t="n">
        <v>0.0167</v>
      </c>
      <c r="AG181" s="1" t="n">
        <v>-0.0093</v>
      </c>
      <c r="AH181" s="1" t="n">
        <v>0.009</v>
      </c>
      <c r="AI181" s="1" t="n">
        <v>0.0243</v>
      </c>
      <c r="AJ181" s="1" t="n">
        <v>0.0085</v>
      </c>
      <c r="AK181" s="1" t="n">
        <v>0.0173</v>
      </c>
      <c r="AL181" s="1" t="n">
        <v>0.0076</v>
      </c>
      <c r="AM181" s="7" t="n">
        <f aca="false">AVERAGE(AC181,AE181,AG181,AI181,AK181)</f>
        <v>-0.11638</v>
      </c>
      <c r="AN181" s="8"/>
      <c r="AP181" s="6" t="n">
        <v>-5.2096</v>
      </c>
      <c r="AQ181" s="1" t="n">
        <v>0.2118</v>
      </c>
      <c r="AR181" s="1" t="n">
        <v>-3.1192</v>
      </c>
      <c r="AS181" s="1" t="n">
        <v>0.1296</v>
      </c>
      <c r="AT181" s="1" t="n">
        <v>-2.2926</v>
      </c>
      <c r="AU181" s="1" t="n">
        <v>0.0874</v>
      </c>
      <c r="AV181" s="1" t="n">
        <v>-3.1306</v>
      </c>
      <c r="AW181" s="1" t="n">
        <v>0.0682</v>
      </c>
      <c r="AX181" s="1" t="n">
        <v>-2.4394</v>
      </c>
      <c r="AY181" s="1" t="n">
        <v>0.0828</v>
      </c>
      <c r="AZ181" s="7" t="n">
        <f aca="false">AVERAGE(AP181,AR181,AT181,AV181,AX181)</f>
        <v>-3.23828</v>
      </c>
      <c r="BA181" s="8"/>
    </row>
    <row r="182" customFormat="false" ht="12.8" hidden="false" customHeight="false" outlineLevel="0" collapsed="false">
      <c r="A182" s="2"/>
      <c r="B182" s="1" t="s">
        <v>192</v>
      </c>
      <c r="C182" s="6" t="n">
        <v>-6.3799</v>
      </c>
      <c r="D182" s="1" t="n">
        <v>0.1188</v>
      </c>
      <c r="E182" s="1" t="n">
        <v>-6.1358</v>
      </c>
      <c r="F182" s="1" t="n">
        <v>0.0672</v>
      </c>
      <c r="G182" s="1" t="n">
        <v>-2.951</v>
      </c>
      <c r="H182" s="1" t="n">
        <v>0.1225</v>
      </c>
      <c r="I182" s="1" t="n">
        <v>-3.9628</v>
      </c>
      <c r="J182" s="1" t="n">
        <v>0.1437</v>
      </c>
      <c r="K182" s="1" t="n">
        <v>-3.4805</v>
      </c>
      <c r="L182" s="1" t="n">
        <v>0.097</v>
      </c>
      <c r="M182" s="7" t="n">
        <f aca="false">AVERAGE(C182,E182,G182,I182,K182)</f>
        <v>-4.582</v>
      </c>
      <c r="N182" s="8"/>
      <c r="P182" s="6" t="n">
        <v>2.5502</v>
      </c>
      <c r="Q182" s="1" t="n">
        <v>0.0917</v>
      </c>
      <c r="R182" s="1" t="n">
        <v>1.5131</v>
      </c>
      <c r="S182" s="1" t="n">
        <v>0.0444</v>
      </c>
      <c r="T182" s="1" t="n">
        <v>1.2111</v>
      </c>
      <c r="U182" s="1" t="n">
        <v>0.0821</v>
      </c>
      <c r="V182" s="1" t="n">
        <v>0.7956</v>
      </c>
      <c r="W182" s="1" t="n">
        <v>0.071</v>
      </c>
      <c r="X182" s="1" t="n">
        <v>0.733</v>
      </c>
      <c r="Y182" s="1" t="n">
        <v>0.047</v>
      </c>
      <c r="Z182" s="7" t="n">
        <f aca="false">AVERAGE(P182,R182,T182,V182,X182)</f>
        <v>1.3606</v>
      </c>
      <c r="AA182" s="8"/>
      <c r="AC182" s="6" t="n">
        <v>0.0392</v>
      </c>
      <c r="AD182" s="1" t="n">
        <v>0.0083</v>
      </c>
      <c r="AE182" s="1" t="n">
        <v>-0.0118</v>
      </c>
      <c r="AF182" s="1" t="n">
        <v>0.0072</v>
      </c>
      <c r="AG182" s="1" t="n">
        <v>-0.0015</v>
      </c>
      <c r="AH182" s="1" t="n">
        <v>0.0076</v>
      </c>
      <c r="AI182" s="1" t="n">
        <v>-0.005</v>
      </c>
      <c r="AJ182" s="1" t="n">
        <v>0.009</v>
      </c>
      <c r="AK182" s="1" t="n">
        <v>0.0085</v>
      </c>
      <c r="AL182" s="1" t="n">
        <v>0.0073</v>
      </c>
      <c r="AM182" s="7" t="n">
        <f aca="false">AVERAGE(AC182,AE182,AG182,AI182,AK182)</f>
        <v>0.00588</v>
      </c>
      <c r="AN182" s="8"/>
      <c r="AP182" s="6" t="n">
        <v>-3.7874</v>
      </c>
      <c r="AQ182" s="1" t="n">
        <v>0.0718</v>
      </c>
      <c r="AR182" s="1" t="n">
        <v>-4.6325</v>
      </c>
      <c r="AS182" s="1" t="n">
        <v>0.0589</v>
      </c>
      <c r="AT182" s="1" t="n">
        <v>-1.7341</v>
      </c>
      <c r="AU182" s="1" t="n">
        <v>0.0886</v>
      </c>
      <c r="AV182" s="1" t="n">
        <v>-3.1739</v>
      </c>
      <c r="AW182" s="1" t="n">
        <v>0.1481</v>
      </c>
      <c r="AX182" s="1" t="n">
        <v>-2.7461</v>
      </c>
      <c r="AY182" s="1" t="n">
        <v>0.097</v>
      </c>
      <c r="AZ182" s="7" t="n">
        <f aca="false">AVERAGE(AP182,AR182,AT182,AV182,AX182)</f>
        <v>-3.2148</v>
      </c>
      <c r="BA182" s="8"/>
    </row>
    <row r="183" customFormat="false" ht="12.8" hidden="false" customHeight="false" outlineLevel="0" collapsed="false">
      <c r="A183" s="2"/>
      <c r="B183" s="1" t="s">
        <v>193</v>
      </c>
      <c r="C183" s="6" t="n">
        <v>-81.1107</v>
      </c>
      <c r="D183" s="1" t="n">
        <v>0.683</v>
      </c>
      <c r="E183" s="1" t="n">
        <v>-75.667</v>
      </c>
      <c r="F183" s="1" t="n">
        <v>0.7744</v>
      </c>
      <c r="G183" s="1" t="n">
        <v>-58.6268</v>
      </c>
      <c r="H183" s="1" t="n">
        <v>0.6267</v>
      </c>
      <c r="I183" s="1" t="n">
        <v>-73.1295</v>
      </c>
      <c r="J183" s="1" t="n">
        <v>0.7238</v>
      </c>
      <c r="K183" s="1" t="n">
        <v>-57.5852</v>
      </c>
      <c r="L183" s="1" t="n">
        <v>0.5415</v>
      </c>
      <c r="M183" s="7" t="n">
        <f aca="false">AVERAGE(C183,E183,G183,I183,K183)</f>
        <v>-69.22384</v>
      </c>
      <c r="N183" s="8"/>
      <c r="P183" s="6" t="n">
        <v>36.925</v>
      </c>
      <c r="Q183" s="1" t="n">
        <v>0.5967</v>
      </c>
      <c r="R183" s="1" t="n">
        <v>32.8089</v>
      </c>
      <c r="S183" s="1" t="n">
        <v>0.7476</v>
      </c>
      <c r="T183" s="1" t="n">
        <v>35.6163</v>
      </c>
      <c r="U183" s="1" t="n">
        <v>0.7232</v>
      </c>
      <c r="V183" s="1" t="n">
        <v>63.5351</v>
      </c>
      <c r="W183" s="1" t="n">
        <v>0.9257</v>
      </c>
      <c r="X183" s="1" t="n">
        <v>28.6601</v>
      </c>
      <c r="Y183" s="1" t="n">
        <v>0.722</v>
      </c>
      <c r="Z183" s="7" t="n">
        <f aca="false">AVERAGE(P183,R183,T183,V183,X183)</f>
        <v>39.50908</v>
      </c>
      <c r="AA183" s="8"/>
      <c r="AC183" s="6" t="n">
        <v>-0.0428</v>
      </c>
      <c r="AD183" s="1" t="n">
        <v>0.0205</v>
      </c>
      <c r="AE183" s="1" t="n">
        <v>-0.2885</v>
      </c>
      <c r="AF183" s="1" t="n">
        <v>0.0215</v>
      </c>
      <c r="AG183" s="1" t="n">
        <v>-0.5939</v>
      </c>
      <c r="AH183" s="1" t="n">
        <v>0.0216</v>
      </c>
      <c r="AI183" s="1" t="n">
        <v>-0.9816</v>
      </c>
      <c r="AJ183" s="1" t="n">
        <v>0.0204</v>
      </c>
      <c r="AK183" s="1" t="n">
        <v>-0.3124</v>
      </c>
      <c r="AL183" s="1" t="n">
        <v>0.0242</v>
      </c>
      <c r="AM183" s="7" t="n">
        <f aca="false">AVERAGE(AC183,AE183,AG183,AI183,AK183)</f>
        <v>-0.44384</v>
      </c>
      <c r="AN183" s="8"/>
      <c r="AP183" s="6" t="n">
        <v>-44.1799</v>
      </c>
      <c r="AQ183" s="1" t="n">
        <v>0.6481</v>
      </c>
      <c r="AR183" s="1" t="n">
        <v>-43.1374</v>
      </c>
      <c r="AS183" s="1" t="n">
        <v>0.8373</v>
      </c>
      <c r="AT183" s="1" t="n">
        <v>-23.5754</v>
      </c>
      <c r="AU183" s="1" t="n">
        <v>0.412</v>
      </c>
      <c r="AV183" s="1" t="n">
        <v>-10.5842</v>
      </c>
      <c r="AW183" s="1" t="n">
        <v>0.565</v>
      </c>
      <c r="AX183" s="1" t="n">
        <v>-29.2586</v>
      </c>
      <c r="AY183" s="1" t="n">
        <v>0.7829</v>
      </c>
      <c r="AZ183" s="7" t="n">
        <f aca="false">AVERAGE(AP183,AR183,AT183,AV183,AX183)</f>
        <v>-30.1471</v>
      </c>
      <c r="BA183" s="8"/>
    </row>
    <row r="184" customFormat="false" ht="12.8" hidden="false" customHeight="false" outlineLevel="0" collapsed="false">
      <c r="A184" s="2"/>
      <c r="B184" s="1" t="s">
        <v>194</v>
      </c>
      <c r="C184" s="6" t="n">
        <v>-0.8732</v>
      </c>
      <c r="D184" s="1" t="n">
        <v>0.045</v>
      </c>
      <c r="E184" s="1" t="n">
        <v>-0.8948</v>
      </c>
      <c r="F184" s="1" t="n">
        <v>0.0495</v>
      </c>
      <c r="G184" s="1" t="n">
        <v>-1.2369</v>
      </c>
      <c r="H184" s="1" t="n">
        <v>0.041</v>
      </c>
      <c r="I184" s="1" t="n">
        <v>-1.1039</v>
      </c>
      <c r="J184" s="1" t="n">
        <v>0.0423</v>
      </c>
      <c r="K184" s="1" t="n">
        <v>-0.5037</v>
      </c>
      <c r="L184" s="1" t="n">
        <v>0.0242</v>
      </c>
      <c r="M184" s="7" t="n">
        <f aca="false">AVERAGE(C184,E184,G184,I184,K184)</f>
        <v>-0.9225</v>
      </c>
      <c r="N184" s="8"/>
      <c r="P184" s="6" t="n">
        <v>0.2749</v>
      </c>
      <c r="Q184" s="1" t="n">
        <v>0.0196</v>
      </c>
      <c r="R184" s="1" t="n">
        <v>0.2157</v>
      </c>
      <c r="S184" s="1" t="n">
        <v>0.014</v>
      </c>
      <c r="T184" s="1" t="n">
        <v>0.2956</v>
      </c>
      <c r="U184" s="1" t="n">
        <v>0.0164</v>
      </c>
      <c r="V184" s="1" t="n">
        <v>0.2556</v>
      </c>
      <c r="W184" s="1" t="n">
        <v>0.0148</v>
      </c>
      <c r="X184" s="1" t="n">
        <v>0.4501</v>
      </c>
      <c r="Y184" s="1" t="n">
        <v>0.018</v>
      </c>
      <c r="Z184" s="7" t="n">
        <f aca="false">AVERAGE(P184,R184,T184,V184,X184)</f>
        <v>0.29838</v>
      </c>
      <c r="AA184" s="8"/>
      <c r="AC184" s="6" t="n">
        <v>-0.0143</v>
      </c>
      <c r="AD184" s="1" t="n">
        <v>0.0074</v>
      </c>
      <c r="AE184" s="1" t="n">
        <v>-0.01</v>
      </c>
      <c r="AF184" s="1" t="n">
        <v>0.0083</v>
      </c>
      <c r="AG184" s="1" t="n">
        <v>0.0029</v>
      </c>
      <c r="AH184" s="1" t="n">
        <v>0.0075</v>
      </c>
      <c r="AI184" s="1" t="n">
        <v>0.0224</v>
      </c>
      <c r="AJ184" s="1" t="n">
        <v>0.0094</v>
      </c>
      <c r="AK184" s="1" t="n">
        <v>0.0118</v>
      </c>
      <c r="AL184" s="1" t="n">
        <v>0.0082</v>
      </c>
      <c r="AM184" s="7" t="n">
        <f aca="false">AVERAGE(AC184,AE184,AG184,AI184,AK184)</f>
        <v>0.00256</v>
      </c>
      <c r="AN184" s="8"/>
      <c r="AP184" s="6" t="n">
        <v>-0.6117</v>
      </c>
      <c r="AQ184" s="1" t="n">
        <v>0.0343</v>
      </c>
      <c r="AR184" s="1" t="n">
        <v>-0.6891</v>
      </c>
      <c r="AS184" s="1" t="n">
        <v>0.044</v>
      </c>
      <c r="AT184" s="1" t="n">
        <v>-0.9393</v>
      </c>
      <c r="AU184" s="1" t="n">
        <v>0.041</v>
      </c>
      <c r="AV184" s="1" t="n">
        <v>-0.8257</v>
      </c>
      <c r="AW184" s="1" t="n">
        <v>0.0407</v>
      </c>
      <c r="AX184" s="1" t="n">
        <v>-0.0432</v>
      </c>
      <c r="AY184" s="1" t="n">
        <v>0.028</v>
      </c>
      <c r="AZ184" s="7" t="n">
        <f aca="false">AVERAGE(AP184,AR184,AT184,AV184,AX184)</f>
        <v>-0.6218</v>
      </c>
      <c r="BA184" s="8"/>
    </row>
    <row r="185" customFormat="false" ht="12.8" hidden="false" customHeight="false" outlineLevel="0" collapsed="false">
      <c r="A185" s="2"/>
      <c r="B185" s="1" t="s">
        <v>195</v>
      </c>
      <c r="C185" s="6" t="n">
        <v>2.0654</v>
      </c>
      <c r="D185" s="1" t="n">
        <v>0.0274</v>
      </c>
      <c r="E185" s="1" t="n">
        <v>1.7921</v>
      </c>
      <c r="F185" s="1" t="n">
        <v>0.0345</v>
      </c>
      <c r="G185" s="1" t="n">
        <v>1.23</v>
      </c>
      <c r="H185" s="1" t="n">
        <v>0.0204</v>
      </c>
      <c r="I185" s="1" t="n">
        <v>-0.9632</v>
      </c>
      <c r="J185" s="1" t="n">
        <v>0.0242</v>
      </c>
      <c r="K185" s="1" t="n">
        <v>0.1032</v>
      </c>
      <c r="L185" s="1" t="n">
        <v>0.0278</v>
      </c>
      <c r="M185" s="7" t="n">
        <f aca="false">AVERAGE(C185,E185,G185,I185,K185)</f>
        <v>0.8455</v>
      </c>
      <c r="N185" s="8"/>
      <c r="P185" s="6" t="n">
        <v>-0.1385</v>
      </c>
      <c r="Q185" s="1" t="n">
        <v>0.0227</v>
      </c>
      <c r="R185" s="1" t="n">
        <v>0.1064</v>
      </c>
      <c r="S185" s="1" t="n">
        <v>0.0293</v>
      </c>
      <c r="T185" s="1" t="n">
        <v>0.1239</v>
      </c>
      <c r="U185" s="1" t="n">
        <v>0.0216</v>
      </c>
      <c r="V185" s="1" t="n">
        <v>0.3412</v>
      </c>
      <c r="W185" s="1" t="n">
        <v>0.0186</v>
      </c>
      <c r="X185" s="1" t="n">
        <v>0.0456</v>
      </c>
      <c r="Y185" s="1" t="n">
        <v>0.0089</v>
      </c>
      <c r="Z185" s="7" t="n">
        <f aca="false">AVERAGE(P185,R185,T185,V185,X185)</f>
        <v>0.09572</v>
      </c>
      <c r="AA185" s="8"/>
      <c r="AC185" s="6" t="n">
        <v>-0.0101</v>
      </c>
      <c r="AD185" s="1" t="n">
        <v>0.0188</v>
      </c>
      <c r="AE185" s="1" t="n">
        <v>0.0166</v>
      </c>
      <c r="AF185" s="1" t="n">
        <v>0.0178</v>
      </c>
      <c r="AG185" s="1" t="n">
        <v>0.0045</v>
      </c>
      <c r="AH185" s="1" t="n">
        <v>0.0142</v>
      </c>
      <c r="AI185" s="1" t="n">
        <v>0.0327</v>
      </c>
      <c r="AJ185" s="1" t="n">
        <v>0.0142</v>
      </c>
      <c r="AK185" s="1" t="n">
        <v>-0.0115</v>
      </c>
      <c r="AL185" s="1" t="n">
        <v>0.0136</v>
      </c>
      <c r="AM185" s="7" t="n">
        <f aca="false">AVERAGE(AC185,AE185,AG185,AI185,AK185)</f>
        <v>0.00644</v>
      </c>
      <c r="AN185" s="8"/>
      <c r="AP185" s="6" t="n">
        <v>1.9163</v>
      </c>
      <c r="AQ185" s="1" t="n">
        <v>0.0323</v>
      </c>
      <c r="AR185" s="1" t="n">
        <v>1.9147</v>
      </c>
      <c r="AS185" s="1" t="n">
        <v>0.0447</v>
      </c>
      <c r="AT185" s="1" t="n">
        <v>1.3599</v>
      </c>
      <c r="AU185" s="1" t="n">
        <v>0.0328</v>
      </c>
      <c r="AV185" s="1" t="n">
        <v>-0.5888</v>
      </c>
      <c r="AW185" s="1" t="n">
        <v>0.0305</v>
      </c>
      <c r="AX185" s="1" t="n">
        <v>0.1379</v>
      </c>
      <c r="AY185" s="1" t="n">
        <v>0.0263</v>
      </c>
      <c r="AZ185" s="7" t="n">
        <f aca="false">AVERAGE(AP185,AR185,AT185,AV185,AX185)</f>
        <v>0.948</v>
      </c>
      <c r="BA185" s="8"/>
    </row>
    <row r="186" customFormat="false" ht="12.8" hidden="false" customHeight="false" outlineLevel="0" collapsed="false">
      <c r="A186" s="2"/>
      <c r="B186" s="1" t="s">
        <v>196</v>
      </c>
      <c r="C186" s="6" t="n">
        <v>3.065</v>
      </c>
      <c r="D186" s="1" t="n">
        <v>0.0413</v>
      </c>
      <c r="E186" s="1" t="n">
        <v>2.8742</v>
      </c>
      <c r="F186" s="1" t="n">
        <v>0.0455</v>
      </c>
      <c r="G186" s="1" t="n">
        <v>1.7645</v>
      </c>
      <c r="H186" s="1" t="n">
        <v>0.0493</v>
      </c>
      <c r="I186" s="1" t="n">
        <v>0.5119</v>
      </c>
      <c r="J186" s="1" t="n">
        <v>0.0247</v>
      </c>
      <c r="K186" s="1" t="n">
        <v>-0.0455</v>
      </c>
      <c r="L186" s="1" t="n">
        <v>0.0181</v>
      </c>
      <c r="M186" s="7" t="n">
        <f aca="false">AVERAGE(C186,E186,G186,I186,K186)</f>
        <v>1.63402</v>
      </c>
      <c r="N186" s="8"/>
      <c r="P186" s="6" t="n">
        <v>-0.047</v>
      </c>
      <c r="Q186" s="1" t="n">
        <v>0.0251</v>
      </c>
      <c r="R186" s="1" t="n">
        <v>0.1044</v>
      </c>
      <c r="S186" s="1" t="n">
        <v>0.0242</v>
      </c>
      <c r="T186" s="1" t="n">
        <v>0.1232</v>
      </c>
      <c r="U186" s="1" t="n">
        <v>0.0221</v>
      </c>
      <c r="V186" s="1" t="n">
        <v>-0.0392</v>
      </c>
      <c r="W186" s="1" t="n">
        <v>0.024</v>
      </c>
      <c r="X186" s="1" t="n">
        <v>-0.0407</v>
      </c>
      <c r="Y186" s="1" t="n">
        <v>0.0101</v>
      </c>
      <c r="Z186" s="7" t="n">
        <f aca="false">AVERAGE(P186,R186,T186,V186,X186)</f>
        <v>0.02014</v>
      </c>
      <c r="AA186" s="8"/>
      <c r="AC186" s="6" t="n">
        <v>0.0015</v>
      </c>
      <c r="AD186" s="1" t="n">
        <v>0.008</v>
      </c>
      <c r="AE186" s="1" t="n">
        <v>-0.0313</v>
      </c>
      <c r="AF186" s="1" t="n">
        <v>0.0103</v>
      </c>
      <c r="AG186" s="1" t="n">
        <v>-0.019</v>
      </c>
      <c r="AH186" s="1" t="n">
        <v>0.0113</v>
      </c>
      <c r="AI186" s="1" t="n">
        <v>0.0002</v>
      </c>
      <c r="AJ186" s="1" t="n">
        <v>0.0076</v>
      </c>
      <c r="AK186" s="1" t="n">
        <v>0.003</v>
      </c>
      <c r="AL186" s="1" t="n">
        <v>0.0073</v>
      </c>
      <c r="AM186" s="7" t="n">
        <f aca="false">AVERAGE(AC186,AE186,AG186,AI186,AK186)</f>
        <v>-0.00912</v>
      </c>
      <c r="AN186" s="8"/>
      <c r="AP186" s="6" t="n">
        <v>3.0197</v>
      </c>
      <c r="AQ186" s="1" t="n">
        <v>0.0424</v>
      </c>
      <c r="AR186" s="1" t="n">
        <v>2.9454</v>
      </c>
      <c r="AS186" s="1" t="n">
        <v>0.0504</v>
      </c>
      <c r="AT186" s="1" t="n">
        <v>1.8698</v>
      </c>
      <c r="AU186" s="1" t="n">
        <v>0.0552</v>
      </c>
      <c r="AV186" s="1" t="n">
        <v>0.4742</v>
      </c>
      <c r="AW186" s="1" t="n">
        <v>0.0339</v>
      </c>
      <c r="AX186" s="1" t="n">
        <v>-0.0831</v>
      </c>
      <c r="AY186" s="1" t="n">
        <v>0.0198</v>
      </c>
      <c r="AZ186" s="7" t="n">
        <f aca="false">AVERAGE(AP186,AR186,AT186,AV186,AX186)</f>
        <v>1.6452</v>
      </c>
      <c r="BA186" s="8"/>
    </row>
    <row r="187" customFormat="false" ht="12.8" hidden="false" customHeight="false" outlineLevel="0" collapsed="false">
      <c r="A187" s="2"/>
      <c r="B187" s="1" t="s">
        <v>197</v>
      </c>
      <c r="C187" s="6" t="n">
        <v>1.2959</v>
      </c>
      <c r="D187" s="1" t="n">
        <v>0.0381</v>
      </c>
      <c r="E187" s="1" t="n">
        <v>1.234</v>
      </c>
      <c r="F187" s="1" t="n">
        <v>0.0335</v>
      </c>
      <c r="G187" s="1" t="n">
        <v>0.7664</v>
      </c>
      <c r="H187" s="1" t="n">
        <v>0.0382</v>
      </c>
      <c r="I187" s="1" t="n">
        <v>0.568</v>
      </c>
      <c r="J187" s="1" t="n">
        <v>0.0256</v>
      </c>
      <c r="K187" s="1" t="n">
        <v>0.3982</v>
      </c>
      <c r="L187" s="1" t="n">
        <v>0.021</v>
      </c>
      <c r="M187" s="7" t="n">
        <f aca="false">AVERAGE(C187,E187,G187,I187,K187)</f>
        <v>0.8525</v>
      </c>
      <c r="N187" s="8"/>
      <c r="P187" s="6" t="n">
        <v>-0.3456</v>
      </c>
      <c r="Q187" s="1" t="n">
        <v>0.0172</v>
      </c>
      <c r="R187" s="1" t="n">
        <v>-0.1099</v>
      </c>
      <c r="S187" s="1" t="n">
        <v>0.0152</v>
      </c>
      <c r="T187" s="1" t="n">
        <v>-0.0433</v>
      </c>
      <c r="U187" s="1" t="n">
        <v>0.0158</v>
      </c>
      <c r="V187" s="1" t="n">
        <v>-0.1462</v>
      </c>
      <c r="W187" s="1" t="n">
        <v>0.014</v>
      </c>
      <c r="X187" s="1" t="n">
        <v>0.0844</v>
      </c>
      <c r="Y187" s="1" t="n">
        <v>0.012</v>
      </c>
      <c r="Z187" s="7" t="n">
        <f aca="false">AVERAGE(P187,R187,T187,V187,X187)</f>
        <v>-0.11212</v>
      </c>
      <c r="AA187" s="8"/>
      <c r="AC187" s="6" t="n">
        <v>0.0115</v>
      </c>
      <c r="AD187" s="1" t="n">
        <v>0.0075</v>
      </c>
      <c r="AE187" s="1" t="n">
        <v>0.009</v>
      </c>
      <c r="AF187" s="1" t="n">
        <v>0.0075</v>
      </c>
      <c r="AG187" s="1" t="n">
        <v>-0.0046</v>
      </c>
      <c r="AH187" s="1" t="n">
        <v>0.006</v>
      </c>
      <c r="AI187" s="1" t="n">
        <v>-0.0001</v>
      </c>
      <c r="AJ187" s="1" t="n">
        <v>0.0048</v>
      </c>
      <c r="AK187" s="1" t="n">
        <v>-0.0061</v>
      </c>
      <c r="AL187" s="1" t="n">
        <v>0.0052</v>
      </c>
      <c r="AM187" s="7" t="n">
        <f aca="false">AVERAGE(AC187,AE187,AG187,AI187,AK187)</f>
        <v>0.00194</v>
      </c>
      <c r="AN187" s="8"/>
      <c r="AP187" s="6" t="n">
        <v>0.9609</v>
      </c>
      <c r="AQ187" s="1" t="n">
        <v>0.0407</v>
      </c>
      <c r="AR187" s="1" t="n">
        <v>1.1303</v>
      </c>
      <c r="AS187" s="1" t="n">
        <v>0.0399</v>
      </c>
      <c r="AT187" s="1" t="n">
        <v>0.7181</v>
      </c>
      <c r="AU187" s="1" t="n">
        <v>0.0401</v>
      </c>
      <c r="AV187" s="1" t="n">
        <v>0.421</v>
      </c>
      <c r="AW187" s="1" t="n">
        <v>0.0291</v>
      </c>
      <c r="AX187" s="1" t="n">
        <v>0.4769</v>
      </c>
      <c r="AY187" s="1" t="n">
        <v>0.0247</v>
      </c>
      <c r="AZ187" s="7" t="n">
        <f aca="false">AVERAGE(AP187,AR187,AT187,AV187,AX187)</f>
        <v>0.74144</v>
      </c>
      <c r="BA187" s="8"/>
    </row>
    <row r="188" customFormat="false" ht="12.8" hidden="false" customHeight="false" outlineLevel="0" collapsed="false">
      <c r="A188" s="2"/>
      <c r="B188" s="1" t="s">
        <v>198</v>
      </c>
      <c r="C188" s="6" t="n">
        <v>-55.1548</v>
      </c>
      <c r="D188" s="1" t="n">
        <v>0.2432</v>
      </c>
      <c r="E188" s="1" t="n">
        <v>-54.7887</v>
      </c>
      <c r="F188" s="1" t="n">
        <v>0.2579</v>
      </c>
      <c r="G188" s="1" t="n">
        <v>-49.9798</v>
      </c>
      <c r="H188" s="1" t="n">
        <v>0.2107</v>
      </c>
      <c r="I188" s="1" t="n">
        <v>-52.0412</v>
      </c>
      <c r="J188" s="1" t="n">
        <v>0.2754</v>
      </c>
      <c r="K188" s="1" t="n">
        <v>-52.0281</v>
      </c>
      <c r="L188" s="1" t="n">
        <v>0.2896</v>
      </c>
      <c r="M188" s="7" t="n">
        <f aca="false">AVERAGE(C188,E188,G188,I188,K188)</f>
        <v>-52.79852</v>
      </c>
      <c r="N188" s="8"/>
      <c r="P188" s="6" t="n">
        <v>1.3779</v>
      </c>
      <c r="Q188" s="1" t="n">
        <v>0.1342</v>
      </c>
      <c r="R188" s="1" t="n">
        <v>0.7126</v>
      </c>
      <c r="S188" s="1" t="n">
        <v>0.1328</v>
      </c>
      <c r="T188" s="1" t="n">
        <v>0.726</v>
      </c>
      <c r="U188" s="1" t="n">
        <v>0.1226</v>
      </c>
      <c r="V188" s="1" t="n">
        <v>0.8807</v>
      </c>
      <c r="W188" s="1" t="n">
        <v>0.1214</v>
      </c>
      <c r="X188" s="1" t="n">
        <v>0.661</v>
      </c>
      <c r="Y188" s="1" t="n">
        <v>0.1343</v>
      </c>
      <c r="Z188" s="7" t="n">
        <f aca="false">AVERAGE(P188,R188,T188,V188,X188)</f>
        <v>0.87164</v>
      </c>
      <c r="AA188" s="8"/>
      <c r="AC188" s="6" t="n">
        <v>-0.0041</v>
      </c>
      <c r="AD188" s="1" t="n">
        <v>0.0087</v>
      </c>
      <c r="AE188" s="1" t="n">
        <v>-0.0275</v>
      </c>
      <c r="AF188" s="1" t="n">
        <v>0.0095</v>
      </c>
      <c r="AG188" s="1" t="n">
        <v>-0.0255</v>
      </c>
      <c r="AH188" s="1" t="n">
        <v>0.0108</v>
      </c>
      <c r="AI188" s="1" t="n">
        <v>0.0083</v>
      </c>
      <c r="AJ188" s="1" t="n">
        <v>0.0108</v>
      </c>
      <c r="AK188" s="1" t="n">
        <v>-0.0004</v>
      </c>
      <c r="AL188" s="1" t="n">
        <v>0.0075</v>
      </c>
      <c r="AM188" s="7" t="n">
        <f aca="false">AVERAGE(AC188,AE188,AG188,AI188,AK188)</f>
        <v>-0.00984</v>
      </c>
      <c r="AN188" s="8"/>
      <c r="AP188" s="6" t="n">
        <v>-53.7608</v>
      </c>
      <c r="AQ188" s="1" t="n">
        <v>0.2768</v>
      </c>
      <c r="AR188" s="1" t="n">
        <v>-54.0977</v>
      </c>
      <c r="AS188" s="1" t="n">
        <v>0.2936</v>
      </c>
      <c r="AT188" s="1" t="n">
        <v>-49.2769</v>
      </c>
      <c r="AU188" s="1" t="n">
        <v>0.2454</v>
      </c>
      <c r="AV188" s="1" t="n">
        <v>-51.1355</v>
      </c>
      <c r="AW188" s="1" t="n">
        <v>0.3075</v>
      </c>
      <c r="AX188" s="1" t="n">
        <v>-51.3683</v>
      </c>
      <c r="AY188" s="1" t="n">
        <v>0.3005</v>
      </c>
      <c r="AZ188" s="7" t="n">
        <f aca="false">AVERAGE(AP188,AR188,AT188,AV188,AX188)</f>
        <v>-51.92784</v>
      </c>
      <c r="BA188" s="8"/>
    </row>
    <row r="189" customFormat="false" ht="12.8" hidden="false" customHeight="false" outlineLevel="0" collapsed="false">
      <c r="A189" s="2"/>
      <c r="B189" s="1" t="s">
        <v>199</v>
      </c>
      <c r="C189" s="6" t="n">
        <v>-1.1364</v>
      </c>
      <c r="D189" s="1" t="n">
        <v>0.0185</v>
      </c>
      <c r="E189" s="1" t="n">
        <v>-0.9885</v>
      </c>
      <c r="F189" s="1" t="n">
        <v>0.0143</v>
      </c>
      <c r="G189" s="1" t="n">
        <v>-0.9894</v>
      </c>
      <c r="H189" s="1" t="n">
        <v>0.0107</v>
      </c>
      <c r="I189" s="1" t="n">
        <v>-0.6758</v>
      </c>
      <c r="J189" s="1" t="n">
        <v>0.0136</v>
      </c>
      <c r="K189" s="1" t="n">
        <v>-1.0386</v>
      </c>
      <c r="L189" s="1" t="n">
        <v>0.012</v>
      </c>
      <c r="M189" s="7" t="n">
        <f aca="false">AVERAGE(C189,E189,G189,I189,K189)</f>
        <v>-0.96574</v>
      </c>
      <c r="N189" s="8"/>
      <c r="P189" s="6" t="n">
        <v>0.0064</v>
      </c>
      <c r="Q189" s="1" t="n">
        <v>0.0068</v>
      </c>
      <c r="R189" s="1" t="n">
        <v>-0.0537</v>
      </c>
      <c r="S189" s="1" t="n">
        <v>0.0118</v>
      </c>
      <c r="T189" s="1" t="n">
        <v>-0.0011</v>
      </c>
      <c r="U189" s="1" t="n">
        <v>0.0085</v>
      </c>
      <c r="V189" s="1" t="n">
        <v>-0.0373</v>
      </c>
      <c r="W189" s="1" t="n">
        <v>0.0076</v>
      </c>
      <c r="X189" s="1" t="n">
        <v>0.0282</v>
      </c>
      <c r="Y189" s="1" t="n">
        <v>0.0032</v>
      </c>
      <c r="Z189" s="7" t="n">
        <f aca="false">AVERAGE(P189,R189,T189,V189,X189)</f>
        <v>-0.0115</v>
      </c>
      <c r="AA189" s="8"/>
      <c r="AC189" s="6" t="n">
        <v>-0.0161</v>
      </c>
      <c r="AD189" s="1" t="n">
        <v>0.0081</v>
      </c>
      <c r="AE189" s="1" t="n">
        <v>0.0088</v>
      </c>
      <c r="AF189" s="1" t="n">
        <v>0.0089</v>
      </c>
      <c r="AG189" s="1" t="n">
        <v>0.0023</v>
      </c>
      <c r="AH189" s="1" t="n">
        <v>0.0101</v>
      </c>
      <c r="AI189" s="1" t="n">
        <v>0.0118</v>
      </c>
      <c r="AJ189" s="1" t="n">
        <v>0.0075</v>
      </c>
      <c r="AK189" s="1" t="n">
        <v>0.001</v>
      </c>
      <c r="AL189" s="1" t="n">
        <v>0.0057</v>
      </c>
      <c r="AM189" s="7" t="n">
        <f aca="false">AVERAGE(AC189,AE189,AG189,AI189,AK189)</f>
        <v>0.00156</v>
      </c>
      <c r="AN189" s="8"/>
      <c r="AP189" s="6" t="n">
        <v>-1.1462</v>
      </c>
      <c r="AQ189" s="1" t="n">
        <v>0.0184</v>
      </c>
      <c r="AR189" s="1" t="n">
        <v>-1.0336</v>
      </c>
      <c r="AS189" s="1" t="n">
        <v>0.0208</v>
      </c>
      <c r="AT189" s="1" t="n">
        <v>-0.9886</v>
      </c>
      <c r="AU189" s="1" t="n">
        <v>0.0171</v>
      </c>
      <c r="AV189" s="1" t="n">
        <v>-0.701</v>
      </c>
      <c r="AW189" s="1" t="n">
        <v>0.0155</v>
      </c>
      <c r="AX189" s="1" t="n">
        <v>-1.0098</v>
      </c>
      <c r="AY189" s="1" t="n">
        <v>0.0134</v>
      </c>
      <c r="AZ189" s="7" t="n">
        <f aca="false">AVERAGE(AP189,AR189,AT189,AV189,AX189)</f>
        <v>-0.97584</v>
      </c>
      <c r="BA189" s="8"/>
    </row>
    <row r="190" customFormat="false" ht="12.8" hidden="false" customHeight="false" outlineLevel="0" collapsed="false">
      <c r="A190" s="2"/>
      <c r="B190" s="1" t="s">
        <v>200</v>
      </c>
      <c r="C190" s="6" t="n">
        <v>-39.8734</v>
      </c>
      <c r="D190" s="1" t="n">
        <v>0.2041</v>
      </c>
      <c r="E190" s="1" t="n">
        <v>-39.9943</v>
      </c>
      <c r="F190" s="1" t="n">
        <v>0.19</v>
      </c>
      <c r="G190" s="1" t="n">
        <v>-37.1826</v>
      </c>
      <c r="H190" s="1" t="n">
        <v>0.1265</v>
      </c>
      <c r="I190" s="1" t="n">
        <v>-37.6349</v>
      </c>
      <c r="J190" s="1" t="n">
        <v>0.1475</v>
      </c>
      <c r="K190" s="1" t="n">
        <v>-36.7981</v>
      </c>
      <c r="L190" s="1" t="n">
        <v>0.1394</v>
      </c>
      <c r="M190" s="7" t="n">
        <f aca="false">AVERAGE(C190,E190,G190,I190,K190)</f>
        <v>-38.29666</v>
      </c>
      <c r="N190" s="8"/>
      <c r="P190" s="6" t="n">
        <v>1.3539</v>
      </c>
      <c r="Q190" s="1" t="n">
        <v>0.1388</v>
      </c>
      <c r="R190" s="1" t="n">
        <v>0.8967</v>
      </c>
      <c r="S190" s="1" t="n">
        <v>0.1295</v>
      </c>
      <c r="T190" s="1" t="n">
        <v>0.7771</v>
      </c>
      <c r="U190" s="1" t="n">
        <v>0.1236</v>
      </c>
      <c r="V190" s="1" t="n">
        <v>1.2148</v>
      </c>
      <c r="W190" s="1" t="n">
        <v>0.1309</v>
      </c>
      <c r="X190" s="1" t="n">
        <v>1.051</v>
      </c>
      <c r="Y190" s="1" t="n">
        <v>0.1196</v>
      </c>
      <c r="Z190" s="7" t="n">
        <f aca="false">AVERAGE(P190,R190,T190,V190,X190)</f>
        <v>1.0587</v>
      </c>
      <c r="AA190" s="8"/>
      <c r="AC190" s="6" t="n">
        <v>-0.0006</v>
      </c>
      <c r="AD190" s="1" t="n">
        <v>0.0085</v>
      </c>
      <c r="AE190" s="1" t="n">
        <v>0.0007</v>
      </c>
      <c r="AF190" s="1" t="n">
        <v>0.0075</v>
      </c>
      <c r="AG190" s="1" t="n">
        <v>0.001</v>
      </c>
      <c r="AH190" s="1" t="n">
        <v>0.0084</v>
      </c>
      <c r="AI190" s="1" t="n">
        <v>0.0131</v>
      </c>
      <c r="AJ190" s="1" t="n">
        <v>0.0086</v>
      </c>
      <c r="AK190" s="1" t="n">
        <v>-0.0134</v>
      </c>
      <c r="AL190" s="1" t="n">
        <v>0.0096</v>
      </c>
      <c r="AM190" s="7" t="n">
        <f aca="false">AVERAGE(AC190,AE190,AG190,AI190,AK190)</f>
        <v>0.00016</v>
      </c>
      <c r="AN190" s="8"/>
      <c r="AP190" s="6" t="n">
        <v>-38.5169</v>
      </c>
      <c r="AQ190" s="1" t="n">
        <v>0.2338</v>
      </c>
      <c r="AR190" s="1" t="n">
        <v>-39.0933</v>
      </c>
      <c r="AS190" s="1" t="n">
        <v>0.2414</v>
      </c>
      <c r="AT190" s="1" t="n">
        <v>-36.3963</v>
      </c>
      <c r="AU190" s="1" t="n">
        <v>0.1819</v>
      </c>
      <c r="AV190" s="1" t="n">
        <v>-36.4103</v>
      </c>
      <c r="AW190" s="1" t="n">
        <v>0.1993</v>
      </c>
      <c r="AX190" s="1" t="n">
        <v>-35.7634</v>
      </c>
      <c r="AY190" s="1" t="n">
        <v>0.1849</v>
      </c>
      <c r="AZ190" s="7" t="n">
        <f aca="false">AVERAGE(AP190,AR190,AT190,AV190,AX190)</f>
        <v>-37.23604</v>
      </c>
      <c r="BA190" s="8"/>
    </row>
    <row r="191" customFormat="false" ht="12.8" hidden="false" customHeight="false" outlineLevel="0" collapsed="false">
      <c r="A191" s="2"/>
      <c r="B191" s="1" t="s">
        <v>201</v>
      </c>
      <c r="C191" s="6" t="n">
        <v>-1.061</v>
      </c>
      <c r="D191" s="1" t="n">
        <v>0.0291</v>
      </c>
      <c r="E191" s="1" t="n">
        <v>-1.2388</v>
      </c>
      <c r="F191" s="1" t="n">
        <v>0.0409</v>
      </c>
      <c r="G191" s="1" t="n">
        <v>-1.1355</v>
      </c>
      <c r="H191" s="1" t="n">
        <v>0.0293</v>
      </c>
      <c r="I191" s="1" t="n">
        <v>-0.7804</v>
      </c>
      <c r="J191" s="1" t="n">
        <v>0.0201</v>
      </c>
      <c r="K191" s="1" t="n">
        <v>-0.9593</v>
      </c>
      <c r="L191" s="1" t="n">
        <v>0.0276</v>
      </c>
      <c r="M191" s="7" t="n">
        <f aca="false">AVERAGE(C191,E191,G191,I191,K191)</f>
        <v>-1.035</v>
      </c>
      <c r="N191" s="8"/>
      <c r="P191" s="6" t="n">
        <v>0.45</v>
      </c>
      <c r="Q191" s="1" t="n">
        <v>0.0476</v>
      </c>
      <c r="R191" s="1" t="n">
        <v>0.3191</v>
      </c>
      <c r="S191" s="1" t="n">
        <v>0.0466</v>
      </c>
      <c r="T191" s="1" t="n">
        <v>0.3289</v>
      </c>
      <c r="U191" s="1" t="n">
        <v>0.0524</v>
      </c>
      <c r="V191" s="1" t="n">
        <v>0.2633</v>
      </c>
      <c r="W191" s="1" t="n">
        <v>0.0384</v>
      </c>
      <c r="X191" s="1" t="n">
        <v>0.4643</v>
      </c>
      <c r="Y191" s="1" t="n">
        <v>0.0482</v>
      </c>
      <c r="Z191" s="7" t="n">
        <f aca="false">AVERAGE(P191,R191,T191,V191,X191)</f>
        <v>0.36512</v>
      </c>
      <c r="AA191" s="8"/>
      <c r="AC191" s="6" t="n">
        <v>-0.005</v>
      </c>
      <c r="AD191" s="1" t="n">
        <v>0.0069</v>
      </c>
      <c r="AE191" s="1" t="n">
        <v>0.0018</v>
      </c>
      <c r="AF191" s="1" t="n">
        <v>0.0076</v>
      </c>
      <c r="AG191" s="1" t="n">
        <v>0.0086</v>
      </c>
      <c r="AH191" s="1" t="n">
        <v>0.0086</v>
      </c>
      <c r="AI191" s="1" t="n">
        <v>0.0023</v>
      </c>
      <c r="AJ191" s="1" t="n">
        <v>0.0072</v>
      </c>
      <c r="AK191" s="1" t="n">
        <v>-0.0052</v>
      </c>
      <c r="AL191" s="1" t="n">
        <v>0.0083</v>
      </c>
      <c r="AM191" s="7" t="n">
        <f aca="false">AVERAGE(AC191,AE191,AG191,AI191,AK191)</f>
        <v>0.0005</v>
      </c>
      <c r="AN191" s="8"/>
      <c r="AP191" s="6" t="n">
        <v>-0.617</v>
      </c>
      <c r="AQ191" s="1" t="n">
        <v>0.0562</v>
      </c>
      <c r="AR191" s="1" t="n">
        <v>-0.9161</v>
      </c>
      <c r="AS191" s="1" t="n">
        <v>0.0592</v>
      </c>
      <c r="AT191" s="1" t="n">
        <v>-0.7997</v>
      </c>
      <c r="AU191" s="1" t="n">
        <v>0.0595</v>
      </c>
      <c r="AV191" s="1" t="n">
        <v>-0.515</v>
      </c>
      <c r="AW191" s="1" t="n">
        <v>0.0406</v>
      </c>
      <c r="AX191" s="1" t="n">
        <v>-0.4984</v>
      </c>
      <c r="AY191" s="1" t="n">
        <v>0.0525</v>
      </c>
      <c r="AZ191" s="7" t="n">
        <f aca="false">AVERAGE(AP191,AR191,AT191,AV191,AX191)</f>
        <v>-0.66924</v>
      </c>
      <c r="BA191" s="8"/>
    </row>
    <row r="192" customFormat="false" ht="12.8" hidden="false" customHeight="false" outlineLevel="0" collapsed="false">
      <c r="A192" s="2"/>
      <c r="B192" s="1" t="s">
        <v>202</v>
      </c>
      <c r="C192" s="6" t="n">
        <v>49.3116</v>
      </c>
      <c r="D192" s="1" t="n">
        <v>0.1681</v>
      </c>
      <c r="E192" s="1" t="n">
        <v>53.5899</v>
      </c>
      <c r="F192" s="1" t="n">
        <v>0.1914</v>
      </c>
      <c r="G192" s="1" t="n">
        <v>45.3643</v>
      </c>
      <c r="H192" s="1" t="n">
        <v>0.185</v>
      </c>
      <c r="I192" s="1" t="n">
        <v>50.4076</v>
      </c>
      <c r="J192" s="1" t="n">
        <v>0.2452</v>
      </c>
      <c r="K192" s="1" t="n">
        <v>45.1911</v>
      </c>
      <c r="L192" s="1" t="n">
        <v>0.2062</v>
      </c>
      <c r="M192" s="7" t="n">
        <f aca="false">AVERAGE(C192,E192,G192,I192,K192)</f>
        <v>48.7729</v>
      </c>
      <c r="N192" s="8"/>
      <c r="P192" s="6" t="n">
        <v>-4.1749</v>
      </c>
      <c r="Q192" s="1" t="n">
        <v>0.1348</v>
      </c>
      <c r="R192" s="1" t="n">
        <v>-2.2221</v>
      </c>
      <c r="S192" s="1" t="n">
        <v>0.0873</v>
      </c>
      <c r="T192" s="1" t="n">
        <v>-1.0538</v>
      </c>
      <c r="U192" s="1" t="n">
        <v>0.0733</v>
      </c>
      <c r="V192" s="1" t="n">
        <v>-0.9146</v>
      </c>
      <c r="W192" s="1" t="n">
        <v>0.0732</v>
      </c>
      <c r="X192" s="1" t="n">
        <v>-0.4114</v>
      </c>
      <c r="Y192" s="1" t="n">
        <v>0.0858</v>
      </c>
      <c r="Z192" s="7" t="n">
        <f aca="false">AVERAGE(P192,R192,T192,V192,X192)</f>
        <v>-1.75536</v>
      </c>
      <c r="AA192" s="8"/>
      <c r="AC192" s="6" t="n">
        <v>0.007</v>
      </c>
      <c r="AD192" s="1" t="n">
        <v>0.0075</v>
      </c>
      <c r="AE192" s="1" t="n">
        <v>-0.0021</v>
      </c>
      <c r="AF192" s="1" t="n">
        <v>0.0102</v>
      </c>
      <c r="AG192" s="1" t="n">
        <v>0.014</v>
      </c>
      <c r="AH192" s="1" t="n">
        <v>0.01</v>
      </c>
      <c r="AI192" s="1" t="n">
        <v>0.0069</v>
      </c>
      <c r="AJ192" s="1" t="n">
        <v>0.0108</v>
      </c>
      <c r="AK192" s="1" t="n">
        <v>0.006</v>
      </c>
      <c r="AL192" s="1" t="n">
        <v>0.0098</v>
      </c>
      <c r="AM192" s="7" t="n">
        <f aca="false">AVERAGE(AC192,AE192,AG192,AI192,AK192)</f>
        <v>0.00636</v>
      </c>
      <c r="AN192" s="8"/>
      <c r="AP192" s="6" t="n">
        <v>45.1506</v>
      </c>
      <c r="AQ192" s="1" t="n">
        <v>0.1507</v>
      </c>
      <c r="AR192" s="1" t="n">
        <v>51.3639</v>
      </c>
      <c r="AS192" s="1" t="n">
        <v>0.1735</v>
      </c>
      <c r="AT192" s="1" t="n">
        <v>44.3212</v>
      </c>
      <c r="AU192" s="1" t="n">
        <v>0.1903</v>
      </c>
      <c r="AV192" s="1" t="n">
        <v>49.4995</v>
      </c>
      <c r="AW192" s="1" t="n">
        <v>0.2504</v>
      </c>
      <c r="AX192" s="1" t="n">
        <v>44.7853</v>
      </c>
      <c r="AY192" s="1" t="n">
        <v>0.209</v>
      </c>
      <c r="AZ192" s="7" t="n">
        <f aca="false">AVERAGE(AP192,AR192,AT192,AV192,AX192)</f>
        <v>47.0241</v>
      </c>
      <c r="BA192" s="8"/>
    </row>
    <row r="193" customFormat="false" ht="12.8" hidden="false" customHeight="false" outlineLevel="0" collapsed="false">
      <c r="A193" s="2"/>
      <c r="B193" s="1" t="s">
        <v>203</v>
      </c>
      <c r="C193" s="6" t="n">
        <v>-1.1227</v>
      </c>
      <c r="D193" s="1" t="n">
        <v>0.0086</v>
      </c>
      <c r="E193" s="1" t="n">
        <v>-1.1591</v>
      </c>
      <c r="F193" s="1" t="n">
        <v>0.0071</v>
      </c>
      <c r="G193" s="1" t="n">
        <v>-1.0502</v>
      </c>
      <c r="H193" s="1" t="n">
        <v>0.0057</v>
      </c>
      <c r="I193" s="1" t="n">
        <v>-0.9086</v>
      </c>
      <c r="J193" s="1" t="n">
        <v>0.0082</v>
      </c>
      <c r="K193" s="1" t="n">
        <v>-0.9624</v>
      </c>
      <c r="L193" s="1" t="n">
        <v>0.0067</v>
      </c>
      <c r="M193" s="7" t="n">
        <f aca="false">AVERAGE(C193,E193,G193,I193,K193)</f>
        <v>-1.0406</v>
      </c>
      <c r="N193" s="8"/>
      <c r="P193" s="6" t="n">
        <v>0.0385</v>
      </c>
      <c r="Q193" s="1" t="n">
        <v>0.0099</v>
      </c>
      <c r="R193" s="1" t="n">
        <v>-0.0044</v>
      </c>
      <c r="S193" s="1" t="n">
        <v>0.0085</v>
      </c>
      <c r="T193" s="1" t="n">
        <v>0.0316</v>
      </c>
      <c r="U193" s="1" t="n">
        <v>0.0052</v>
      </c>
      <c r="V193" s="1" t="n">
        <v>-0.0175</v>
      </c>
      <c r="W193" s="1" t="n">
        <v>0.0061</v>
      </c>
      <c r="X193" s="1" t="n">
        <v>0.0229</v>
      </c>
      <c r="Y193" s="1" t="n">
        <v>0.0048</v>
      </c>
      <c r="Z193" s="7" t="n">
        <f aca="false">AVERAGE(P193,R193,T193,V193,X193)</f>
        <v>0.01422</v>
      </c>
      <c r="AA193" s="8"/>
      <c r="AC193" s="6" t="n">
        <v>-0.0258</v>
      </c>
      <c r="AD193" s="1" t="n">
        <v>0.0135</v>
      </c>
      <c r="AE193" s="1" t="n">
        <v>-0.0265</v>
      </c>
      <c r="AF193" s="1" t="n">
        <v>0.0164</v>
      </c>
      <c r="AG193" s="1" t="n">
        <v>0.0065</v>
      </c>
      <c r="AH193" s="1" t="n">
        <v>0.0105</v>
      </c>
      <c r="AI193" s="1" t="n">
        <v>-0.0278</v>
      </c>
      <c r="AJ193" s="1" t="n">
        <v>0.0118</v>
      </c>
      <c r="AK193" s="1" t="n">
        <v>-0.0073</v>
      </c>
      <c r="AL193" s="1" t="n">
        <v>0.0104</v>
      </c>
      <c r="AM193" s="7" t="n">
        <f aca="false">AVERAGE(AC193,AE193,AG193,AI193,AK193)</f>
        <v>-0.01618</v>
      </c>
      <c r="AN193" s="8"/>
      <c r="AP193" s="6" t="n">
        <v>-1.1092</v>
      </c>
      <c r="AQ193" s="1" t="n">
        <v>0.0174</v>
      </c>
      <c r="AR193" s="1" t="n">
        <v>-1.1901</v>
      </c>
      <c r="AS193" s="1" t="n">
        <v>0.0196</v>
      </c>
      <c r="AT193" s="1" t="n">
        <v>-1.0122</v>
      </c>
      <c r="AU193" s="1" t="n">
        <v>0.0132</v>
      </c>
      <c r="AV193" s="1" t="n">
        <v>-0.9537</v>
      </c>
      <c r="AW193" s="1" t="n">
        <v>0.0162</v>
      </c>
      <c r="AX193" s="1" t="n">
        <v>-0.9461</v>
      </c>
      <c r="AY193" s="1" t="n">
        <v>0.0141</v>
      </c>
      <c r="AZ193" s="7" t="n">
        <f aca="false">AVERAGE(AP193,AR193,AT193,AV193,AX193)</f>
        <v>-1.04226</v>
      </c>
      <c r="BA193" s="8"/>
    </row>
    <row r="194" customFormat="false" ht="12.8" hidden="false" customHeight="false" outlineLevel="0" collapsed="false">
      <c r="A194" s="2"/>
      <c r="B194" s="1" t="s">
        <v>204</v>
      </c>
      <c r="C194" s="6" t="n">
        <v>-33.8229</v>
      </c>
      <c r="D194" s="1" t="n">
        <v>0.1382</v>
      </c>
      <c r="E194" s="1" t="n">
        <v>-35.1514</v>
      </c>
      <c r="F194" s="1" t="n">
        <v>0.155</v>
      </c>
      <c r="G194" s="1" t="n">
        <v>-32.6815</v>
      </c>
      <c r="H194" s="1" t="n">
        <v>0.1691</v>
      </c>
      <c r="I194" s="1" t="n">
        <v>-33.8854</v>
      </c>
      <c r="J194" s="1" t="n">
        <v>0.1578</v>
      </c>
      <c r="K194" s="1" t="n">
        <v>-31.5229</v>
      </c>
      <c r="L194" s="1" t="n">
        <v>0.1313</v>
      </c>
      <c r="M194" s="7" t="n">
        <f aca="false">AVERAGE(C194,E194,G194,I194,K194)</f>
        <v>-33.41282</v>
      </c>
      <c r="N194" s="8"/>
      <c r="P194" s="6" t="n">
        <v>1.0489</v>
      </c>
      <c r="Q194" s="1" t="n">
        <v>0.0609</v>
      </c>
      <c r="R194" s="1" t="n">
        <v>0.7543</v>
      </c>
      <c r="S194" s="1" t="n">
        <v>0.0601</v>
      </c>
      <c r="T194" s="1" t="n">
        <v>0.4756</v>
      </c>
      <c r="U194" s="1" t="n">
        <v>0.0594</v>
      </c>
      <c r="V194" s="1" t="n">
        <v>0.708</v>
      </c>
      <c r="W194" s="1" t="n">
        <v>0.0538</v>
      </c>
      <c r="X194" s="1" t="n">
        <v>0.6237</v>
      </c>
      <c r="Y194" s="1" t="n">
        <v>0.059</v>
      </c>
      <c r="Z194" s="7" t="n">
        <f aca="false">AVERAGE(P194,R194,T194,V194,X194)</f>
        <v>0.7221</v>
      </c>
      <c r="AA194" s="8"/>
      <c r="AC194" s="6" t="n">
        <v>0.0157</v>
      </c>
      <c r="AD194" s="1" t="n">
        <v>0.0089</v>
      </c>
      <c r="AE194" s="1" t="n">
        <v>0.0082</v>
      </c>
      <c r="AF194" s="1" t="n">
        <v>0.0091</v>
      </c>
      <c r="AG194" s="1" t="n">
        <v>0.0023</v>
      </c>
      <c r="AH194" s="1" t="n">
        <v>0.0092</v>
      </c>
      <c r="AI194" s="1" t="n">
        <v>-0.0003</v>
      </c>
      <c r="AJ194" s="1" t="n">
        <v>0.0078</v>
      </c>
      <c r="AK194" s="1" t="n">
        <v>0.0076</v>
      </c>
      <c r="AL194" s="1" t="n">
        <v>0.0077</v>
      </c>
      <c r="AM194" s="7" t="n">
        <f aca="false">AVERAGE(AC194,AE194,AG194,AI194,AK194)</f>
        <v>0.0067</v>
      </c>
      <c r="AN194" s="8"/>
      <c r="AP194" s="6" t="n">
        <v>-32.7632</v>
      </c>
      <c r="AQ194" s="1" t="n">
        <v>0.1375</v>
      </c>
      <c r="AR194" s="1" t="n">
        <v>-34.3866</v>
      </c>
      <c r="AS194" s="1" t="n">
        <v>0.1602</v>
      </c>
      <c r="AT194" s="1" t="n">
        <v>-32.1961</v>
      </c>
      <c r="AU194" s="1" t="n">
        <v>0.1794</v>
      </c>
      <c r="AV194" s="1" t="n">
        <v>-33.1809</v>
      </c>
      <c r="AW194" s="1" t="n">
        <v>0.1657</v>
      </c>
      <c r="AX194" s="1" t="n">
        <v>-30.8893</v>
      </c>
      <c r="AY194" s="1" t="n">
        <v>0.1452</v>
      </c>
      <c r="AZ194" s="7" t="n">
        <f aca="false">AVERAGE(AP194,AR194,AT194,AV194,AX194)</f>
        <v>-32.68322</v>
      </c>
      <c r="BA194" s="8"/>
    </row>
    <row r="195" customFormat="false" ht="12.8" hidden="false" customHeight="false" outlineLevel="0" collapsed="false">
      <c r="A195" s="2"/>
      <c r="B195" s="1" t="s">
        <v>205</v>
      </c>
      <c r="C195" s="6" t="n">
        <v>-2.3289</v>
      </c>
      <c r="D195" s="1" t="n">
        <v>0.0615</v>
      </c>
      <c r="E195" s="1" t="n">
        <v>-2.8459</v>
      </c>
      <c r="F195" s="1" t="n">
        <v>0.0277</v>
      </c>
      <c r="G195" s="1" t="n">
        <v>-2.2129</v>
      </c>
      <c r="H195" s="1" t="n">
        <v>0.0242</v>
      </c>
      <c r="I195" s="1" t="n">
        <v>-2.1438</v>
      </c>
      <c r="J195" s="1" t="n">
        <v>0.0429</v>
      </c>
      <c r="K195" s="1" t="n">
        <v>-1.88</v>
      </c>
      <c r="L195" s="1" t="n">
        <v>0.0282</v>
      </c>
      <c r="M195" s="7" t="n">
        <f aca="false">AVERAGE(C195,E195,G195,I195,K195)</f>
        <v>-2.2823</v>
      </c>
      <c r="N195" s="8"/>
      <c r="P195" s="6" t="n">
        <v>0.6189</v>
      </c>
      <c r="Q195" s="1" t="n">
        <v>0.0453</v>
      </c>
      <c r="R195" s="1" t="n">
        <v>0.6054</v>
      </c>
      <c r="S195" s="1" t="n">
        <v>0.0454</v>
      </c>
      <c r="T195" s="1" t="n">
        <v>0.412</v>
      </c>
      <c r="U195" s="1" t="n">
        <v>0.0406</v>
      </c>
      <c r="V195" s="1" t="n">
        <v>0.4699</v>
      </c>
      <c r="W195" s="1" t="n">
        <v>0.0519</v>
      </c>
      <c r="X195" s="1" t="n">
        <v>0.6117</v>
      </c>
      <c r="Y195" s="1" t="n">
        <v>0.0596</v>
      </c>
      <c r="Z195" s="7" t="n">
        <f aca="false">AVERAGE(P195,R195,T195,V195,X195)</f>
        <v>0.54358</v>
      </c>
      <c r="AA195" s="8"/>
      <c r="AC195" s="6" t="n">
        <v>-0.0032</v>
      </c>
      <c r="AD195" s="1" t="n">
        <v>0.0092</v>
      </c>
      <c r="AE195" s="1" t="n">
        <v>-0.0193</v>
      </c>
      <c r="AF195" s="1" t="n">
        <v>0.01</v>
      </c>
      <c r="AG195" s="1" t="n">
        <v>0.0098</v>
      </c>
      <c r="AH195" s="1" t="n">
        <v>0.0103</v>
      </c>
      <c r="AI195" s="1" t="n">
        <v>-0.0131</v>
      </c>
      <c r="AJ195" s="1" t="n">
        <v>0.0092</v>
      </c>
      <c r="AK195" s="1" t="n">
        <v>0.013</v>
      </c>
      <c r="AL195" s="1" t="n">
        <v>0.0083</v>
      </c>
      <c r="AM195" s="7" t="n">
        <f aca="false">AVERAGE(AC195,AE195,AG195,AI195,AK195)</f>
        <v>-0.00256</v>
      </c>
      <c r="AN195" s="8"/>
      <c r="AP195" s="6" t="n">
        <v>-1.7121</v>
      </c>
      <c r="AQ195" s="1" t="n">
        <v>0.0671</v>
      </c>
      <c r="AR195" s="1" t="n">
        <v>-2.2602</v>
      </c>
      <c r="AS195" s="1" t="n">
        <v>0.0518</v>
      </c>
      <c r="AT195" s="1" t="n">
        <v>-1.792</v>
      </c>
      <c r="AU195" s="1" t="n">
        <v>0.0491</v>
      </c>
      <c r="AV195" s="1" t="n">
        <v>-1.6902</v>
      </c>
      <c r="AW195" s="1" t="n">
        <v>0.0694</v>
      </c>
      <c r="AX195" s="1" t="n">
        <v>-1.2572</v>
      </c>
      <c r="AY195" s="1" t="n">
        <v>0.0645</v>
      </c>
      <c r="AZ195" s="7" t="n">
        <f aca="false">AVERAGE(AP195,AR195,AT195,AV195,AX195)</f>
        <v>-1.74234</v>
      </c>
      <c r="BA195" s="8"/>
    </row>
    <row r="196" customFormat="false" ht="12.8" hidden="false" customHeight="false" outlineLevel="0" collapsed="false">
      <c r="A196" s="2"/>
      <c r="B196" s="1" t="s">
        <v>206</v>
      </c>
      <c r="C196" s="6" t="n">
        <v>-0.0967</v>
      </c>
      <c r="D196" s="1" t="n">
        <v>0.0159</v>
      </c>
      <c r="E196" s="1" t="n">
        <v>0.0577</v>
      </c>
      <c r="F196" s="1" t="n">
        <v>0.0131</v>
      </c>
      <c r="G196" s="1" t="n">
        <v>0.371</v>
      </c>
      <c r="H196" s="1" t="n">
        <v>0.0105</v>
      </c>
      <c r="I196" s="1" t="n">
        <v>0.3043</v>
      </c>
      <c r="J196" s="1" t="n">
        <v>0.0134</v>
      </c>
      <c r="K196" s="1" t="n">
        <v>0.4296</v>
      </c>
      <c r="L196" s="1" t="n">
        <v>0.0103</v>
      </c>
      <c r="M196" s="7" t="n">
        <f aca="false">AVERAGE(C196,E196,G196,I196,K196)</f>
        <v>0.21318</v>
      </c>
      <c r="N196" s="8"/>
      <c r="P196" s="6" t="n">
        <v>0.0535</v>
      </c>
      <c r="Q196" s="1" t="n">
        <v>0.0189</v>
      </c>
      <c r="R196" s="1" t="n">
        <v>-0.053</v>
      </c>
      <c r="S196" s="1" t="n">
        <v>0.0114</v>
      </c>
      <c r="T196" s="1" t="n">
        <v>-0.0714</v>
      </c>
      <c r="U196" s="1" t="n">
        <v>0.0117</v>
      </c>
      <c r="V196" s="1" t="n">
        <v>0.029</v>
      </c>
      <c r="W196" s="1" t="n">
        <v>0.0105</v>
      </c>
      <c r="X196" s="1" t="n">
        <v>-0.0849</v>
      </c>
      <c r="Y196" s="1" t="n">
        <v>0.0091</v>
      </c>
      <c r="Z196" s="7" t="n">
        <f aca="false">AVERAGE(P196,R196,T196,V196,X196)</f>
        <v>-0.02536</v>
      </c>
      <c r="AA196" s="8"/>
      <c r="AC196" s="6" t="n">
        <v>0.0081</v>
      </c>
      <c r="AD196" s="1" t="n">
        <v>0.0171</v>
      </c>
      <c r="AE196" s="1" t="n">
        <v>-0.0117</v>
      </c>
      <c r="AF196" s="1" t="n">
        <v>0.0141</v>
      </c>
      <c r="AG196" s="1" t="n">
        <v>-0.0281</v>
      </c>
      <c r="AH196" s="1" t="n">
        <v>0.0145</v>
      </c>
      <c r="AI196" s="1" t="n">
        <v>-0.0126</v>
      </c>
      <c r="AJ196" s="1" t="n">
        <v>0.0141</v>
      </c>
      <c r="AK196" s="1" t="n">
        <v>0.004</v>
      </c>
      <c r="AL196" s="1" t="n">
        <v>0.0113</v>
      </c>
      <c r="AM196" s="7" t="n">
        <f aca="false">AVERAGE(AC196,AE196,AG196,AI196,AK196)</f>
        <v>-0.00806</v>
      </c>
      <c r="AN196" s="8"/>
      <c r="AP196" s="6" t="n">
        <v>-0.0371</v>
      </c>
      <c r="AQ196" s="1" t="n">
        <v>0.0253</v>
      </c>
      <c r="AR196" s="1" t="n">
        <v>-0.0064</v>
      </c>
      <c r="AS196" s="1" t="n">
        <v>0.0211</v>
      </c>
      <c r="AT196" s="1" t="n">
        <v>0.2716</v>
      </c>
      <c r="AU196" s="1" t="n">
        <v>0.0199</v>
      </c>
      <c r="AV196" s="1" t="n">
        <v>0.321</v>
      </c>
      <c r="AW196" s="1" t="n">
        <v>0.0197</v>
      </c>
      <c r="AX196" s="1" t="n">
        <v>0.3495</v>
      </c>
      <c r="AY196" s="1" t="n">
        <v>0.0179</v>
      </c>
      <c r="AZ196" s="7" t="n">
        <f aca="false">AVERAGE(AP196,AR196,AT196,AV196,AX196)</f>
        <v>0.17972</v>
      </c>
      <c r="BA196" s="8"/>
    </row>
    <row r="197" customFormat="false" ht="12.8" hidden="false" customHeight="false" outlineLevel="0" collapsed="false">
      <c r="A197" s="2"/>
      <c r="B197" s="1" t="s">
        <v>207</v>
      </c>
      <c r="C197" s="6" t="n">
        <v>-27.4606</v>
      </c>
      <c r="D197" s="1" t="n">
        <v>0.1138</v>
      </c>
      <c r="E197" s="1" t="n">
        <v>-26.9147</v>
      </c>
      <c r="F197" s="1" t="n">
        <v>0.1103</v>
      </c>
      <c r="G197" s="1" t="n">
        <v>-24.8937</v>
      </c>
      <c r="H197" s="1" t="n">
        <v>0.1216</v>
      </c>
      <c r="I197" s="1" t="n">
        <v>-26.7348</v>
      </c>
      <c r="J197" s="1" t="n">
        <v>0.1333</v>
      </c>
      <c r="K197" s="1" t="n">
        <v>-23.3654</v>
      </c>
      <c r="L197" s="1" t="n">
        <v>0.1025</v>
      </c>
      <c r="M197" s="7" t="n">
        <f aca="false">AVERAGE(C197,E197,G197,I197,K197)</f>
        <v>-25.87384</v>
      </c>
      <c r="N197" s="8"/>
      <c r="P197" s="6" t="n">
        <v>1.1446</v>
      </c>
      <c r="Q197" s="1" t="n">
        <v>0.0704</v>
      </c>
      <c r="R197" s="1" t="n">
        <v>0.6022</v>
      </c>
      <c r="S197" s="1" t="n">
        <v>0.0579</v>
      </c>
      <c r="T197" s="1" t="n">
        <v>0.3512</v>
      </c>
      <c r="U197" s="1" t="n">
        <v>0.0631</v>
      </c>
      <c r="V197" s="1" t="n">
        <v>0.7462</v>
      </c>
      <c r="W197" s="1" t="n">
        <v>0.0578</v>
      </c>
      <c r="X197" s="1" t="n">
        <v>0.4016</v>
      </c>
      <c r="Y197" s="1" t="n">
        <v>0.0561</v>
      </c>
      <c r="Z197" s="7" t="n">
        <f aca="false">AVERAGE(P197,R197,T197,V197,X197)</f>
        <v>0.64916</v>
      </c>
      <c r="AA197" s="8"/>
      <c r="AC197" s="6" t="n">
        <v>-0.012</v>
      </c>
      <c r="AD197" s="1" t="n">
        <v>0.0105</v>
      </c>
      <c r="AE197" s="1" t="n">
        <v>0.0116</v>
      </c>
      <c r="AF197" s="1" t="n">
        <v>0.0096</v>
      </c>
      <c r="AG197" s="1" t="n">
        <v>-0.0075</v>
      </c>
      <c r="AH197" s="1" t="n">
        <v>0.01</v>
      </c>
      <c r="AI197" s="1" t="n">
        <v>-0.0118</v>
      </c>
      <c r="AJ197" s="1" t="n">
        <v>0.0103</v>
      </c>
      <c r="AK197" s="1" t="n">
        <v>-0.0073</v>
      </c>
      <c r="AL197" s="1" t="n">
        <v>0.0085</v>
      </c>
      <c r="AM197" s="7" t="n">
        <f aca="false">AVERAGE(AC197,AE197,AG197,AI197,AK197)</f>
        <v>-0.0054</v>
      </c>
      <c r="AN197" s="8"/>
      <c r="AP197" s="6" t="n">
        <v>-26.3256</v>
      </c>
      <c r="AQ197" s="1" t="n">
        <v>0.1121</v>
      </c>
      <c r="AR197" s="1" t="n">
        <v>-26.3044</v>
      </c>
      <c r="AS197" s="1" t="n">
        <v>0.1156</v>
      </c>
      <c r="AT197" s="1" t="n">
        <v>-24.5499</v>
      </c>
      <c r="AU197" s="1" t="n">
        <v>0.1327</v>
      </c>
      <c r="AV197" s="1" t="n">
        <v>-26.0005</v>
      </c>
      <c r="AW197" s="1" t="n">
        <v>0.1417</v>
      </c>
      <c r="AX197" s="1" t="n">
        <v>-22.9747</v>
      </c>
      <c r="AY197" s="1" t="n">
        <v>0.1146</v>
      </c>
      <c r="AZ197" s="7" t="n">
        <f aca="false">AVERAGE(AP197,AR197,AT197,AV197,AX197)</f>
        <v>-25.23102</v>
      </c>
      <c r="BA197" s="8"/>
    </row>
    <row r="198" customFormat="false" ht="12.8" hidden="false" customHeight="false" outlineLevel="0" collapsed="false">
      <c r="A198" s="2"/>
      <c r="B198" s="1" t="s">
        <v>208</v>
      </c>
      <c r="C198" s="6" t="n">
        <v>-0.9065</v>
      </c>
      <c r="D198" s="1" t="n">
        <v>0.0275</v>
      </c>
      <c r="E198" s="1" t="n">
        <v>-1.328</v>
      </c>
      <c r="F198" s="1" t="n">
        <v>0.0225</v>
      </c>
      <c r="G198" s="1" t="n">
        <v>-0.9523</v>
      </c>
      <c r="H198" s="1" t="n">
        <v>0.0294</v>
      </c>
      <c r="I198" s="1" t="n">
        <v>-0.9948</v>
      </c>
      <c r="J198" s="1" t="n">
        <v>0.0329</v>
      </c>
      <c r="K198" s="1" t="n">
        <v>-0.9532</v>
      </c>
      <c r="L198" s="1" t="n">
        <v>0.0288</v>
      </c>
      <c r="M198" s="7" t="n">
        <f aca="false">AVERAGE(C198,E198,G198,I198,K198)</f>
        <v>-1.02696</v>
      </c>
      <c r="N198" s="8"/>
      <c r="P198" s="6" t="n">
        <v>0.1385</v>
      </c>
      <c r="Q198" s="1" t="n">
        <v>0.0149</v>
      </c>
      <c r="R198" s="1" t="n">
        <v>0.1107</v>
      </c>
      <c r="S198" s="1" t="n">
        <v>0.015</v>
      </c>
      <c r="T198" s="1" t="n">
        <v>0.0702</v>
      </c>
      <c r="U198" s="1" t="n">
        <v>0.014</v>
      </c>
      <c r="V198" s="1" t="n">
        <v>0.1055</v>
      </c>
      <c r="W198" s="1" t="n">
        <v>0.0145</v>
      </c>
      <c r="X198" s="1" t="n">
        <v>0.0803</v>
      </c>
      <c r="Y198" s="1" t="n">
        <v>0.0154</v>
      </c>
      <c r="Z198" s="7" t="n">
        <f aca="false">AVERAGE(P198,R198,T198,V198,X198)</f>
        <v>0.10104</v>
      </c>
      <c r="AA198" s="8"/>
      <c r="AC198" s="6" t="n">
        <v>-0.0172</v>
      </c>
      <c r="AD198" s="1" t="n">
        <v>0.0156</v>
      </c>
      <c r="AE198" s="1" t="n">
        <v>0.0195</v>
      </c>
      <c r="AF198" s="1" t="n">
        <v>0.0155</v>
      </c>
      <c r="AG198" s="1" t="n">
        <v>0.0078</v>
      </c>
      <c r="AH198" s="1" t="n">
        <v>0.0169</v>
      </c>
      <c r="AI198" s="1" t="n">
        <v>0.0049</v>
      </c>
      <c r="AJ198" s="1" t="n">
        <v>0.0149</v>
      </c>
      <c r="AK198" s="1" t="n">
        <v>-0.0263</v>
      </c>
      <c r="AL198" s="1" t="n">
        <v>0.0161</v>
      </c>
      <c r="AM198" s="7" t="n">
        <f aca="false">AVERAGE(AC198,AE198,AG198,AI198,AK198)</f>
        <v>-0.00226</v>
      </c>
      <c r="AN198" s="8"/>
      <c r="AP198" s="6" t="n">
        <v>-0.7841</v>
      </c>
      <c r="AQ198" s="1" t="n">
        <v>0.0305</v>
      </c>
      <c r="AR198" s="1" t="n">
        <v>-1.1985</v>
      </c>
      <c r="AS198" s="1" t="n">
        <v>0.0301</v>
      </c>
      <c r="AT198" s="1" t="n">
        <v>-0.8723</v>
      </c>
      <c r="AU198" s="1" t="n">
        <v>0.0349</v>
      </c>
      <c r="AV198" s="1" t="n">
        <v>-0.8864</v>
      </c>
      <c r="AW198" s="1" t="n">
        <v>0.0386</v>
      </c>
      <c r="AX198" s="1" t="n">
        <v>-0.896</v>
      </c>
      <c r="AY198" s="1" t="n">
        <v>0.0385</v>
      </c>
      <c r="AZ198" s="7" t="n">
        <f aca="false">AVERAGE(AP198,AR198,AT198,AV198,AX198)</f>
        <v>-0.92746</v>
      </c>
      <c r="BA198" s="8"/>
    </row>
    <row r="199" customFormat="false" ht="12.8" hidden="false" customHeight="false" outlineLevel="0" collapsed="false">
      <c r="A199" s="2"/>
      <c r="B199" s="1" t="s">
        <v>209</v>
      </c>
      <c r="C199" s="6" t="n">
        <v>-0.9238</v>
      </c>
      <c r="D199" s="1" t="n">
        <v>0.0057</v>
      </c>
      <c r="E199" s="1" t="n">
        <v>-0.9543</v>
      </c>
      <c r="F199" s="1" t="n">
        <v>0.0067</v>
      </c>
      <c r="G199" s="1" t="n">
        <v>-0.7736</v>
      </c>
      <c r="H199" s="1" t="n">
        <v>0.0073</v>
      </c>
      <c r="I199" s="1" t="n">
        <v>-0.8823</v>
      </c>
      <c r="J199" s="1" t="n">
        <v>0.008</v>
      </c>
      <c r="K199" s="1" t="n">
        <v>-0.7349</v>
      </c>
      <c r="L199" s="1" t="n">
        <v>0.0065</v>
      </c>
      <c r="M199" s="7" t="n">
        <f aca="false">AVERAGE(C199,E199,G199,I199,K199)</f>
        <v>-0.85378</v>
      </c>
      <c r="N199" s="8"/>
      <c r="P199" s="6" t="n">
        <v>0.1292</v>
      </c>
      <c r="Q199" s="1" t="n">
        <v>0.0042</v>
      </c>
      <c r="R199" s="1" t="n">
        <v>0.0543</v>
      </c>
      <c r="S199" s="1" t="n">
        <v>0.0037</v>
      </c>
      <c r="T199" s="1" t="n">
        <v>0.0359</v>
      </c>
      <c r="U199" s="1" t="n">
        <v>0.0037</v>
      </c>
      <c r="V199" s="1" t="n">
        <v>0.0765</v>
      </c>
      <c r="W199" s="1" t="n">
        <v>0.0029</v>
      </c>
      <c r="X199" s="1" t="n">
        <v>0.0214</v>
      </c>
      <c r="Y199" s="1" t="n">
        <v>0.0038</v>
      </c>
      <c r="Z199" s="7" t="n">
        <f aca="false">AVERAGE(P199,R199,T199,V199,X199)</f>
        <v>0.06346</v>
      </c>
      <c r="AA199" s="8"/>
      <c r="AC199" s="6" t="n">
        <v>-0.0116</v>
      </c>
      <c r="AD199" s="1" t="n">
        <v>0.0115</v>
      </c>
      <c r="AE199" s="1" t="n">
        <v>-0.0183</v>
      </c>
      <c r="AF199" s="1" t="n">
        <v>0.0091</v>
      </c>
      <c r="AG199" s="1" t="n">
        <v>-0.0091</v>
      </c>
      <c r="AH199" s="1" t="n">
        <v>0.0131</v>
      </c>
      <c r="AI199" s="1" t="n">
        <v>-0.0508</v>
      </c>
      <c r="AJ199" s="1" t="n">
        <v>0.0114</v>
      </c>
      <c r="AK199" s="1" t="n">
        <v>-0.0033</v>
      </c>
      <c r="AL199" s="1" t="n">
        <v>0.0099</v>
      </c>
      <c r="AM199" s="7" t="n">
        <f aca="false">AVERAGE(AC199,AE199,AG199,AI199,AK199)</f>
        <v>-0.01862</v>
      </c>
      <c r="AN199" s="8"/>
      <c r="AP199" s="6" t="n">
        <v>-0.8059</v>
      </c>
      <c r="AQ199" s="1" t="n">
        <v>0.0117</v>
      </c>
      <c r="AR199" s="1" t="n">
        <v>-0.918</v>
      </c>
      <c r="AS199" s="1" t="n">
        <v>0.0112</v>
      </c>
      <c r="AT199" s="1" t="n">
        <v>-0.7469</v>
      </c>
      <c r="AU199" s="1" t="n">
        <v>0.0152</v>
      </c>
      <c r="AV199" s="1" t="n">
        <v>-0.8573</v>
      </c>
      <c r="AW199" s="1" t="n">
        <v>0.0135</v>
      </c>
      <c r="AX199" s="1" t="n">
        <v>-0.7169</v>
      </c>
      <c r="AY199" s="1" t="n">
        <v>0.0121</v>
      </c>
      <c r="AZ199" s="7" t="n">
        <f aca="false">AVERAGE(AP199,AR199,AT199,AV199,AX199)</f>
        <v>-0.809</v>
      </c>
      <c r="BA199" s="8"/>
    </row>
    <row r="200" customFormat="false" ht="12.8" hidden="false" customHeight="false" outlineLevel="0" collapsed="false">
      <c r="A200" s="2"/>
      <c r="B200" s="1" t="s">
        <v>210</v>
      </c>
      <c r="C200" s="6" t="n">
        <v>-0.7636</v>
      </c>
      <c r="D200" s="1" t="n">
        <v>0.0527</v>
      </c>
      <c r="E200" s="1" t="n">
        <v>-0.3224</v>
      </c>
      <c r="F200" s="1" t="n">
        <v>0.0388</v>
      </c>
      <c r="G200" s="1" t="n">
        <v>-0.6269</v>
      </c>
      <c r="H200" s="1" t="n">
        <v>0.0556</v>
      </c>
      <c r="I200" s="1" t="n">
        <v>-0.7216</v>
      </c>
      <c r="J200" s="1" t="n">
        <v>0.0384</v>
      </c>
      <c r="K200" s="1" t="n">
        <v>-0.4891</v>
      </c>
      <c r="L200" s="1" t="n">
        <v>0.0587</v>
      </c>
      <c r="M200" s="7" t="n">
        <f aca="false">AVERAGE(C200,E200,G200,I200,K200)</f>
        <v>-0.58472</v>
      </c>
      <c r="N200" s="8"/>
      <c r="P200" s="6" t="n">
        <v>0.3707</v>
      </c>
      <c r="Q200" s="1" t="n">
        <v>0.0363</v>
      </c>
      <c r="R200" s="1" t="n">
        <v>0.6927</v>
      </c>
      <c r="S200" s="1" t="n">
        <v>0.0471</v>
      </c>
      <c r="T200" s="1" t="n">
        <v>0.0814</v>
      </c>
      <c r="U200" s="1" t="n">
        <v>0.0416</v>
      </c>
      <c r="V200" s="1" t="n">
        <v>0.4195</v>
      </c>
      <c r="W200" s="1" t="n">
        <v>0.0412</v>
      </c>
      <c r="X200" s="1" t="n">
        <v>0.1276</v>
      </c>
      <c r="Y200" s="1" t="n">
        <v>0.0392</v>
      </c>
      <c r="Z200" s="7" t="n">
        <f aca="false">AVERAGE(P200,R200,T200,V200,X200)</f>
        <v>0.33838</v>
      </c>
      <c r="AA200" s="8"/>
      <c r="AC200" s="6" t="n">
        <v>0.0199</v>
      </c>
      <c r="AD200" s="1" t="n">
        <v>0.0085</v>
      </c>
      <c r="AE200" s="1" t="n">
        <v>-0.0073</v>
      </c>
      <c r="AF200" s="1" t="n">
        <v>0.0114</v>
      </c>
      <c r="AG200" s="1" t="n">
        <v>0.0096</v>
      </c>
      <c r="AH200" s="1" t="n">
        <v>0.0094</v>
      </c>
      <c r="AI200" s="1" t="n">
        <v>0.0065</v>
      </c>
      <c r="AJ200" s="1" t="n">
        <v>0.0089</v>
      </c>
      <c r="AK200" s="1" t="n">
        <v>-0.0007</v>
      </c>
      <c r="AL200" s="1" t="n">
        <v>0.0087</v>
      </c>
      <c r="AM200" s="7" t="n">
        <f aca="false">AVERAGE(AC200,AE200,AG200,AI200,AK200)</f>
        <v>0.0056</v>
      </c>
      <c r="AN200" s="8"/>
      <c r="AP200" s="6" t="n">
        <v>-0.3735</v>
      </c>
      <c r="AQ200" s="1" t="n">
        <v>0.0596</v>
      </c>
      <c r="AR200" s="1" t="n">
        <v>0.3609</v>
      </c>
      <c r="AS200" s="1" t="n">
        <v>0.0622</v>
      </c>
      <c r="AT200" s="1" t="n">
        <v>-0.5359</v>
      </c>
      <c r="AU200" s="1" t="n">
        <v>0.0757</v>
      </c>
      <c r="AV200" s="1" t="n">
        <v>-0.2936</v>
      </c>
      <c r="AW200" s="1" t="n">
        <v>0.0577</v>
      </c>
      <c r="AX200" s="1" t="n">
        <v>-0.3664</v>
      </c>
      <c r="AY200" s="1" t="n">
        <v>0.0733</v>
      </c>
      <c r="AZ200" s="7" t="n">
        <f aca="false">AVERAGE(AP200,AR200,AT200,AV200,AX200)</f>
        <v>-0.2417</v>
      </c>
      <c r="BA200" s="8"/>
    </row>
    <row r="201" customFormat="false" ht="12.8" hidden="false" customHeight="false" outlineLevel="0" collapsed="false">
      <c r="A201" s="2"/>
      <c r="B201" s="1" t="s">
        <v>211</v>
      </c>
      <c r="C201" s="6" t="n">
        <v>-0.7727</v>
      </c>
      <c r="D201" s="1" t="n">
        <v>0.0201</v>
      </c>
      <c r="E201" s="1" t="n">
        <v>-0.8124</v>
      </c>
      <c r="F201" s="1" t="n">
        <v>0.0218</v>
      </c>
      <c r="G201" s="1" t="n">
        <v>-0.7749</v>
      </c>
      <c r="H201" s="1" t="n">
        <v>0.0188</v>
      </c>
      <c r="I201" s="1" t="n">
        <v>-0.8851</v>
      </c>
      <c r="J201" s="1" t="n">
        <v>0.0222</v>
      </c>
      <c r="K201" s="1" t="n">
        <v>-0.7122</v>
      </c>
      <c r="L201" s="1" t="n">
        <v>0.0207</v>
      </c>
      <c r="M201" s="7" t="n">
        <f aca="false">AVERAGE(C201,E201,G201,I201,K201)</f>
        <v>-0.79146</v>
      </c>
      <c r="N201" s="8"/>
      <c r="P201" s="6" t="n">
        <v>0.3485</v>
      </c>
      <c r="Q201" s="1" t="n">
        <v>0.0415</v>
      </c>
      <c r="R201" s="1" t="n">
        <v>0.1896</v>
      </c>
      <c r="S201" s="1" t="n">
        <v>0.0385</v>
      </c>
      <c r="T201" s="1" t="n">
        <v>0.2258</v>
      </c>
      <c r="U201" s="1" t="n">
        <v>0.0381</v>
      </c>
      <c r="V201" s="1" t="n">
        <v>0.257</v>
      </c>
      <c r="W201" s="1" t="n">
        <v>0.0373</v>
      </c>
      <c r="X201" s="1" t="n">
        <v>0.2415</v>
      </c>
      <c r="Y201" s="1" t="n">
        <v>0.0426</v>
      </c>
      <c r="Z201" s="7" t="n">
        <f aca="false">AVERAGE(P201,R201,T201,V201,X201)</f>
        <v>0.25248</v>
      </c>
      <c r="AA201" s="8"/>
      <c r="AC201" s="6" t="n">
        <v>0.0028</v>
      </c>
      <c r="AD201" s="1" t="n">
        <v>0.0055</v>
      </c>
      <c r="AE201" s="1" t="n">
        <v>-0.0023</v>
      </c>
      <c r="AF201" s="1" t="n">
        <v>0.0063</v>
      </c>
      <c r="AG201" s="1" t="n">
        <v>-0.0132</v>
      </c>
      <c r="AH201" s="1" t="n">
        <v>0.0059</v>
      </c>
      <c r="AI201" s="1" t="n">
        <v>-0.0104</v>
      </c>
      <c r="AJ201" s="1" t="n">
        <v>0.0065</v>
      </c>
      <c r="AK201" s="1" t="n">
        <v>0.0098</v>
      </c>
      <c r="AL201" s="1" t="n">
        <v>0.0051</v>
      </c>
      <c r="AM201" s="7" t="n">
        <f aca="false">AVERAGE(AC201,AE201,AG201,AI201,AK201)</f>
        <v>-0.00266</v>
      </c>
      <c r="AN201" s="8"/>
      <c r="AP201" s="6" t="n">
        <v>-0.4215</v>
      </c>
      <c r="AQ201" s="1" t="n">
        <v>0.0469</v>
      </c>
      <c r="AR201" s="1" t="n">
        <v>-0.6259</v>
      </c>
      <c r="AS201" s="1" t="n">
        <v>0.043</v>
      </c>
      <c r="AT201" s="1" t="n">
        <v>-0.5615</v>
      </c>
      <c r="AU201" s="1" t="n">
        <v>0.0433</v>
      </c>
      <c r="AV201" s="1" t="n">
        <v>-0.637</v>
      </c>
      <c r="AW201" s="1" t="n">
        <v>0.0406</v>
      </c>
      <c r="AX201" s="1" t="n">
        <v>-0.46</v>
      </c>
      <c r="AY201" s="1" t="n">
        <v>0.0476</v>
      </c>
      <c r="AZ201" s="7" t="n">
        <f aca="false">AVERAGE(AP201,AR201,AT201,AV201,AX201)</f>
        <v>-0.54118</v>
      </c>
      <c r="BA201" s="8"/>
    </row>
    <row r="202" customFormat="false" ht="12.8" hidden="false" customHeight="false" outlineLevel="0" collapsed="false">
      <c r="A202" s="2"/>
      <c r="B202" s="1" t="s">
        <v>212</v>
      </c>
      <c r="C202" s="6" t="n">
        <v>-0.6769</v>
      </c>
      <c r="D202" s="1" t="n">
        <v>0.0043</v>
      </c>
      <c r="E202" s="1" t="n">
        <v>-0.7508</v>
      </c>
      <c r="F202" s="1" t="n">
        <v>0.0059</v>
      </c>
      <c r="G202" s="1" t="n">
        <v>-0.5966</v>
      </c>
      <c r="H202" s="1" t="n">
        <v>0.0057</v>
      </c>
      <c r="I202" s="1" t="n">
        <v>-0.7184</v>
      </c>
      <c r="J202" s="1" t="n">
        <v>0.0069</v>
      </c>
      <c r="K202" s="1" t="n">
        <v>-0.5643</v>
      </c>
      <c r="L202" s="1" t="n">
        <v>0.0067</v>
      </c>
      <c r="M202" s="7" t="n">
        <f aca="false">AVERAGE(C202,E202,G202,I202,K202)</f>
        <v>-0.6614</v>
      </c>
      <c r="N202" s="8"/>
      <c r="P202" s="6" t="n">
        <v>0.0625</v>
      </c>
      <c r="Q202" s="1" t="n">
        <v>0.0046</v>
      </c>
      <c r="R202" s="1" t="n">
        <v>0.0162</v>
      </c>
      <c r="S202" s="1" t="n">
        <v>0.0069</v>
      </c>
      <c r="T202" s="1" t="n">
        <v>-0.0013</v>
      </c>
      <c r="U202" s="1" t="n">
        <v>0.0057</v>
      </c>
      <c r="V202" s="1" t="n">
        <v>0.0414</v>
      </c>
      <c r="W202" s="1" t="n">
        <v>0.0058</v>
      </c>
      <c r="X202" s="1" t="n">
        <v>-0.0237</v>
      </c>
      <c r="Y202" s="1" t="n">
        <v>0.0058</v>
      </c>
      <c r="Z202" s="7" t="n">
        <f aca="false">AVERAGE(P202,R202,T202,V202,X202)</f>
        <v>0.01902</v>
      </c>
      <c r="AA202" s="8"/>
      <c r="AC202" s="6" t="n">
        <v>0.009</v>
      </c>
      <c r="AD202" s="1" t="n">
        <v>0.0126</v>
      </c>
      <c r="AE202" s="1" t="n">
        <v>0.0051</v>
      </c>
      <c r="AF202" s="1" t="n">
        <v>0.0126</v>
      </c>
      <c r="AG202" s="1" t="n">
        <v>0.011</v>
      </c>
      <c r="AH202" s="1" t="n">
        <v>0.0145</v>
      </c>
      <c r="AI202" s="1" t="n">
        <v>0.0111</v>
      </c>
      <c r="AJ202" s="1" t="n">
        <v>0.0127</v>
      </c>
      <c r="AK202" s="1" t="n">
        <v>0.015</v>
      </c>
      <c r="AL202" s="1" t="n">
        <v>0.0126</v>
      </c>
      <c r="AM202" s="7" t="n">
        <f aca="false">AVERAGE(AC202,AE202,AG202,AI202,AK202)</f>
        <v>0.01024</v>
      </c>
      <c r="AN202" s="8"/>
      <c r="AP202" s="6" t="n">
        <v>-0.6047</v>
      </c>
      <c r="AQ202" s="1" t="n">
        <v>0.0137</v>
      </c>
      <c r="AR202" s="1" t="n">
        <v>-0.7296</v>
      </c>
      <c r="AS202" s="1" t="n">
        <v>0.0157</v>
      </c>
      <c r="AT202" s="1" t="n">
        <v>-0.5872</v>
      </c>
      <c r="AU202" s="1" t="n">
        <v>0.0176</v>
      </c>
      <c r="AV202" s="1" t="n">
        <v>-0.665</v>
      </c>
      <c r="AW202" s="1" t="n">
        <v>0.016</v>
      </c>
      <c r="AX202" s="1" t="n">
        <v>-0.5731</v>
      </c>
      <c r="AY202" s="1" t="n">
        <v>0.0165</v>
      </c>
      <c r="AZ202" s="7" t="n">
        <f aca="false">AVERAGE(AP202,AR202,AT202,AV202,AX202)</f>
        <v>-0.63192</v>
      </c>
      <c r="BA202" s="8"/>
    </row>
    <row r="203" customFormat="false" ht="12.8" hidden="false" customHeight="false" outlineLevel="0" collapsed="false">
      <c r="A203" s="2"/>
      <c r="B203" s="1" t="s">
        <v>213</v>
      </c>
      <c r="C203" s="6" t="n">
        <v>-0.6752</v>
      </c>
      <c r="D203" s="1" t="n">
        <v>0.0077</v>
      </c>
      <c r="E203" s="1" t="n">
        <v>-0.7711</v>
      </c>
      <c r="F203" s="1" t="n">
        <v>0.009</v>
      </c>
      <c r="G203" s="1" t="n">
        <v>-0.6342</v>
      </c>
      <c r="H203" s="1" t="n">
        <v>0.0081</v>
      </c>
      <c r="I203" s="1" t="n">
        <v>-0.7301</v>
      </c>
      <c r="J203" s="1" t="n">
        <v>0.0095</v>
      </c>
      <c r="K203" s="1" t="n">
        <v>-0.6162</v>
      </c>
      <c r="L203" s="1" t="n">
        <v>0.0073</v>
      </c>
      <c r="M203" s="7" t="n">
        <f aca="false">AVERAGE(C203,E203,G203,I203,K203)</f>
        <v>-0.68536</v>
      </c>
      <c r="N203" s="8"/>
      <c r="P203" s="6" t="n">
        <v>0.1644</v>
      </c>
      <c r="Q203" s="1" t="n">
        <v>0.017</v>
      </c>
      <c r="R203" s="1" t="n">
        <v>0.1462</v>
      </c>
      <c r="S203" s="1" t="n">
        <v>0.0185</v>
      </c>
      <c r="T203" s="1" t="n">
        <v>0.051</v>
      </c>
      <c r="U203" s="1" t="n">
        <v>0.0159</v>
      </c>
      <c r="V203" s="1" t="n">
        <v>0.0749</v>
      </c>
      <c r="W203" s="1" t="n">
        <v>0.013</v>
      </c>
      <c r="X203" s="1" t="n">
        <v>0.0878</v>
      </c>
      <c r="Y203" s="1" t="n">
        <v>0.0162</v>
      </c>
      <c r="Z203" s="7" t="n">
        <f aca="false">AVERAGE(P203,R203,T203,V203,X203)</f>
        <v>0.10486</v>
      </c>
      <c r="AA203" s="8"/>
      <c r="AC203" s="6" t="n">
        <v>0.009</v>
      </c>
      <c r="AD203" s="1" t="n">
        <v>0.0121</v>
      </c>
      <c r="AE203" s="1" t="n">
        <v>0.011</v>
      </c>
      <c r="AF203" s="1" t="n">
        <v>0.0133</v>
      </c>
      <c r="AG203" s="1" t="n">
        <v>0.0444</v>
      </c>
      <c r="AH203" s="1" t="n">
        <v>0.0158</v>
      </c>
      <c r="AI203" s="1" t="n">
        <v>0.0294</v>
      </c>
      <c r="AJ203" s="1" t="n">
        <v>0.0145</v>
      </c>
      <c r="AK203" s="1" t="n">
        <v>0.0025</v>
      </c>
      <c r="AL203" s="1" t="n">
        <v>0.0144</v>
      </c>
      <c r="AM203" s="7" t="n">
        <f aca="false">AVERAGE(AC203,AE203,AG203,AI203,AK203)</f>
        <v>0.01926</v>
      </c>
      <c r="AN203" s="8"/>
      <c r="AP203" s="6" t="n">
        <v>-0.5027</v>
      </c>
      <c r="AQ203" s="1" t="n">
        <v>0.0224</v>
      </c>
      <c r="AR203" s="1" t="n">
        <v>-0.6135</v>
      </c>
      <c r="AS203" s="1" t="n">
        <v>0.0242</v>
      </c>
      <c r="AT203" s="1" t="n">
        <v>-0.5397</v>
      </c>
      <c r="AU203" s="1" t="n">
        <v>0.0239</v>
      </c>
      <c r="AV203" s="1" t="n">
        <v>-0.6263</v>
      </c>
      <c r="AW203" s="1" t="n">
        <v>0.0224</v>
      </c>
      <c r="AX203" s="1" t="n">
        <v>-0.5267</v>
      </c>
      <c r="AY203" s="1" t="n">
        <v>0.021</v>
      </c>
      <c r="AZ203" s="7" t="n">
        <f aca="false">AVERAGE(AP203,AR203,AT203,AV203,AX203)</f>
        <v>-0.56178</v>
      </c>
      <c r="BA203" s="8"/>
    </row>
    <row r="204" customFormat="false" ht="12.8" hidden="false" customHeight="false" outlineLevel="0" collapsed="false">
      <c r="A204" s="2"/>
      <c r="B204" s="1" t="s">
        <v>214</v>
      </c>
      <c r="C204" s="6" t="n">
        <v>-0.5804</v>
      </c>
      <c r="D204" s="1" t="n">
        <v>0.0517</v>
      </c>
      <c r="E204" s="1" t="n">
        <v>-0.6629</v>
      </c>
      <c r="F204" s="1" t="n">
        <v>0.0552</v>
      </c>
      <c r="G204" s="1" t="n">
        <v>-0.8017</v>
      </c>
      <c r="H204" s="1" t="n">
        <v>0.0498</v>
      </c>
      <c r="I204" s="1" t="n">
        <v>-0.5723</v>
      </c>
      <c r="J204" s="1" t="n">
        <v>0.0527</v>
      </c>
      <c r="K204" s="1" t="n">
        <v>-0.2976</v>
      </c>
      <c r="L204" s="1" t="n">
        <v>0.046</v>
      </c>
      <c r="M204" s="7" t="n">
        <f aca="false">AVERAGE(C204,E204,G204,I204,K204)</f>
        <v>-0.58298</v>
      </c>
      <c r="N204" s="8"/>
      <c r="P204" s="6" t="n">
        <v>0.9028</v>
      </c>
      <c r="Q204" s="1" t="n">
        <v>0.0686</v>
      </c>
      <c r="R204" s="1" t="n">
        <v>0.8349</v>
      </c>
      <c r="S204" s="1" t="n">
        <v>0.0728</v>
      </c>
      <c r="T204" s="1" t="n">
        <v>0.6071</v>
      </c>
      <c r="U204" s="1" t="n">
        <v>0.0693</v>
      </c>
      <c r="V204" s="1" t="n">
        <v>0.441</v>
      </c>
      <c r="W204" s="1" t="n">
        <v>0.0677</v>
      </c>
      <c r="X204" s="1" t="n">
        <v>0.9319</v>
      </c>
      <c r="Y204" s="1" t="n">
        <v>0.0779</v>
      </c>
      <c r="Z204" s="7" t="n">
        <f aca="false">AVERAGE(P204,R204,T204,V204,X204)</f>
        <v>0.74354</v>
      </c>
      <c r="AA204" s="8"/>
      <c r="AC204" s="6" t="n">
        <v>0.0047</v>
      </c>
      <c r="AD204" s="1" t="n">
        <v>0.0079</v>
      </c>
      <c r="AE204" s="1" t="n">
        <v>-0.002</v>
      </c>
      <c r="AF204" s="1" t="n">
        <v>0.0084</v>
      </c>
      <c r="AG204" s="1" t="n">
        <v>-0.0017</v>
      </c>
      <c r="AH204" s="1" t="n">
        <v>0.0088</v>
      </c>
      <c r="AI204" s="1" t="n">
        <v>0.0161</v>
      </c>
      <c r="AJ204" s="1" t="n">
        <v>0.0078</v>
      </c>
      <c r="AK204" s="1" t="n">
        <v>-0.0086</v>
      </c>
      <c r="AL204" s="1" t="n">
        <v>0.0085</v>
      </c>
      <c r="AM204" s="7" t="n">
        <f aca="false">AVERAGE(AC204,AE204,AG204,AI204,AK204)</f>
        <v>0.0017</v>
      </c>
      <c r="AN204" s="8"/>
      <c r="AP204" s="6" t="n">
        <v>0.3276</v>
      </c>
      <c r="AQ204" s="1" t="n">
        <v>0.0781</v>
      </c>
      <c r="AR204" s="1" t="n">
        <v>0.168</v>
      </c>
      <c r="AS204" s="1" t="n">
        <v>0.0957</v>
      </c>
      <c r="AT204" s="1" t="n">
        <v>-0.1919</v>
      </c>
      <c r="AU204" s="1" t="n">
        <v>0.0876</v>
      </c>
      <c r="AV204" s="1" t="n">
        <v>-0.114</v>
      </c>
      <c r="AW204" s="1" t="n">
        <v>0.0821</v>
      </c>
      <c r="AX204" s="1" t="n">
        <v>0.6274</v>
      </c>
      <c r="AY204" s="1" t="n">
        <v>0.0945</v>
      </c>
      <c r="AZ204" s="7" t="n">
        <f aca="false">AVERAGE(AP204,AR204,AT204,AV204,AX204)</f>
        <v>0.16342</v>
      </c>
      <c r="BA204" s="8"/>
    </row>
    <row r="205" customFormat="false" ht="12.8" hidden="false" customHeight="false" outlineLevel="0" collapsed="false">
      <c r="A205" s="2"/>
      <c r="B205" s="1" t="s">
        <v>215</v>
      </c>
      <c r="C205" s="6" t="n">
        <v>-0.1909</v>
      </c>
      <c r="D205" s="1" t="n">
        <v>0.0098</v>
      </c>
      <c r="E205" s="1" t="n">
        <v>-0.2701</v>
      </c>
      <c r="F205" s="1" t="n">
        <v>0.0095</v>
      </c>
      <c r="G205" s="1" t="n">
        <v>-0.1809</v>
      </c>
      <c r="H205" s="1" t="n">
        <v>0.0093</v>
      </c>
      <c r="I205" s="1" t="n">
        <v>-0.2827</v>
      </c>
      <c r="J205" s="1" t="n">
        <v>0.0124</v>
      </c>
      <c r="K205" s="1" t="n">
        <v>-0.1525</v>
      </c>
      <c r="L205" s="1" t="n">
        <v>0.0087</v>
      </c>
      <c r="M205" s="7" t="n">
        <f aca="false">AVERAGE(C205,E205,G205,I205,K205)</f>
        <v>-0.21542</v>
      </c>
      <c r="N205" s="8"/>
      <c r="P205" s="6" t="n">
        <v>0.1694</v>
      </c>
      <c r="Q205" s="1" t="n">
        <v>0.0264</v>
      </c>
      <c r="R205" s="1" t="n">
        <v>0.2322</v>
      </c>
      <c r="S205" s="1" t="n">
        <v>0.0354</v>
      </c>
      <c r="T205" s="1" t="n">
        <v>0.1391</v>
      </c>
      <c r="U205" s="1" t="n">
        <v>0.0322</v>
      </c>
      <c r="V205" s="1" t="n">
        <v>0.2138</v>
      </c>
      <c r="W205" s="1" t="n">
        <v>0.0316</v>
      </c>
      <c r="X205" s="1" t="n">
        <v>0.1618</v>
      </c>
      <c r="Y205" s="1" t="n">
        <v>0.0292</v>
      </c>
      <c r="Z205" s="7" t="n">
        <f aca="false">AVERAGE(P205,R205,T205,V205,X205)</f>
        <v>0.18326</v>
      </c>
      <c r="AA205" s="8"/>
      <c r="AC205" s="6" t="n">
        <v>-0.0074</v>
      </c>
      <c r="AD205" s="1" t="n">
        <v>0.0075</v>
      </c>
      <c r="AE205" s="1" t="n">
        <v>0.0138</v>
      </c>
      <c r="AF205" s="1" t="n">
        <v>0.008</v>
      </c>
      <c r="AG205" s="1" t="n">
        <v>-0.019</v>
      </c>
      <c r="AH205" s="1" t="n">
        <v>0.0097</v>
      </c>
      <c r="AI205" s="1" t="n">
        <v>0.0033</v>
      </c>
      <c r="AJ205" s="1" t="n">
        <v>0.0079</v>
      </c>
      <c r="AK205" s="1" t="n">
        <v>-0.0063</v>
      </c>
      <c r="AL205" s="1" t="n">
        <v>0.0097</v>
      </c>
      <c r="AM205" s="7" t="n">
        <f aca="false">AVERAGE(AC205,AE205,AG205,AI205,AK205)</f>
        <v>-0.00312</v>
      </c>
      <c r="AN205" s="8"/>
      <c r="AP205" s="6" t="n">
        <v>-0.0287</v>
      </c>
      <c r="AQ205" s="1" t="n">
        <v>0.0297</v>
      </c>
      <c r="AR205" s="1" t="n">
        <v>-0.0229</v>
      </c>
      <c r="AS205" s="1" t="n">
        <v>0.0371</v>
      </c>
      <c r="AT205" s="1" t="n">
        <v>-0.0611</v>
      </c>
      <c r="AU205" s="1" t="n">
        <v>0.0354</v>
      </c>
      <c r="AV205" s="1" t="n">
        <v>-0.0657</v>
      </c>
      <c r="AW205" s="1" t="n">
        <v>0.0354</v>
      </c>
      <c r="AX205" s="1" t="n">
        <v>0.0026</v>
      </c>
      <c r="AY205" s="1" t="n">
        <v>0.0315</v>
      </c>
      <c r="AZ205" s="7" t="n">
        <f aca="false">AVERAGE(AP205,AR205,AT205,AV205,AX205)</f>
        <v>-0.03516</v>
      </c>
      <c r="BA205" s="8"/>
    </row>
    <row r="206" customFormat="false" ht="12.8" hidden="false" customHeight="false" outlineLevel="0" collapsed="false">
      <c r="A206" s="2"/>
      <c r="B206" s="1" t="s">
        <v>216</v>
      </c>
      <c r="C206" s="6" t="n">
        <v>-0.3808</v>
      </c>
      <c r="D206" s="1" t="n">
        <v>0.0054</v>
      </c>
      <c r="E206" s="1" t="n">
        <v>-0.4717</v>
      </c>
      <c r="F206" s="1" t="n">
        <v>0.0073</v>
      </c>
      <c r="G206" s="1" t="n">
        <v>-0.4119</v>
      </c>
      <c r="H206" s="1" t="n">
        <v>0.0058</v>
      </c>
      <c r="I206" s="1" t="n">
        <v>-0.4528</v>
      </c>
      <c r="J206" s="1" t="n">
        <v>0.0066</v>
      </c>
      <c r="K206" s="1" t="n">
        <v>-0.4069</v>
      </c>
      <c r="L206" s="1" t="n">
        <v>0.0065</v>
      </c>
      <c r="M206" s="7" t="n">
        <f aca="false">AVERAGE(C206,E206,G206,I206,K206)</f>
        <v>-0.42482</v>
      </c>
      <c r="N206" s="8"/>
      <c r="P206" s="6" t="n">
        <v>0.0156</v>
      </c>
      <c r="Q206" s="1" t="n">
        <v>0.0212</v>
      </c>
      <c r="R206" s="1" t="n">
        <v>0.0067</v>
      </c>
      <c r="S206" s="1" t="n">
        <v>0.0224</v>
      </c>
      <c r="T206" s="1" t="n">
        <v>0.0175</v>
      </c>
      <c r="U206" s="1" t="n">
        <v>0.0169</v>
      </c>
      <c r="V206" s="1" t="n">
        <v>0.0261</v>
      </c>
      <c r="W206" s="1" t="n">
        <v>0.0152</v>
      </c>
      <c r="X206" s="1" t="n">
        <v>-0.0177</v>
      </c>
      <c r="Y206" s="1" t="n">
        <v>0.0224</v>
      </c>
      <c r="Z206" s="7" t="n">
        <f aca="false">AVERAGE(P206,R206,T206,V206,X206)</f>
        <v>0.00964</v>
      </c>
      <c r="AA206" s="8"/>
      <c r="AC206" s="6" t="n">
        <v>0.0119</v>
      </c>
      <c r="AD206" s="1" t="n">
        <v>0.0208</v>
      </c>
      <c r="AE206" s="1" t="n">
        <v>0.0169</v>
      </c>
      <c r="AF206" s="1" t="n">
        <v>0.0179</v>
      </c>
      <c r="AG206" s="1" t="n">
        <v>0.0191</v>
      </c>
      <c r="AH206" s="1" t="n">
        <v>0.0191</v>
      </c>
      <c r="AI206" s="1" t="n">
        <v>-0.051</v>
      </c>
      <c r="AJ206" s="1" t="n">
        <v>0.0178</v>
      </c>
      <c r="AK206" s="1" t="n">
        <v>-0.0447</v>
      </c>
      <c r="AL206" s="1" t="n">
        <v>0.0173</v>
      </c>
      <c r="AM206" s="7" t="n">
        <f aca="false">AVERAGE(AC206,AE206,AG206,AI206,AK206)</f>
        <v>-0.00956</v>
      </c>
      <c r="AN206" s="8"/>
      <c r="AP206" s="6" t="n">
        <v>-0.3537</v>
      </c>
      <c r="AQ206" s="1" t="n">
        <v>0.0305</v>
      </c>
      <c r="AR206" s="1" t="n">
        <v>-0.4483</v>
      </c>
      <c r="AS206" s="1" t="n">
        <v>0.0283</v>
      </c>
      <c r="AT206" s="1" t="n">
        <v>-0.3747</v>
      </c>
      <c r="AU206" s="1" t="n">
        <v>0.0269</v>
      </c>
      <c r="AV206" s="1" t="n">
        <v>-0.477</v>
      </c>
      <c r="AW206" s="1" t="n">
        <v>0.023</v>
      </c>
      <c r="AX206" s="1" t="n">
        <v>-0.4694</v>
      </c>
      <c r="AY206" s="1" t="n">
        <v>0.0286</v>
      </c>
      <c r="AZ206" s="7" t="n">
        <f aca="false">AVERAGE(AP206,AR206,AT206,AV206,AX206)</f>
        <v>-0.42462</v>
      </c>
      <c r="BA206" s="8"/>
    </row>
    <row r="207" customFormat="false" ht="12.8" hidden="false" customHeight="false" outlineLevel="0" collapsed="false">
      <c r="A207" s="2"/>
      <c r="B207" s="1" t="s">
        <v>217</v>
      </c>
      <c r="C207" s="6" t="n">
        <v>16.1829</v>
      </c>
      <c r="D207" s="1" t="n">
        <v>0.0735</v>
      </c>
      <c r="E207" s="1" t="n">
        <v>15.9774</v>
      </c>
      <c r="F207" s="1" t="n">
        <v>0.1186</v>
      </c>
      <c r="G207" s="1" t="n">
        <v>15.5085</v>
      </c>
      <c r="H207" s="1" t="n">
        <v>0.0772</v>
      </c>
      <c r="I207" s="1" t="n">
        <v>16.0261</v>
      </c>
      <c r="J207" s="1" t="n">
        <v>0.1169</v>
      </c>
      <c r="K207" s="1" t="n">
        <v>14.8618</v>
      </c>
      <c r="L207" s="1" t="n">
        <v>0.0828</v>
      </c>
      <c r="M207" s="7" t="n">
        <f aca="false">AVERAGE(C207,E207,G207,I207,K207)</f>
        <v>15.71134</v>
      </c>
      <c r="N207" s="8"/>
      <c r="P207" s="6" t="n">
        <v>1.3065</v>
      </c>
      <c r="Q207" s="1" t="n">
        <v>0.127</v>
      </c>
      <c r="R207" s="1" t="n">
        <v>1.3794</v>
      </c>
      <c r="S207" s="1" t="n">
        <v>0.1378</v>
      </c>
      <c r="T207" s="1" t="n">
        <v>1.1769</v>
      </c>
      <c r="U207" s="1" t="n">
        <v>0.1493</v>
      </c>
      <c r="V207" s="1" t="n">
        <v>0.9187</v>
      </c>
      <c r="W207" s="1" t="n">
        <v>0.146</v>
      </c>
      <c r="X207" s="1" t="n">
        <v>1.317</v>
      </c>
      <c r="Y207" s="1" t="n">
        <v>0.1427</v>
      </c>
      <c r="Z207" s="7" t="n">
        <f aca="false">AVERAGE(P207,R207,T207,V207,X207)</f>
        <v>1.2197</v>
      </c>
      <c r="AA207" s="8"/>
      <c r="AC207" s="6" t="n">
        <v>0.0113</v>
      </c>
      <c r="AD207" s="1" t="n">
        <v>0.0097</v>
      </c>
      <c r="AE207" s="1" t="n">
        <v>0.0276</v>
      </c>
      <c r="AF207" s="1" t="n">
        <v>0.0104</v>
      </c>
      <c r="AG207" s="1" t="n">
        <v>-0.0061</v>
      </c>
      <c r="AH207" s="1" t="n">
        <v>0.0101</v>
      </c>
      <c r="AI207" s="1" t="n">
        <v>0.0099</v>
      </c>
      <c r="AJ207" s="1" t="n">
        <v>0.0104</v>
      </c>
      <c r="AK207" s="1" t="n">
        <v>0.0131</v>
      </c>
      <c r="AL207" s="1" t="n">
        <v>0.0099</v>
      </c>
      <c r="AM207" s="7" t="n">
        <f aca="false">AVERAGE(AC207,AE207,AG207,AI207,AK207)</f>
        <v>0.01116</v>
      </c>
      <c r="AN207" s="8"/>
      <c r="AP207" s="6" t="n">
        <v>17.497</v>
      </c>
      <c r="AQ207" s="1" t="n">
        <v>0.1404</v>
      </c>
      <c r="AR207" s="1" t="n">
        <v>17.3811</v>
      </c>
      <c r="AS207" s="1" t="n">
        <v>0.1674</v>
      </c>
      <c r="AT207" s="1" t="n">
        <v>16.6771</v>
      </c>
      <c r="AU207" s="1" t="n">
        <v>0.154</v>
      </c>
      <c r="AV207" s="1" t="n">
        <v>16.9515</v>
      </c>
      <c r="AW207" s="1" t="n">
        <v>0.1818</v>
      </c>
      <c r="AX207" s="1" t="n">
        <v>16.1908</v>
      </c>
      <c r="AY207" s="1" t="n">
        <v>0.1652</v>
      </c>
      <c r="AZ207" s="7" t="n">
        <f aca="false">AVERAGE(AP207,AR207,AT207,AV207,AX207)</f>
        <v>16.9395</v>
      </c>
      <c r="BA207" s="8"/>
    </row>
    <row r="208" customFormat="false" ht="12.8" hidden="false" customHeight="false" outlineLevel="0" collapsed="false">
      <c r="A208" s="2"/>
      <c r="B208" s="1" t="s">
        <v>218</v>
      </c>
      <c r="C208" s="6" t="n">
        <v>0.1557</v>
      </c>
      <c r="D208" s="1" t="n">
        <v>0.0046</v>
      </c>
      <c r="E208" s="1" t="n">
        <v>0.172</v>
      </c>
      <c r="F208" s="1" t="n">
        <v>0.0111</v>
      </c>
      <c r="G208" s="1" t="n">
        <v>0.1593</v>
      </c>
      <c r="H208" s="1" t="n">
        <v>0.0057</v>
      </c>
      <c r="I208" s="1" t="n">
        <v>0.2127</v>
      </c>
      <c r="J208" s="1" t="n">
        <v>0.0056</v>
      </c>
      <c r="K208" s="1" t="n">
        <v>0.191</v>
      </c>
      <c r="L208" s="1" t="n">
        <v>0.0054</v>
      </c>
      <c r="M208" s="7" t="n">
        <f aca="false">AVERAGE(C208,E208,G208,I208,K208)</f>
        <v>0.17814</v>
      </c>
      <c r="N208" s="8"/>
      <c r="P208" s="6" t="n">
        <v>0.0046</v>
      </c>
      <c r="Q208" s="1" t="n">
        <v>0.0098</v>
      </c>
      <c r="R208" s="1" t="n">
        <v>0.0232</v>
      </c>
      <c r="S208" s="1" t="n">
        <v>0.0152</v>
      </c>
      <c r="T208" s="1" t="n">
        <v>0.0277</v>
      </c>
      <c r="U208" s="1" t="n">
        <v>0.0118</v>
      </c>
      <c r="V208" s="1" t="n">
        <v>0.0261</v>
      </c>
      <c r="W208" s="1" t="n">
        <v>0.0075</v>
      </c>
      <c r="X208" s="1" t="n">
        <v>0.0363</v>
      </c>
      <c r="Y208" s="1" t="n">
        <v>0.0078</v>
      </c>
      <c r="Z208" s="7" t="n">
        <f aca="false">AVERAGE(P208,R208,T208,V208,X208)</f>
        <v>0.02358</v>
      </c>
      <c r="AA208" s="8"/>
      <c r="AC208" s="6" t="n">
        <v>0.0052</v>
      </c>
      <c r="AD208" s="1" t="n">
        <v>0.0045</v>
      </c>
      <c r="AE208" s="1" t="n">
        <v>0.0044</v>
      </c>
      <c r="AF208" s="1" t="n">
        <v>0.0044</v>
      </c>
      <c r="AG208" s="1" t="n">
        <v>0.0075</v>
      </c>
      <c r="AH208" s="1" t="n">
        <v>0.0047</v>
      </c>
      <c r="AI208" s="1" t="n">
        <v>0.007</v>
      </c>
      <c r="AJ208" s="1" t="n">
        <v>0.0029</v>
      </c>
      <c r="AK208" s="1" t="n">
        <v>-0.0073</v>
      </c>
      <c r="AL208" s="1" t="n">
        <v>0.0032</v>
      </c>
      <c r="AM208" s="7" t="n">
        <f aca="false">AVERAGE(AC208,AE208,AG208,AI208,AK208)</f>
        <v>0.00336</v>
      </c>
      <c r="AN208" s="8"/>
      <c r="AP208" s="6" t="n">
        <v>0.1652</v>
      </c>
      <c r="AQ208" s="1" t="n">
        <v>0.0115</v>
      </c>
      <c r="AR208" s="1" t="n">
        <v>0.1999</v>
      </c>
      <c r="AS208" s="1" t="n">
        <v>0.0164</v>
      </c>
      <c r="AT208" s="1" t="n">
        <v>0.1942</v>
      </c>
      <c r="AU208" s="1" t="n">
        <v>0.014</v>
      </c>
      <c r="AV208" s="1" t="n">
        <v>0.2455</v>
      </c>
      <c r="AW208" s="1" t="n">
        <v>0.009</v>
      </c>
      <c r="AX208" s="1" t="n">
        <v>0.2203</v>
      </c>
      <c r="AY208" s="1" t="n">
        <v>0.0094</v>
      </c>
      <c r="AZ208" s="7" t="n">
        <f aca="false">AVERAGE(AP208,AR208,AT208,AV208,AX208)</f>
        <v>0.20502</v>
      </c>
      <c r="BA208" s="8"/>
    </row>
    <row r="209" customFormat="false" ht="12.8" hidden="false" customHeight="false" outlineLevel="0" collapsed="false">
      <c r="A209" s="2"/>
      <c r="B209" s="1" t="s">
        <v>219</v>
      </c>
      <c r="C209" s="6" t="n">
        <v>0.5591</v>
      </c>
      <c r="D209" s="1" t="n">
        <v>0.0187</v>
      </c>
      <c r="E209" s="1" t="n">
        <v>0.531</v>
      </c>
      <c r="F209" s="1" t="n">
        <v>0.022</v>
      </c>
      <c r="G209" s="1" t="n">
        <v>0.6003</v>
      </c>
      <c r="H209" s="1" t="n">
        <v>0.0199</v>
      </c>
      <c r="I209" s="1" t="n">
        <v>0.7871</v>
      </c>
      <c r="J209" s="1" t="n">
        <v>0.0208</v>
      </c>
      <c r="K209" s="1" t="n">
        <v>0.7666</v>
      </c>
      <c r="L209" s="1" t="n">
        <v>0.0172</v>
      </c>
      <c r="M209" s="7" t="n">
        <f aca="false">AVERAGE(C209,E209,G209,I209,K209)</f>
        <v>0.64882</v>
      </c>
      <c r="N209" s="8"/>
      <c r="P209" s="6" t="n">
        <v>0.3198</v>
      </c>
      <c r="Q209" s="1" t="n">
        <v>0.061</v>
      </c>
      <c r="R209" s="1" t="n">
        <v>0.4439</v>
      </c>
      <c r="S209" s="1" t="n">
        <v>0.0603</v>
      </c>
      <c r="T209" s="1" t="n">
        <v>0.4563</v>
      </c>
      <c r="U209" s="1" t="n">
        <v>0.0638</v>
      </c>
      <c r="V209" s="1" t="n">
        <v>0.2553</v>
      </c>
      <c r="W209" s="1" t="n">
        <v>0.0609</v>
      </c>
      <c r="X209" s="1" t="n">
        <v>0.3467</v>
      </c>
      <c r="Y209" s="1" t="n">
        <v>0.0613</v>
      </c>
      <c r="Z209" s="7" t="n">
        <f aca="false">AVERAGE(P209,R209,T209,V209,X209)</f>
        <v>0.3644</v>
      </c>
      <c r="AA209" s="8"/>
      <c r="AC209" s="6" t="n">
        <v>0.0097</v>
      </c>
      <c r="AD209" s="1" t="n">
        <v>0.0068</v>
      </c>
      <c r="AE209" s="1" t="n">
        <v>-0.0086</v>
      </c>
      <c r="AF209" s="1" t="n">
        <v>0.0083</v>
      </c>
      <c r="AG209" s="1" t="n">
        <v>0.0145</v>
      </c>
      <c r="AH209" s="1" t="n">
        <v>0.0083</v>
      </c>
      <c r="AI209" s="1" t="n">
        <v>-0.0059</v>
      </c>
      <c r="AJ209" s="1" t="n">
        <v>0.0087</v>
      </c>
      <c r="AK209" s="1" t="n">
        <v>-0.0155</v>
      </c>
      <c r="AL209" s="1" t="n">
        <v>0.0085</v>
      </c>
      <c r="AM209" s="7" t="n">
        <f aca="false">AVERAGE(AC209,AE209,AG209,AI209,AK209)</f>
        <v>-0.00116</v>
      </c>
      <c r="AN209" s="8"/>
      <c r="AP209" s="6" t="n">
        <v>0.8935</v>
      </c>
      <c r="AQ209" s="1" t="n">
        <v>0.0618</v>
      </c>
      <c r="AR209" s="1" t="n">
        <v>0.969</v>
      </c>
      <c r="AS209" s="1" t="n">
        <v>0.0633</v>
      </c>
      <c r="AT209" s="1" t="n">
        <v>1.0677</v>
      </c>
      <c r="AU209" s="1" t="n">
        <v>0.0672</v>
      </c>
      <c r="AV209" s="1" t="n">
        <v>1.04</v>
      </c>
      <c r="AW209" s="1" t="n">
        <v>0.0627</v>
      </c>
      <c r="AX209" s="1" t="n">
        <v>1.0992</v>
      </c>
      <c r="AY209" s="1" t="n">
        <v>0.0589</v>
      </c>
      <c r="AZ209" s="7" t="n">
        <f aca="false">AVERAGE(AP209,AR209,AT209,AV209,AX209)</f>
        <v>1.01388</v>
      </c>
      <c r="BA209" s="8"/>
    </row>
    <row r="210" customFormat="false" ht="12.8" hidden="false" customHeight="false" outlineLevel="0" collapsed="false">
      <c r="A210" s="2"/>
      <c r="B210" s="1" t="s">
        <v>220</v>
      </c>
      <c r="C210" s="6" t="n">
        <v>19.7569</v>
      </c>
      <c r="D210" s="1" t="n">
        <v>0.0697</v>
      </c>
      <c r="E210" s="1" t="n">
        <v>20.8127</v>
      </c>
      <c r="F210" s="1" t="n">
        <v>0.1001</v>
      </c>
      <c r="G210" s="1" t="n">
        <v>19.4266</v>
      </c>
      <c r="H210" s="1" t="n">
        <v>0.0766</v>
      </c>
      <c r="I210" s="1" t="n">
        <v>20.4539</v>
      </c>
      <c r="J210" s="1" t="n">
        <v>0.1013</v>
      </c>
      <c r="K210" s="1" t="n">
        <v>18.7025</v>
      </c>
      <c r="L210" s="1" t="n">
        <v>0.0742</v>
      </c>
      <c r="M210" s="7" t="n">
        <f aca="false">AVERAGE(C210,E210,G210,I210,K210)</f>
        <v>19.83052</v>
      </c>
      <c r="N210" s="8"/>
      <c r="P210" s="6" t="n">
        <v>0.5889</v>
      </c>
      <c r="Q210" s="1" t="n">
        <v>0.0787</v>
      </c>
      <c r="R210" s="1" t="n">
        <v>0.324</v>
      </c>
      <c r="S210" s="1" t="n">
        <v>0.0578</v>
      </c>
      <c r="T210" s="1" t="n">
        <v>0.5037</v>
      </c>
      <c r="U210" s="1" t="n">
        <v>0.0878</v>
      </c>
      <c r="V210" s="1" t="n">
        <v>0.3595</v>
      </c>
      <c r="W210" s="1" t="n">
        <v>0.0814</v>
      </c>
      <c r="X210" s="1" t="n">
        <v>0.7582</v>
      </c>
      <c r="Y210" s="1" t="n">
        <v>0.0806</v>
      </c>
      <c r="Z210" s="7" t="n">
        <f aca="false">AVERAGE(P210,R210,T210,V210,X210)</f>
        <v>0.50686</v>
      </c>
      <c r="AA210" s="8"/>
      <c r="AC210" s="6" t="n">
        <v>0.038</v>
      </c>
      <c r="AD210" s="1" t="n">
        <v>0.0155</v>
      </c>
      <c r="AE210" s="1" t="n">
        <v>0.0149</v>
      </c>
      <c r="AF210" s="1" t="n">
        <v>0.0145</v>
      </c>
      <c r="AG210" s="1" t="n">
        <v>0.0195</v>
      </c>
      <c r="AH210" s="1" t="n">
        <v>0.0128</v>
      </c>
      <c r="AI210" s="1" t="n">
        <v>-0.0204</v>
      </c>
      <c r="AJ210" s="1" t="n">
        <v>0.0119</v>
      </c>
      <c r="AK210" s="1" t="n">
        <v>-0.0242</v>
      </c>
      <c r="AL210" s="1" t="n">
        <v>0.0128</v>
      </c>
      <c r="AM210" s="7" t="n">
        <f aca="false">AVERAGE(AC210,AE210,AG210,AI210,AK210)</f>
        <v>0.00556</v>
      </c>
      <c r="AN210" s="8"/>
      <c r="AP210" s="6" t="n">
        <v>20.382</v>
      </c>
      <c r="AQ210" s="1" t="n">
        <v>0.1046</v>
      </c>
      <c r="AR210" s="1" t="n">
        <v>21.1583</v>
      </c>
      <c r="AS210" s="1" t="n">
        <v>0.1087</v>
      </c>
      <c r="AT210" s="1" t="n">
        <v>19.9549</v>
      </c>
      <c r="AU210" s="1" t="n">
        <v>0.1094</v>
      </c>
      <c r="AV210" s="1" t="n">
        <v>20.797</v>
      </c>
      <c r="AW210" s="1" t="n">
        <v>0.1162</v>
      </c>
      <c r="AX210" s="1" t="n">
        <v>19.4403</v>
      </c>
      <c r="AY210" s="1" t="n">
        <v>0.1081</v>
      </c>
      <c r="AZ210" s="7" t="n">
        <f aca="false">AVERAGE(AP210,AR210,AT210,AV210,AX210)</f>
        <v>20.3465</v>
      </c>
      <c r="BA210" s="8"/>
    </row>
    <row r="211" customFormat="false" ht="12.8" hidden="false" customHeight="false" outlineLevel="0" collapsed="false">
      <c r="A211" s="2"/>
      <c r="B211" s="1" t="s">
        <v>221</v>
      </c>
      <c r="C211" s="6" t="n">
        <v>0.254</v>
      </c>
      <c r="D211" s="1" t="n">
        <v>0.0141</v>
      </c>
      <c r="E211" s="1" t="n">
        <v>0.3232</v>
      </c>
      <c r="F211" s="1" t="n">
        <v>0.0126</v>
      </c>
      <c r="G211" s="1" t="n">
        <v>0.3446</v>
      </c>
      <c r="H211" s="1" t="n">
        <v>0.0078</v>
      </c>
      <c r="I211" s="1" t="n">
        <v>0.4384</v>
      </c>
      <c r="J211" s="1" t="n">
        <v>0.0088</v>
      </c>
      <c r="K211" s="1" t="n">
        <v>0.3062</v>
      </c>
      <c r="L211" s="1" t="n">
        <v>0.0089</v>
      </c>
      <c r="M211" s="7" t="n">
        <f aca="false">AVERAGE(C211,E211,G211,I211,K211)</f>
        <v>0.33328</v>
      </c>
      <c r="N211" s="8"/>
      <c r="P211" s="6" t="n">
        <v>0.5213</v>
      </c>
      <c r="Q211" s="1" t="n">
        <v>0.0642</v>
      </c>
      <c r="R211" s="1" t="n">
        <v>0.6138</v>
      </c>
      <c r="S211" s="1" t="n">
        <v>0.0603</v>
      </c>
      <c r="T211" s="1" t="n">
        <v>0.4582</v>
      </c>
      <c r="U211" s="1" t="n">
        <v>0.0626</v>
      </c>
      <c r="V211" s="1" t="n">
        <v>0.4702</v>
      </c>
      <c r="W211" s="1" t="n">
        <v>0.0569</v>
      </c>
      <c r="X211" s="1" t="n">
        <v>0.5807</v>
      </c>
      <c r="Y211" s="1" t="n">
        <v>0.0634</v>
      </c>
      <c r="Z211" s="7" t="n">
        <f aca="false">AVERAGE(P211,R211,T211,V211,X211)</f>
        <v>0.52884</v>
      </c>
      <c r="AA211" s="8"/>
      <c r="AC211" s="6" t="n">
        <v>-0.0086</v>
      </c>
      <c r="AD211" s="1" t="n">
        <v>0.0086</v>
      </c>
      <c r="AE211" s="1" t="n">
        <v>-0.0078</v>
      </c>
      <c r="AF211" s="1" t="n">
        <v>0.0095</v>
      </c>
      <c r="AG211" s="1" t="n">
        <v>0.0182</v>
      </c>
      <c r="AH211" s="1" t="n">
        <v>0.0107</v>
      </c>
      <c r="AI211" s="1" t="n">
        <v>0.0164</v>
      </c>
      <c r="AJ211" s="1" t="n">
        <v>0.0114</v>
      </c>
      <c r="AK211" s="1" t="n">
        <v>-0.0098</v>
      </c>
      <c r="AL211" s="1" t="n">
        <v>0.0137</v>
      </c>
      <c r="AM211" s="7" t="n">
        <f aca="false">AVERAGE(AC211,AE211,AG211,AI211,AK211)</f>
        <v>0.00168</v>
      </c>
      <c r="AN211" s="8"/>
      <c r="AP211" s="6" t="n">
        <v>0.7673</v>
      </c>
      <c r="AQ211" s="1" t="n">
        <v>0.0629</v>
      </c>
      <c r="AR211" s="1" t="n">
        <v>0.9293</v>
      </c>
      <c r="AS211" s="1" t="n">
        <v>0.0626</v>
      </c>
      <c r="AT211" s="1" t="n">
        <v>0.8169</v>
      </c>
      <c r="AU211" s="1" t="n">
        <v>0.0608</v>
      </c>
      <c r="AV211" s="1" t="n">
        <v>0.9237</v>
      </c>
      <c r="AW211" s="1" t="n">
        <v>0.0602</v>
      </c>
      <c r="AX211" s="1" t="n">
        <v>0.8779</v>
      </c>
      <c r="AY211" s="1" t="n">
        <v>0.0663</v>
      </c>
      <c r="AZ211" s="7" t="n">
        <f aca="false">AVERAGE(AP211,AR211,AT211,AV211,AX211)</f>
        <v>0.86302</v>
      </c>
      <c r="BA211" s="8"/>
    </row>
    <row r="212" customFormat="false" ht="12.8" hidden="false" customHeight="false" outlineLevel="0" collapsed="false">
      <c r="A212" s="2"/>
      <c r="B212" s="1" t="s">
        <v>222</v>
      </c>
      <c r="C212" s="6" t="n">
        <v>0.0629</v>
      </c>
      <c r="D212" s="1" t="n">
        <v>0.0042</v>
      </c>
      <c r="E212" s="1" t="n">
        <v>0.0081</v>
      </c>
      <c r="F212" s="1" t="n">
        <v>0.0053</v>
      </c>
      <c r="G212" s="1" t="n">
        <v>-0.023</v>
      </c>
      <c r="H212" s="1" t="n">
        <v>0.0049</v>
      </c>
      <c r="I212" s="1" t="n">
        <v>0.0099</v>
      </c>
      <c r="J212" s="1" t="n">
        <v>0.0055</v>
      </c>
      <c r="K212" s="1" t="n">
        <v>-0.0495</v>
      </c>
      <c r="L212" s="1" t="n">
        <v>0.0046</v>
      </c>
      <c r="M212" s="7" t="n">
        <f aca="false">AVERAGE(C212,E212,G212,I212,K212)</f>
        <v>0.00168</v>
      </c>
      <c r="N212" s="8"/>
      <c r="P212" s="6" t="n">
        <v>-0.0199</v>
      </c>
      <c r="Q212" s="1" t="n">
        <v>0.0129</v>
      </c>
      <c r="R212" s="1" t="n">
        <v>-0.0279</v>
      </c>
      <c r="S212" s="1" t="n">
        <v>0.0104</v>
      </c>
      <c r="T212" s="1" t="n">
        <v>-0.0071</v>
      </c>
      <c r="U212" s="1" t="n">
        <v>0.0081</v>
      </c>
      <c r="V212" s="1" t="n">
        <v>-0.0229</v>
      </c>
      <c r="W212" s="1" t="n">
        <v>0.0083</v>
      </c>
      <c r="X212" s="1" t="n">
        <v>-0.0266</v>
      </c>
      <c r="Y212" s="1" t="n">
        <v>0.0089</v>
      </c>
      <c r="Z212" s="7" t="n">
        <f aca="false">AVERAGE(P212,R212,T212,V212,X212)</f>
        <v>-0.02088</v>
      </c>
      <c r="AA212" s="8"/>
      <c r="AC212" s="6" t="n">
        <v>-0.0881</v>
      </c>
      <c r="AD212" s="1" t="n">
        <v>0.025</v>
      </c>
      <c r="AE212" s="1" t="n">
        <v>0.0129</v>
      </c>
      <c r="AF212" s="1" t="n">
        <v>0.021</v>
      </c>
      <c r="AG212" s="1" t="n">
        <v>0.0065</v>
      </c>
      <c r="AH212" s="1" t="n">
        <v>0.0188</v>
      </c>
      <c r="AI212" s="1" t="n">
        <v>-0.0693</v>
      </c>
      <c r="AJ212" s="1" t="n">
        <v>0.0225</v>
      </c>
      <c r="AK212" s="1" t="n">
        <v>-0.058</v>
      </c>
      <c r="AL212" s="1" t="n">
        <v>0.0212</v>
      </c>
      <c r="AM212" s="7" t="n">
        <f aca="false">AVERAGE(AC212,AE212,AG212,AI212,AK212)</f>
        <v>-0.0392</v>
      </c>
      <c r="AN212" s="8"/>
      <c r="AP212" s="6" t="n">
        <v>-0.0456</v>
      </c>
      <c r="AQ212" s="1" t="n">
        <v>0.0255</v>
      </c>
      <c r="AR212" s="1" t="n">
        <v>-0.0055</v>
      </c>
      <c r="AS212" s="1" t="n">
        <v>0.025</v>
      </c>
      <c r="AT212" s="1" t="n">
        <v>-0.0231</v>
      </c>
      <c r="AU212" s="1" t="n">
        <v>0.0199</v>
      </c>
      <c r="AV212" s="1" t="n">
        <v>-0.0818</v>
      </c>
      <c r="AW212" s="1" t="n">
        <v>0.024</v>
      </c>
      <c r="AX212" s="1" t="n">
        <v>-0.133</v>
      </c>
      <c r="AY212" s="1" t="n">
        <v>0.0215</v>
      </c>
      <c r="AZ212" s="7" t="n">
        <f aca="false">AVERAGE(AP212,AR212,AT212,AV212,AX212)</f>
        <v>-0.0578</v>
      </c>
      <c r="BA212" s="8"/>
    </row>
    <row r="213" customFormat="false" ht="12.8" hidden="false" customHeight="false" outlineLevel="0" collapsed="false">
      <c r="A213" s="2"/>
      <c r="B213" s="1" t="s">
        <v>223</v>
      </c>
      <c r="C213" s="6" t="n">
        <v>0.1045</v>
      </c>
      <c r="D213" s="1" t="n">
        <v>0.0055</v>
      </c>
      <c r="E213" s="1" t="n">
        <v>0.0966</v>
      </c>
      <c r="F213" s="1" t="n">
        <v>0.0065</v>
      </c>
      <c r="G213" s="1" t="n">
        <v>0.0556</v>
      </c>
      <c r="H213" s="1" t="n">
        <v>0.0067</v>
      </c>
      <c r="I213" s="1" t="n">
        <v>0.0989</v>
      </c>
      <c r="J213" s="1" t="n">
        <v>0.0067</v>
      </c>
      <c r="K213" s="1" t="n">
        <v>0.0298</v>
      </c>
      <c r="L213" s="1" t="n">
        <v>0.0067</v>
      </c>
      <c r="M213" s="7" t="n">
        <f aca="false">AVERAGE(C213,E213,G213,I213,K213)</f>
        <v>0.07708</v>
      </c>
      <c r="N213" s="8"/>
      <c r="P213" s="6" t="n">
        <v>0.3502</v>
      </c>
      <c r="Q213" s="1" t="n">
        <v>0.0396</v>
      </c>
      <c r="R213" s="1" t="n">
        <v>0.3474</v>
      </c>
      <c r="S213" s="1" t="n">
        <v>0.0373</v>
      </c>
      <c r="T213" s="1" t="n">
        <v>0.2094</v>
      </c>
      <c r="U213" s="1" t="n">
        <v>0.0393</v>
      </c>
      <c r="V213" s="1" t="n">
        <v>0.272</v>
      </c>
      <c r="W213" s="1" t="n">
        <v>0.0352</v>
      </c>
      <c r="X213" s="1" t="n">
        <v>0.3333</v>
      </c>
      <c r="Y213" s="1" t="n">
        <v>0.0401</v>
      </c>
      <c r="Z213" s="7" t="n">
        <f aca="false">AVERAGE(P213,R213,T213,V213,X213)</f>
        <v>0.30246</v>
      </c>
      <c r="AA213" s="8"/>
      <c r="AC213" s="6" t="n">
        <v>-0.013</v>
      </c>
      <c r="AD213" s="1" t="n">
        <v>0.0136</v>
      </c>
      <c r="AE213" s="1" t="n">
        <v>-0.0063</v>
      </c>
      <c r="AF213" s="1" t="n">
        <v>0.0156</v>
      </c>
      <c r="AG213" s="1" t="n">
        <v>-0.0031</v>
      </c>
      <c r="AH213" s="1" t="n">
        <v>0.0147</v>
      </c>
      <c r="AI213" s="1" t="n">
        <v>0.0169</v>
      </c>
      <c r="AJ213" s="1" t="n">
        <v>0.014</v>
      </c>
      <c r="AK213" s="1" t="n">
        <v>-0.003</v>
      </c>
      <c r="AL213" s="1" t="n">
        <v>0.0116</v>
      </c>
      <c r="AM213" s="7" t="n">
        <f aca="false">AVERAGE(AC213,AE213,AG213,AI213,AK213)</f>
        <v>-0.0017</v>
      </c>
      <c r="AN213" s="8"/>
      <c r="AP213" s="6" t="n">
        <v>0.4391</v>
      </c>
      <c r="AQ213" s="1" t="n">
        <v>0.0414</v>
      </c>
      <c r="AR213" s="1" t="n">
        <v>0.4412</v>
      </c>
      <c r="AS213" s="1" t="n">
        <v>0.0406</v>
      </c>
      <c r="AT213" s="1" t="n">
        <v>0.2595</v>
      </c>
      <c r="AU213" s="1" t="n">
        <v>0.0412</v>
      </c>
      <c r="AV213" s="1" t="n">
        <v>0.3885</v>
      </c>
      <c r="AW213" s="1" t="n">
        <v>0.0381</v>
      </c>
      <c r="AX213" s="1" t="n">
        <v>0.3571</v>
      </c>
      <c r="AY213" s="1" t="n">
        <v>0.041</v>
      </c>
      <c r="AZ213" s="7" t="n">
        <f aca="false">AVERAGE(AP213,AR213,AT213,AV213,AX213)</f>
        <v>0.37708</v>
      </c>
      <c r="BA213" s="8"/>
    </row>
    <row r="214" customFormat="false" ht="12.8" hidden="false" customHeight="false" outlineLevel="0" collapsed="false">
      <c r="A214" s="2"/>
      <c r="B214" s="1" t="s">
        <v>224</v>
      </c>
      <c r="C214" s="6" t="n">
        <v>0.2481</v>
      </c>
      <c r="D214" s="1" t="n">
        <v>0.0077</v>
      </c>
      <c r="E214" s="1" t="n">
        <v>0.3147</v>
      </c>
      <c r="F214" s="1" t="n">
        <v>0.0063</v>
      </c>
      <c r="G214" s="1" t="n">
        <v>0.2381</v>
      </c>
      <c r="H214" s="1" t="n">
        <v>0.0092</v>
      </c>
      <c r="I214" s="1" t="n">
        <v>0.3</v>
      </c>
      <c r="J214" s="1" t="n">
        <v>0.0072</v>
      </c>
      <c r="K214" s="1" t="n">
        <v>0.2473</v>
      </c>
      <c r="L214" s="1" t="n">
        <v>0.0087</v>
      </c>
      <c r="M214" s="7" t="n">
        <f aca="false">AVERAGE(C214,E214,G214,I214,K214)</f>
        <v>0.26964</v>
      </c>
      <c r="N214" s="8"/>
      <c r="P214" s="6" t="n">
        <v>0.4671</v>
      </c>
      <c r="Q214" s="1" t="n">
        <v>0.0649</v>
      </c>
      <c r="R214" s="1" t="n">
        <v>0.56</v>
      </c>
      <c r="S214" s="1" t="n">
        <v>0.0599</v>
      </c>
      <c r="T214" s="1" t="n">
        <v>0.4637</v>
      </c>
      <c r="U214" s="1" t="n">
        <v>0.061</v>
      </c>
      <c r="V214" s="1" t="n">
        <v>0.4706</v>
      </c>
      <c r="W214" s="1" t="n">
        <v>0.0581</v>
      </c>
      <c r="X214" s="1" t="n">
        <v>0.6109</v>
      </c>
      <c r="Y214" s="1" t="n">
        <v>0.0591</v>
      </c>
      <c r="Z214" s="7" t="n">
        <f aca="false">AVERAGE(P214,R214,T214,V214,X214)</f>
        <v>0.51446</v>
      </c>
      <c r="AA214" s="8"/>
      <c r="AC214" s="6" t="n">
        <v>0.0102</v>
      </c>
      <c r="AD214" s="1" t="n">
        <v>0.0109</v>
      </c>
      <c r="AE214" s="1" t="n">
        <v>-0.0079</v>
      </c>
      <c r="AF214" s="1" t="n">
        <v>0.0101</v>
      </c>
      <c r="AG214" s="1" t="n">
        <v>0.0035</v>
      </c>
      <c r="AH214" s="1" t="n">
        <v>0.0121</v>
      </c>
      <c r="AI214" s="1" t="n">
        <v>0.0158</v>
      </c>
      <c r="AJ214" s="1" t="n">
        <v>0.0108</v>
      </c>
      <c r="AK214" s="1" t="n">
        <v>-0.0097</v>
      </c>
      <c r="AL214" s="1" t="n">
        <v>0.0142</v>
      </c>
      <c r="AM214" s="7" t="n">
        <f aca="false">AVERAGE(AC214,AE214,AG214,AI214,AK214)</f>
        <v>0.00238</v>
      </c>
      <c r="AN214" s="8"/>
      <c r="AP214" s="6" t="n">
        <v>0.726</v>
      </c>
      <c r="AQ214" s="1" t="n">
        <v>0.0664</v>
      </c>
      <c r="AR214" s="1" t="n">
        <v>0.8679</v>
      </c>
      <c r="AS214" s="1" t="n">
        <v>0.0601</v>
      </c>
      <c r="AT214" s="1" t="n">
        <v>0.7067</v>
      </c>
      <c r="AU214" s="1" t="n">
        <v>0.0639</v>
      </c>
      <c r="AV214" s="1" t="n">
        <v>0.7885</v>
      </c>
      <c r="AW214" s="1" t="n">
        <v>0.0586</v>
      </c>
      <c r="AX214" s="1" t="n">
        <v>0.8484</v>
      </c>
      <c r="AY214" s="1" t="n">
        <v>0.0586</v>
      </c>
      <c r="AZ214" s="7" t="n">
        <f aca="false">AVERAGE(AP214,AR214,AT214,AV214,AX214)</f>
        <v>0.7875</v>
      </c>
      <c r="BA214" s="8"/>
    </row>
    <row r="215" customFormat="false" ht="12.8" hidden="false" customHeight="false" outlineLevel="0" collapsed="false">
      <c r="A215" s="2"/>
      <c r="B215" s="1" t="s">
        <v>225</v>
      </c>
      <c r="C215" s="6" t="n">
        <v>0.0191</v>
      </c>
      <c r="D215" s="1" t="n">
        <v>0.0051</v>
      </c>
      <c r="E215" s="1" t="n">
        <v>-0.0678</v>
      </c>
      <c r="F215" s="1" t="n">
        <v>0.0058</v>
      </c>
      <c r="G215" s="1" t="n">
        <v>-0.0992</v>
      </c>
      <c r="H215" s="1" t="n">
        <v>0.0049</v>
      </c>
      <c r="I215" s="1" t="n">
        <v>-0.0891</v>
      </c>
      <c r="J215" s="1" t="n">
        <v>0.0055</v>
      </c>
      <c r="K215" s="1" t="n">
        <v>-0.1101</v>
      </c>
      <c r="L215" s="1" t="n">
        <v>0.0047</v>
      </c>
      <c r="M215" s="7" t="n">
        <f aca="false">AVERAGE(C215,E215,G215,I215,K215)</f>
        <v>-0.06942</v>
      </c>
      <c r="N215" s="8"/>
      <c r="P215" s="6" t="n">
        <v>0.0047</v>
      </c>
      <c r="Q215" s="1" t="n">
        <v>0.0046</v>
      </c>
      <c r="R215" s="1" t="n">
        <v>0.0114</v>
      </c>
      <c r="S215" s="1" t="n">
        <v>0.0032</v>
      </c>
      <c r="T215" s="1" t="n">
        <v>0.0084</v>
      </c>
      <c r="U215" s="1" t="n">
        <v>0.003</v>
      </c>
      <c r="V215" s="1" t="n">
        <v>0.0044</v>
      </c>
      <c r="W215" s="1" t="n">
        <v>0.0028</v>
      </c>
      <c r="X215" s="1" t="n">
        <v>0.0055</v>
      </c>
      <c r="Y215" s="1" t="n">
        <v>0.0024</v>
      </c>
      <c r="Z215" s="7" t="n">
        <f aca="false">AVERAGE(P215,R215,T215,V215,X215)</f>
        <v>0.00688</v>
      </c>
      <c r="AA215" s="8"/>
      <c r="AC215" s="6" t="n">
        <v>0.0322</v>
      </c>
      <c r="AD215" s="1" t="n">
        <v>0.0164</v>
      </c>
      <c r="AE215" s="1" t="n">
        <v>0.0181</v>
      </c>
      <c r="AF215" s="1" t="n">
        <v>0.0158</v>
      </c>
      <c r="AG215" s="1" t="n">
        <v>0.0069</v>
      </c>
      <c r="AH215" s="1" t="n">
        <v>0.0144</v>
      </c>
      <c r="AI215" s="1" t="n">
        <v>-0.0322</v>
      </c>
      <c r="AJ215" s="1" t="n">
        <v>0.015</v>
      </c>
      <c r="AK215" s="1" t="n">
        <v>-0.0367</v>
      </c>
      <c r="AL215" s="1" t="n">
        <v>0.0122</v>
      </c>
      <c r="AM215" s="7" t="n">
        <f aca="false">AVERAGE(AC215,AE215,AG215,AI215,AK215)</f>
        <v>-0.00234</v>
      </c>
      <c r="AN215" s="8"/>
      <c r="AP215" s="6" t="n">
        <v>0.0561</v>
      </c>
      <c r="AQ215" s="1" t="n">
        <v>0.0173</v>
      </c>
      <c r="AR215" s="1" t="n">
        <v>-0.0382</v>
      </c>
      <c r="AS215" s="1" t="n">
        <v>0.0168</v>
      </c>
      <c r="AT215" s="1" t="n">
        <v>-0.0841</v>
      </c>
      <c r="AU215" s="1" t="n">
        <v>0.0144</v>
      </c>
      <c r="AV215" s="1" t="n">
        <v>-0.1171</v>
      </c>
      <c r="AW215" s="1" t="n">
        <v>0.0171</v>
      </c>
      <c r="AX215" s="1" t="n">
        <v>-0.1414</v>
      </c>
      <c r="AY215" s="1" t="n">
        <v>0.0132</v>
      </c>
      <c r="AZ215" s="7" t="n">
        <f aca="false">AVERAGE(AP215,AR215,AT215,AV215,AX215)</f>
        <v>-0.06494</v>
      </c>
      <c r="BA215" s="8"/>
    </row>
    <row r="216" customFormat="false" ht="12.8" hidden="false" customHeight="false" outlineLevel="0" collapsed="false">
      <c r="A216" s="2"/>
      <c r="B216" s="1" t="s">
        <v>226</v>
      </c>
      <c r="C216" s="6" t="n">
        <v>0.1281</v>
      </c>
      <c r="D216" s="1" t="n">
        <v>0.0045</v>
      </c>
      <c r="E216" s="1" t="n">
        <v>0.0717</v>
      </c>
      <c r="F216" s="1" t="n">
        <v>0.0049</v>
      </c>
      <c r="G216" s="1" t="n">
        <v>0.0313</v>
      </c>
      <c r="H216" s="1" t="n">
        <v>0.0041</v>
      </c>
      <c r="I216" s="1" t="n">
        <v>0.0553</v>
      </c>
      <c r="J216" s="1" t="n">
        <v>0.0042</v>
      </c>
      <c r="K216" s="1" t="n">
        <v>0.0161</v>
      </c>
      <c r="L216" s="1" t="n">
        <v>0.004</v>
      </c>
      <c r="M216" s="7" t="n">
        <f aca="false">AVERAGE(C216,E216,G216,I216,K216)</f>
        <v>0.0605</v>
      </c>
      <c r="N216" s="8"/>
      <c r="P216" s="6" t="n">
        <v>-0.0078</v>
      </c>
      <c r="Q216" s="1" t="n">
        <v>0.0055</v>
      </c>
      <c r="R216" s="1" t="n">
        <v>-0.0062</v>
      </c>
      <c r="S216" s="1" t="n">
        <v>0.0045</v>
      </c>
      <c r="T216" s="1" t="n">
        <v>0.0049</v>
      </c>
      <c r="U216" s="1" t="n">
        <v>0.0061</v>
      </c>
      <c r="V216" s="1" t="n">
        <v>-0.0001</v>
      </c>
      <c r="W216" s="1" t="n">
        <v>0.0053</v>
      </c>
      <c r="X216" s="1" t="n">
        <v>0.0004</v>
      </c>
      <c r="Y216" s="1" t="n">
        <v>0.0045</v>
      </c>
      <c r="Z216" s="7" t="n">
        <f aca="false">AVERAGE(P216,R216,T216,V216,X216)</f>
        <v>-0.00176</v>
      </c>
      <c r="AA216" s="8"/>
      <c r="AC216" s="6" t="n">
        <v>-0.0021</v>
      </c>
      <c r="AD216" s="1" t="n">
        <v>0.0046</v>
      </c>
      <c r="AE216" s="1" t="n">
        <v>0.0027</v>
      </c>
      <c r="AF216" s="1" t="n">
        <v>0.006</v>
      </c>
      <c r="AG216" s="1" t="n">
        <v>0.0029</v>
      </c>
      <c r="AH216" s="1" t="n">
        <v>0.0045</v>
      </c>
      <c r="AI216" s="1" t="n">
        <v>0.0047</v>
      </c>
      <c r="AJ216" s="1" t="n">
        <v>0.0047</v>
      </c>
      <c r="AK216" s="1" t="n">
        <v>-0.0052</v>
      </c>
      <c r="AL216" s="1" t="n">
        <v>0.0043</v>
      </c>
      <c r="AM216" s="7" t="n">
        <f aca="false">AVERAGE(AC216,AE216,AG216,AI216,AK216)</f>
        <v>0.0006</v>
      </c>
      <c r="AN216" s="8"/>
      <c r="AP216" s="6" t="n">
        <v>0.1182</v>
      </c>
      <c r="AQ216" s="1" t="n">
        <v>0.0087</v>
      </c>
      <c r="AR216" s="1" t="n">
        <v>0.0685</v>
      </c>
      <c r="AS216" s="1" t="n">
        <v>0.0082</v>
      </c>
      <c r="AT216" s="1" t="n">
        <v>0.0392</v>
      </c>
      <c r="AU216" s="1" t="n">
        <v>0.0082</v>
      </c>
      <c r="AV216" s="1" t="n">
        <v>0.06</v>
      </c>
      <c r="AW216" s="1" t="n">
        <v>0.0083</v>
      </c>
      <c r="AX216" s="1" t="n">
        <v>0.0108</v>
      </c>
      <c r="AY216" s="1" t="n">
        <v>0.0072</v>
      </c>
      <c r="AZ216" s="7" t="n">
        <f aca="false">AVERAGE(AP216,AR216,AT216,AV216,AX216)</f>
        <v>0.05934</v>
      </c>
      <c r="BA216" s="8"/>
    </row>
    <row r="217" customFormat="false" ht="12.8" hidden="false" customHeight="false" outlineLevel="0" collapsed="false">
      <c r="A217" s="2"/>
      <c r="B217" s="1" t="s">
        <v>227</v>
      </c>
      <c r="C217" s="6" t="n">
        <v>0.0968</v>
      </c>
      <c r="D217" s="1" t="n">
        <v>0.0044</v>
      </c>
      <c r="E217" s="1" t="n">
        <v>0.0343</v>
      </c>
      <c r="F217" s="1" t="n">
        <v>0.0056</v>
      </c>
      <c r="G217" s="1" t="n">
        <v>0.0081</v>
      </c>
      <c r="H217" s="1" t="n">
        <v>0.0047</v>
      </c>
      <c r="I217" s="1" t="n">
        <v>0.0299</v>
      </c>
      <c r="J217" s="1" t="n">
        <v>0.0052</v>
      </c>
      <c r="K217" s="1" t="n">
        <v>-0.0138</v>
      </c>
      <c r="L217" s="1" t="n">
        <v>0.0043</v>
      </c>
      <c r="M217" s="7" t="n">
        <f aca="false">AVERAGE(C217,E217,G217,I217,K217)</f>
        <v>0.03106</v>
      </c>
      <c r="N217" s="8"/>
      <c r="P217" s="6" t="n">
        <v>0.059</v>
      </c>
      <c r="Q217" s="1" t="n">
        <v>0.0157</v>
      </c>
      <c r="R217" s="1" t="n">
        <v>0.0576</v>
      </c>
      <c r="S217" s="1" t="n">
        <v>0.0184</v>
      </c>
      <c r="T217" s="1" t="n">
        <v>0.0539</v>
      </c>
      <c r="U217" s="1" t="n">
        <v>0.0187</v>
      </c>
      <c r="V217" s="1" t="n">
        <v>0.0512</v>
      </c>
      <c r="W217" s="1" t="n">
        <v>0.0171</v>
      </c>
      <c r="X217" s="1" t="n">
        <v>0.1248</v>
      </c>
      <c r="Y217" s="1" t="n">
        <v>0.0186</v>
      </c>
      <c r="Z217" s="7" t="n">
        <f aca="false">AVERAGE(P217,R217,T217,V217,X217)</f>
        <v>0.0693</v>
      </c>
      <c r="AA217" s="8"/>
      <c r="AC217" s="6" t="n">
        <v>0.0028</v>
      </c>
      <c r="AD217" s="1" t="n">
        <v>0.0071</v>
      </c>
      <c r="AE217" s="1" t="n">
        <v>0.0001</v>
      </c>
      <c r="AF217" s="1" t="n">
        <v>0.0094</v>
      </c>
      <c r="AG217" s="1" t="n">
        <v>0.0082</v>
      </c>
      <c r="AH217" s="1" t="n">
        <v>0.0073</v>
      </c>
      <c r="AI217" s="1" t="n">
        <v>-0.0032</v>
      </c>
      <c r="AJ217" s="1" t="n">
        <v>0.0086</v>
      </c>
      <c r="AK217" s="1" t="n">
        <v>0.0203</v>
      </c>
      <c r="AL217" s="1" t="n">
        <v>0.0089</v>
      </c>
      <c r="AM217" s="7" t="n">
        <f aca="false">AVERAGE(AC217,AE217,AG217,AI217,AK217)</f>
        <v>0.00564</v>
      </c>
      <c r="AN217" s="8"/>
      <c r="AP217" s="6" t="n">
        <v>0.1591</v>
      </c>
      <c r="AQ217" s="1" t="n">
        <v>0.0177</v>
      </c>
      <c r="AR217" s="1" t="n">
        <v>0.0926</v>
      </c>
      <c r="AS217" s="1" t="n">
        <v>0.019</v>
      </c>
      <c r="AT217" s="1" t="n">
        <v>0.0706</v>
      </c>
      <c r="AU217" s="1" t="n">
        <v>0.0214</v>
      </c>
      <c r="AV217" s="1" t="n">
        <v>0.078</v>
      </c>
      <c r="AW217" s="1" t="n">
        <v>0.0192</v>
      </c>
      <c r="AX217" s="1" t="n">
        <v>0.1309</v>
      </c>
      <c r="AY217" s="1" t="n">
        <v>0.0207</v>
      </c>
      <c r="AZ217" s="7" t="n">
        <f aca="false">AVERAGE(AP217,AR217,AT217,AV217,AX217)</f>
        <v>0.10624</v>
      </c>
      <c r="BA217" s="8"/>
    </row>
    <row r="218" customFormat="false" ht="12.8" hidden="false" customHeight="false" outlineLevel="0" collapsed="false">
      <c r="A218" s="2"/>
      <c r="B218" s="1" t="s">
        <v>228</v>
      </c>
      <c r="C218" s="6" t="n">
        <v>0.3067</v>
      </c>
      <c r="D218" s="1" t="n">
        <v>0.0148</v>
      </c>
      <c r="E218" s="1" t="n">
        <v>0.1266</v>
      </c>
      <c r="F218" s="1" t="n">
        <v>0.0158</v>
      </c>
      <c r="G218" s="1" t="n">
        <v>0.1596</v>
      </c>
      <c r="H218" s="1" t="n">
        <v>0.0112</v>
      </c>
      <c r="I218" s="1" t="n">
        <v>0.1757</v>
      </c>
      <c r="J218" s="1" t="n">
        <v>0.0193</v>
      </c>
      <c r="K218" s="1" t="n">
        <v>0.1452</v>
      </c>
      <c r="L218" s="1" t="n">
        <v>0.0107</v>
      </c>
      <c r="M218" s="7" t="n">
        <f aca="false">AVERAGE(C218,E218,G218,I218,K218)</f>
        <v>0.18276</v>
      </c>
      <c r="N218" s="8"/>
      <c r="P218" s="6" t="n">
        <v>0.5494</v>
      </c>
      <c r="Q218" s="1" t="n">
        <v>0.0616</v>
      </c>
      <c r="R218" s="1" t="n">
        <v>0.5816</v>
      </c>
      <c r="S218" s="1" t="n">
        <v>0.0657</v>
      </c>
      <c r="T218" s="1" t="n">
        <v>0.5363</v>
      </c>
      <c r="U218" s="1" t="n">
        <v>0.068</v>
      </c>
      <c r="V218" s="1" t="n">
        <v>0.4662</v>
      </c>
      <c r="W218" s="1" t="n">
        <v>0.0579</v>
      </c>
      <c r="X218" s="1" t="n">
        <v>0.5072</v>
      </c>
      <c r="Y218" s="1" t="n">
        <v>0.0676</v>
      </c>
      <c r="Z218" s="7" t="n">
        <f aca="false">AVERAGE(P218,R218,T218,V218,X218)</f>
        <v>0.52814</v>
      </c>
      <c r="AA218" s="8"/>
      <c r="AC218" s="6" t="n">
        <v>0</v>
      </c>
      <c r="AD218" s="1" t="n">
        <v>0.0077</v>
      </c>
      <c r="AE218" s="1" t="n">
        <v>0.0109</v>
      </c>
      <c r="AF218" s="1" t="n">
        <v>0.0066</v>
      </c>
      <c r="AG218" s="1" t="n">
        <v>-0.0077</v>
      </c>
      <c r="AH218" s="1" t="n">
        <v>0.0083</v>
      </c>
      <c r="AI218" s="1" t="n">
        <v>-0.0007</v>
      </c>
      <c r="AJ218" s="1" t="n">
        <v>0.007</v>
      </c>
      <c r="AK218" s="1" t="n">
        <v>-0.0073</v>
      </c>
      <c r="AL218" s="1" t="n">
        <v>0.0075</v>
      </c>
      <c r="AM218" s="7" t="n">
        <f aca="false">AVERAGE(AC218,AE218,AG218,AI218,AK218)</f>
        <v>-0.00096</v>
      </c>
      <c r="AN218" s="8"/>
      <c r="AP218" s="6" t="n">
        <v>0.8612</v>
      </c>
      <c r="AQ218" s="1" t="n">
        <v>0.0629</v>
      </c>
      <c r="AR218" s="1" t="n">
        <v>0.7166</v>
      </c>
      <c r="AS218" s="1" t="n">
        <v>0.0658</v>
      </c>
      <c r="AT218" s="1" t="n">
        <v>0.6872</v>
      </c>
      <c r="AU218" s="1" t="n">
        <v>0.0663</v>
      </c>
      <c r="AV218" s="1" t="n">
        <v>0.6391</v>
      </c>
      <c r="AW218" s="1" t="n">
        <v>0.0612</v>
      </c>
      <c r="AX218" s="1" t="n">
        <v>0.645</v>
      </c>
      <c r="AY218" s="1" t="n">
        <v>0.0669</v>
      </c>
      <c r="AZ218" s="7" t="n">
        <f aca="false">AVERAGE(AP218,AR218,AT218,AV218,AX218)</f>
        <v>0.70982</v>
      </c>
      <c r="BA218" s="8"/>
    </row>
    <row r="219" customFormat="false" ht="12.8" hidden="false" customHeight="false" outlineLevel="0" collapsed="false">
      <c r="A219" s="2"/>
      <c r="B219" s="1" t="s">
        <v>229</v>
      </c>
      <c r="C219" s="6" t="n">
        <v>0.8637</v>
      </c>
      <c r="D219" s="1" t="n">
        <v>0.0168</v>
      </c>
      <c r="E219" s="1" t="n">
        <v>0.8057</v>
      </c>
      <c r="F219" s="1" t="n">
        <v>0.0189</v>
      </c>
      <c r="G219" s="1" t="n">
        <v>0.758</v>
      </c>
      <c r="H219" s="1" t="n">
        <v>0.0146</v>
      </c>
      <c r="I219" s="1" t="n">
        <v>0.8168</v>
      </c>
      <c r="J219" s="1" t="n">
        <v>0.0315</v>
      </c>
      <c r="K219" s="1" t="n">
        <v>0.6843</v>
      </c>
      <c r="L219" s="1" t="n">
        <v>0.015</v>
      </c>
      <c r="M219" s="7" t="n">
        <f aca="false">AVERAGE(C219,E219,G219,I219,K219)</f>
        <v>0.7857</v>
      </c>
      <c r="N219" s="8"/>
      <c r="P219" s="6" t="n">
        <v>0.3723</v>
      </c>
      <c r="Q219" s="1" t="n">
        <v>0.0479</v>
      </c>
      <c r="R219" s="1" t="n">
        <v>0.3823</v>
      </c>
      <c r="S219" s="1" t="n">
        <v>0.0502</v>
      </c>
      <c r="T219" s="1" t="n">
        <v>0.3341</v>
      </c>
      <c r="U219" s="1" t="n">
        <v>0.0457</v>
      </c>
      <c r="V219" s="1" t="n">
        <v>0.3035</v>
      </c>
      <c r="W219" s="1" t="n">
        <v>0.0415</v>
      </c>
      <c r="X219" s="1" t="n">
        <v>0.4235</v>
      </c>
      <c r="Y219" s="1" t="n">
        <v>0.0462</v>
      </c>
      <c r="Z219" s="7" t="n">
        <f aca="false">AVERAGE(P219,R219,T219,V219,X219)</f>
        <v>0.36314</v>
      </c>
      <c r="AA219" s="8"/>
      <c r="AC219" s="6" t="n">
        <v>0.0056</v>
      </c>
      <c r="AD219" s="1" t="n">
        <v>0.0071</v>
      </c>
      <c r="AE219" s="1" t="n">
        <v>-0.002</v>
      </c>
      <c r="AF219" s="1" t="n">
        <v>0.0093</v>
      </c>
      <c r="AG219" s="1" t="n">
        <v>0.0072</v>
      </c>
      <c r="AH219" s="1" t="n">
        <v>0.0077</v>
      </c>
      <c r="AI219" s="1" t="n">
        <v>-0.0068</v>
      </c>
      <c r="AJ219" s="1" t="n">
        <v>0.0091</v>
      </c>
      <c r="AK219" s="1" t="n">
        <v>0.0015</v>
      </c>
      <c r="AL219" s="1" t="n">
        <v>0.0066</v>
      </c>
      <c r="AM219" s="7" t="n">
        <f aca="false">AVERAGE(AC219,AE219,AG219,AI219,AK219)</f>
        <v>0.0011</v>
      </c>
      <c r="AN219" s="8"/>
      <c r="AP219" s="6" t="n">
        <v>1.2422</v>
      </c>
      <c r="AQ219" s="1" t="n">
        <v>0.0472</v>
      </c>
      <c r="AR219" s="1" t="n">
        <v>1.1819</v>
      </c>
      <c r="AS219" s="1" t="n">
        <v>0.0508</v>
      </c>
      <c r="AT219" s="1" t="n">
        <v>1.0997</v>
      </c>
      <c r="AU219" s="1" t="n">
        <v>0.0491</v>
      </c>
      <c r="AV219" s="1" t="n">
        <v>1.1136</v>
      </c>
      <c r="AW219" s="1" t="n">
        <v>0.054</v>
      </c>
      <c r="AX219" s="1" t="n">
        <v>1.1092</v>
      </c>
      <c r="AY219" s="1" t="n">
        <v>0.0466</v>
      </c>
      <c r="AZ219" s="7" t="n">
        <f aca="false">AVERAGE(AP219,AR219,AT219,AV219,AX219)</f>
        <v>1.14932</v>
      </c>
      <c r="BA219" s="8"/>
    </row>
    <row r="220" customFormat="false" ht="12.8" hidden="false" customHeight="false" outlineLevel="0" collapsed="false">
      <c r="A220" s="2"/>
      <c r="B220" s="1" t="s">
        <v>230</v>
      </c>
      <c r="C220" s="6" t="n">
        <v>0.2655</v>
      </c>
      <c r="D220" s="1" t="n">
        <v>0.0068</v>
      </c>
      <c r="E220" s="1" t="n">
        <v>0.2798</v>
      </c>
      <c r="F220" s="1" t="n">
        <v>0.0078</v>
      </c>
      <c r="G220" s="1" t="n">
        <v>0.2211</v>
      </c>
      <c r="H220" s="1" t="n">
        <v>0.0064</v>
      </c>
      <c r="I220" s="1" t="n">
        <v>0.253</v>
      </c>
      <c r="J220" s="1" t="n">
        <v>0.0075</v>
      </c>
      <c r="K220" s="1" t="n">
        <v>0.1946</v>
      </c>
      <c r="L220" s="1" t="n">
        <v>0.0056</v>
      </c>
      <c r="M220" s="7" t="n">
        <f aca="false">AVERAGE(C220,E220,G220,I220,K220)</f>
        <v>0.2428</v>
      </c>
      <c r="N220" s="8"/>
      <c r="P220" s="6" t="n">
        <v>0.1632</v>
      </c>
      <c r="Q220" s="1" t="n">
        <v>0.0266</v>
      </c>
      <c r="R220" s="1" t="n">
        <v>0.1642</v>
      </c>
      <c r="S220" s="1" t="n">
        <v>0.027</v>
      </c>
      <c r="T220" s="1" t="n">
        <v>0.1626</v>
      </c>
      <c r="U220" s="1" t="n">
        <v>0.0266</v>
      </c>
      <c r="V220" s="1" t="n">
        <v>0.1239</v>
      </c>
      <c r="W220" s="1" t="n">
        <v>0.028</v>
      </c>
      <c r="X220" s="1" t="n">
        <v>0.1999</v>
      </c>
      <c r="Y220" s="1" t="n">
        <v>0.0257</v>
      </c>
      <c r="Z220" s="7" t="n">
        <f aca="false">AVERAGE(P220,R220,T220,V220,X220)</f>
        <v>0.16276</v>
      </c>
      <c r="AA220" s="8"/>
      <c r="AC220" s="6" t="n">
        <v>0.0002</v>
      </c>
      <c r="AD220" s="1" t="n">
        <v>0.0063</v>
      </c>
      <c r="AE220" s="1" t="n">
        <v>-0.001</v>
      </c>
      <c r="AF220" s="1" t="n">
        <v>0.0052</v>
      </c>
      <c r="AG220" s="1" t="n">
        <v>0.0087</v>
      </c>
      <c r="AH220" s="1" t="n">
        <v>0.0044</v>
      </c>
      <c r="AI220" s="1" t="n">
        <v>0.0008</v>
      </c>
      <c r="AJ220" s="1" t="n">
        <v>0.0053</v>
      </c>
      <c r="AK220" s="1" t="n">
        <v>-0.0012</v>
      </c>
      <c r="AL220" s="1" t="n">
        <v>0.0046</v>
      </c>
      <c r="AM220" s="7" t="n">
        <f aca="false">AVERAGE(AC220,AE220,AG220,AI220,AK220)</f>
        <v>0.0015</v>
      </c>
      <c r="AN220" s="8"/>
      <c r="AP220" s="6" t="n">
        <v>0.4292</v>
      </c>
      <c r="AQ220" s="1" t="n">
        <v>0.0281</v>
      </c>
      <c r="AR220" s="1" t="n">
        <v>0.4426</v>
      </c>
      <c r="AS220" s="1" t="n">
        <v>0.0272</v>
      </c>
      <c r="AT220" s="1" t="n">
        <v>0.3912</v>
      </c>
      <c r="AU220" s="1" t="n">
        <v>0.0273</v>
      </c>
      <c r="AV220" s="1" t="n">
        <v>0.3792</v>
      </c>
      <c r="AW220" s="1" t="n">
        <v>0.0282</v>
      </c>
      <c r="AX220" s="1" t="n">
        <v>0.394</v>
      </c>
      <c r="AY220" s="1" t="n">
        <v>0.0261</v>
      </c>
      <c r="AZ220" s="7" t="n">
        <f aca="false">AVERAGE(AP220,AR220,AT220,AV220,AX220)</f>
        <v>0.40724</v>
      </c>
      <c r="BA220" s="8"/>
    </row>
    <row r="221" customFormat="false" ht="12.8" hidden="false" customHeight="false" outlineLevel="0" collapsed="false">
      <c r="A221" s="2"/>
      <c r="B221" s="1" t="s">
        <v>231</v>
      </c>
      <c r="C221" s="6" t="n">
        <v>-0.096</v>
      </c>
      <c r="D221" s="1" t="n">
        <v>0.0082</v>
      </c>
      <c r="E221" s="1" t="n">
        <v>-0.2014</v>
      </c>
      <c r="F221" s="1" t="n">
        <v>0.0066</v>
      </c>
      <c r="G221" s="1" t="n">
        <v>-0.198</v>
      </c>
      <c r="H221" s="1" t="n">
        <v>0.008</v>
      </c>
      <c r="I221" s="1" t="n">
        <v>-0.1961</v>
      </c>
      <c r="J221" s="1" t="n">
        <v>0.0064</v>
      </c>
      <c r="K221" s="1" t="n">
        <v>-0.2028</v>
      </c>
      <c r="L221" s="1" t="n">
        <v>0.0056</v>
      </c>
      <c r="M221" s="7" t="n">
        <f aca="false">AVERAGE(C221,E221,G221,I221,K221)</f>
        <v>-0.17886</v>
      </c>
      <c r="N221" s="8"/>
      <c r="P221" s="6" t="n">
        <v>0.0813</v>
      </c>
      <c r="Q221" s="1" t="n">
        <v>0.0287</v>
      </c>
      <c r="R221" s="1" t="n">
        <v>0.0525</v>
      </c>
      <c r="S221" s="1" t="n">
        <v>0.0288</v>
      </c>
      <c r="T221" s="1" t="n">
        <v>0.0613</v>
      </c>
      <c r="U221" s="1" t="n">
        <v>0.031</v>
      </c>
      <c r="V221" s="1" t="n">
        <v>0.065</v>
      </c>
      <c r="W221" s="1" t="n">
        <v>0.0232</v>
      </c>
      <c r="X221" s="1" t="n">
        <v>0.0964</v>
      </c>
      <c r="Y221" s="1" t="n">
        <v>0.0268</v>
      </c>
      <c r="Z221" s="7" t="n">
        <f aca="false">AVERAGE(P221,R221,T221,V221,X221)</f>
        <v>0.0713</v>
      </c>
      <c r="AA221" s="8"/>
      <c r="AC221" s="6" t="n">
        <v>-0.0029</v>
      </c>
      <c r="AD221" s="1" t="n">
        <v>0.0122</v>
      </c>
      <c r="AE221" s="1" t="n">
        <v>-0.0128</v>
      </c>
      <c r="AF221" s="1" t="n">
        <v>0.0127</v>
      </c>
      <c r="AG221" s="1" t="n">
        <v>0.004</v>
      </c>
      <c r="AH221" s="1" t="n">
        <v>0.0114</v>
      </c>
      <c r="AI221" s="1" t="n">
        <v>0.0162</v>
      </c>
      <c r="AJ221" s="1" t="n">
        <v>0.0124</v>
      </c>
      <c r="AK221" s="1" t="n">
        <v>-0.0041</v>
      </c>
      <c r="AL221" s="1" t="n">
        <v>0.0123</v>
      </c>
      <c r="AM221" s="7" t="n">
        <f aca="false">AVERAGE(AC221,AE221,AG221,AI221,AK221)</f>
        <v>7.99999999999997E-005</v>
      </c>
      <c r="AN221" s="8"/>
      <c r="AP221" s="6" t="n">
        <v>-0.0192</v>
      </c>
      <c r="AQ221" s="1" t="n">
        <v>0.0332</v>
      </c>
      <c r="AR221" s="1" t="n">
        <v>-0.161</v>
      </c>
      <c r="AS221" s="1" t="n">
        <v>0.0325</v>
      </c>
      <c r="AT221" s="1" t="n">
        <v>-0.1323</v>
      </c>
      <c r="AU221" s="1" t="n">
        <v>0.0345</v>
      </c>
      <c r="AV221" s="1" t="n">
        <v>-0.1157</v>
      </c>
      <c r="AW221" s="1" t="n">
        <v>0.0273</v>
      </c>
      <c r="AX221" s="1" t="n">
        <v>-0.11</v>
      </c>
      <c r="AY221" s="1" t="n">
        <v>0.0293</v>
      </c>
      <c r="AZ221" s="7" t="n">
        <f aca="false">AVERAGE(AP221,AR221,AT221,AV221,AX221)</f>
        <v>-0.10764</v>
      </c>
      <c r="BA221" s="8"/>
    </row>
    <row r="222" customFormat="false" ht="12.8" hidden="false" customHeight="false" outlineLevel="0" collapsed="false">
      <c r="A222" s="2"/>
      <c r="B222" s="1" t="s">
        <v>232</v>
      </c>
      <c r="C222" s="6" t="n">
        <v>-0.2128</v>
      </c>
      <c r="D222" s="1" t="n">
        <v>0.0079</v>
      </c>
      <c r="E222" s="1" t="n">
        <v>-0.2365</v>
      </c>
      <c r="F222" s="1" t="n">
        <v>0.0082</v>
      </c>
      <c r="G222" s="1" t="n">
        <v>-0.1785</v>
      </c>
      <c r="H222" s="1" t="n">
        <v>0.0086</v>
      </c>
      <c r="I222" s="1" t="n">
        <v>-0.2555</v>
      </c>
      <c r="J222" s="1" t="n">
        <v>0.0102</v>
      </c>
      <c r="K222" s="1" t="n">
        <v>-0.1667</v>
      </c>
      <c r="L222" s="1" t="n">
        <v>0.0074</v>
      </c>
      <c r="M222" s="7" t="n">
        <f aca="false">AVERAGE(C222,E222,G222,I222,K222)</f>
        <v>-0.21</v>
      </c>
      <c r="N222" s="8"/>
      <c r="P222" s="6" t="n">
        <v>0.8312</v>
      </c>
      <c r="Q222" s="1" t="n">
        <v>0.0486</v>
      </c>
      <c r="R222" s="1" t="n">
        <v>0.8167</v>
      </c>
      <c r="S222" s="1" t="n">
        <v>0.0555</v>
      </c>
      <c r="T222" s="1" t="n">
        <v>0.6292</v>
      </c>
      <c r="U222" s="1" t="n">
        <v>0.0497</v>
      </c>
      <c r="V222" s="1" t="n">
        <v>0.6776</v>
      </c>
      <c r="W222" s="1" t="n">
        <v>0.0541</v>
      </c>
      <c r="X222" s="1" t="n">
        <v>0.8408</v>
      </c>
      <c r="Y222" s="1" t="n">
        <v>0.0489</v>
      </c>
      <c r="Z222" s="7" t="n">
        <f aca="false">AVERAGE(P222,R222,T222,V222,X222)</f>
        <v>0.7591</v>
      </c>
      <c r="AA222" s="8"/>
      <c r="AC222" s="6" t="n">
        <v>-0.0055</v>
      </c>
      <c r="AD222" s="1" t="n">
        <v>0.003</v>
      </c>
      <c r="AE222" s="1" t="n">
        <v>0.0002</v>
      </c>
      <c r="AF222" s="1" t="n">
        <v>0.0034</v>
      </c>
      <c r="AG222" s="1" t="n">
        <v>-0.0006</v>
      </c>
      <c r="AH222" s="1" t="n">
        <v>0.0035</v>
      </c>
      <c r="AI222" s="1" t="n">
        <v>-0.0006</v>
      </c>
      <c r="AJ222" s="1" t="n">
        <v>0.0032</v>
      </c>
      <c r="AK222" s="1" t="n">
        <v>0.0049</v>
      </c>
      <c r="AL222" s="1" t="n">
        <v>0.0031</v>
      </c>
      <c r="AM222" s="7" t="n">
        <f aca="false">AVERAGE(AC222,AE222,AG222,AI222,AK222)</f>
        <v>-0.00032</v>
      </c>
      <c r="AN222" s="8"/>
      <c r="AP222" s="6" t="n">
        <v>0.6142</v>
      </c>
      <c r="AQ222" s="1" t="n">
        <v>0.0506</v>
      </c>
      <c r="AR222" s="1" t="n">
        <v>0.5809</v>
      </c>
      <c r="AS222" s="1" t="n">
        <v>0.0573</v>
      </c>
      <c r="AT222" s="1" t="n">
        <v>0.4511</v>
      </c>
      <c r="AU222" s="1" t="n">
        <v>0.0511</v>
      </c>
      <c r="AV222" s="1" t="n">
        <v>0.4181</v>
      </c>
      <c r="AW222" s="1" t="n">
        <v>0.0564</v>
      </c>
      <c r="AX222" s="1" t="n">
        <v>0.6807</v>
      </c>
      <c r="AY222" s="1" t="n">
        <v>0.0513</v>
      </c>
      <c r="AZ222" s="7" t="n">
        <f aca="false">AVERAGE(AP222,AR222,AT222,AV222,AX222)</f>
        <v>0.549</v>
      </c>
      <c r="BA222" s="8"/>
    </row>
    <row r="223" customFormat="false" ht="12.8" hidden="false" customHeight="false" outlineLevel="0" collapsed="false">
      <c r="A223" s="2"/>
      <c r="B223" s="1" t="s">
        <v>233</v>
      </c>
      <c r="C223" s="6" t="n">
        <v>0.1389</v>
      </c>
      <c r="D223" s="1" t="n">
        <v>0.0086</v>
      </c>
      <c r="E223" s="1" t="n">
        <v>0.2079</v>
      </c>
      <c r="F223" s="1" t="n">
        <v>0.0084</v>
      </c>
      <c r="G223" s="1" t="n">
        <v>0.1819</v>
      </c>
      <c r="H223" s="1" t="n">
        <v>0.0094</v>
      </c>
      <c r="I223" s="1" t="n">
        <v>0.2351</v>
      </c>
      <c r="J223" s="1" t="n">
        <v>0.0091</v>
      </c>
      <c r="K223" s="1" t="n">
        <v>0.1292</v>
      </c>
      <c r="L223" s="1" t="n">
        <v>0.0095</v>
      </c>
      <c r="M223" s="7" t="n">
        <f aca="false">AVERAGE(C223,E223,G223,I223,K223)</f>
        <v>0.1786</v>
      </c>
      <c r="N223" s="8"/>
      <c r="P223" s="6" t="n">
        <v>0.3905</v>
      </c>
      <c r="Q223" s="1" t="n">
        <v>0.0435</v>
      </c>
      <c r="R223" s="1" t="n">
        <v>0.3323</v>
      </c>
      <c r="S223" s="1" t="n">
        <v>0.039</v>
      </c>
      <c r="T223" s="1" t="n">
        <v>0.3405</v>
      </c>
      <c r="U223" s="1" t="n">
        <v>0.043</v>
      </c>
      <c r="V223" s="1" t="n">
        <v>0.3491</v>
      </c>
      <c r="W223" s="1" t="n">
        <v>0.0426</v>
      </c>
      <c r="X223" s="1" t="n">
        <v>0.2489</v>
      </c>
      <c r="Y223" s="1" t="n">
        <v>0.0362</v>
      </c>
      <c r="Z223" s="7" t="n">
        <f aca="false">AVERAGE(P223,R223,T223,V223,X223)</f>
        <v>0.33226</v>
      </c>
      <c r="AA223" s="8"/>
      <c r="AC223" s="6" t="n">
        <v>-0.0001</v>
      </c>
      <c r="AD223" s="1" t="n">
        <v>0.0057</v>
      </c>
      <c r="AE223" s="1" t="n">
        <v>-0.0008</v>
      </c>
      <c r="AF223" s="1" t="n">
        <v>0.0048</v>
      </c>
      <c r="AG223" s="1" t="n">
        <v>0.0038</v>
      </c>
      <c r="AH223" s="1" t="n">
        <v>0.0066</v>
      </c>
      <c r="AI223" s="1" t="n">
        <v>0.002</v>
      </c>
      <c r="AJ223" s="1" t="n">
        <v>0.0052</v>
      </c>
      <c r="AK223" s="1" t="n">
        <v>-0.0152</v>
      </c>
      <c r="AL223" s="1" t="n">
        <v>0.0056</v>
      </c>
      <c r="AM223" s="7" t="n">
        <f aca="false">AVERAGE(AC223,AE223,AG223,AI223,AK223)</f>
        <v>-0.00206</v>
      </c>
      <c r="AN223" s="8"/>
      <c r="AP223" s="6" t="n">
        <v>0.528</v>
      </c>
      <c r="AQ223" s="1" t="n">
        <v>0.0469</v>
      </c>
      <c r="AR223" s="1" t="n">
        <v>0.5404</v>
      </c>
      <c r="AS223" s="1" t="n">
        <v>0.0392</v>
      </c>
      <c r="AT223" s="1" t="n">
        <v>0.5279</v>
      </c>
      <c r="AU223" s="1" t="n">
        <v>0.0444</v>
      </c>
      <c r="AV223" s="1" t="n">
        <v>0.5884</v>
      </c>
      <c r="AW223" s="1" t="n">
        <v>0.0439</v>
      </c>
      <c r="AX223" s="1" t="n">
        <v>0.3635</v>
      </c>
      <c r="AY223" s="1" t="n">
        <v>0.0371</v>
      </c>
      <c r="AZ223" s="7" t="n">
        <f aca="false">AVERAGE(AP223,AR223,AT223,AV223,AX223)</f>
        <v>0.50964</v>
      </c>
      <c r="BA223" s="8"/>
    </row>
    <row r="224" customFormat="false" ht="12.8" hidden="false" customHeight="false" outlineLevel="0" collapsed="false">
      <c r="A224" s="2"/>
      <c r="B224" s="1" t="s">
        <v>234</v>
      </c>
      <c r="C224" s="6" t="n">
        <v>0.1997</v>
      </c>
      <c r="D224" s="1" t="n">
        <v>0.0023</v>
      </c>
      <c r="E224" s="1" t="n">
        <v>0.2429</v>
      </c>
      <c r="F224" s="1" t="n">
        <v>0.003</v>
      </c>
      <c r="G224" s="1" t="n">
        <v>0.216</v>
      </c>
      <c r="H224" s="1" t="n">
        <v>0.0025</v>
      </c>
      <c r="I224" s="1" t="n">
        <v>0.2583</v>
      </c>
      <c r="J224" s="1" t="n">
        <v>0.0031</v>
      </c>
      <c r="K224" s="1" t="n">
        <v>0.2121</v>
      </c>
      <c r="L224" s="1" t="n">
        <v>0.002</v>
      </c>
      <c r="M224" s="7" t="n">
        <f aca="false">AVERAGE(C224,E224,G224,I224,K224)</f>
        <v>0.2258</v>
      </c>
      <c r="N224" s="8"/>
      <c r="P224" s="6" t="n">
        <v>-0.0094</v>
      </c>
      <c r="Q224" s="1" t="n">
        <v>0.0052</v>
      </c>
      <c r="R224" s="1" t="n">
        <v>-0.0026</v>
      </c>
      <c r="S224" s="1" t="n">
        <v>0.0054</v>
      </c>
      <c r="T224" s="1" t="n">
        <v>0.0041</v>
      </c>
      <c r="U224" s="1" t="n">
        <v>0.0061</v>
      </c>
      <c r="V224" s="1" t="n">
        <v>-0.0068</v>
      </c>
      <c r="W224" s="1" t="n">
        <v>0.005</v>
      </c>
      <c r="X224" s="1" t="n">
        <v>-0.0059</v>
      </c>
      <c r="Y224" s="1" t="n">
        <v>0.0055</v>
      </c>
      <c r="Z224" s="7" t="n">
        <f aca="false">AVERAGE(P224,R224,T224,V224,X224)</f>
        <v>-0.00412</v>
      </c>
      <c r="AA224" s="8"/>
      <c r="AC224" s="6" t="n">
        <v>-0.0375</v>
      </c>
      <c r="AD224" s="1" t="n">
        <v>0.0157</v>
      </c>
      <c r="AE224" s="1" t="n">
        <v>0.0107</v>
      </c>
      <c r="AF224" s="1" t="n">
        <v>0.0154</v>
      </c>
      <c r="AG224" s="1" t="n">
        <v>-0.0114</v>
      </c>
      <c r="AH224" s="1" t="n">
        <v>0.017</v>
      </c>
      <c r="AI224" s="1" t="n">
        <v>0.0047</v>
      </c>
      <c r="AJ224" s="1" t="n">
        <v>0.0163</v>
      </c>
      <c r="AK224" s="1" t="n">
        <v>-0.0187</v>
      </c>
      <c r="AL224" s="1" t="n">
        <v>0.0131</v>
      </c>
      <c r="AM224" s="7" t="n">
        <f aca="false">AVERAGE(AC224,AE224,AG224,AI224,AK224)</f>
        <v>-0.01044</v>
      </c>
      <c r="AN224" s="8"/>
      <c r="AP224" s="6" t="n">
        <v>0.1527</v>
      </c>
      <c r="AQ224" s="1" t="n">
        <v>0.0169</v>
      </c>
      <c r="AR224" s="1" t="n">
        <v>0.2514</v>
      </c>
      <c r="AS224" s="1" t="n">
        <v>0.0165</v>
      </c>
      <c r="AT224" s="1" t="n">
        <v>0.2075</v>
      </c>
      <c r="AU224" s="1" t="n">
        <v>0.0182</v>
      </c>
      <c r="AV224" s="1" t="n">
        <v>0.2571</v>
      </c>
      <c r="AW224" s="1" t="n">
        <v>0.0175</v>
      </c>
      <c r="AX224" s="1" t="n">
        <v>0.1878</v>
      </c>
      <c r="AY224" s="1" t="n">
        <v>0.0146</v>
      </c>
      <c r="AZ224" s="7" t="n">
        <f aca="false">AVERAGE(AP224,AR224,AT224,AV224,AX224)</f>
        <v>0.2113</v>
      </c>
      <c r="BA224" s="8"/>
    </row>
    <row r="225" customFormat="false" ht="12.8" hidden="false" customHeight="false" outlineLevel="0" collapsed="false">
      <c r="A225" s="2"/>
      <c r="B225" s="1" t="s">
        <v>235</v>
      </c>
      <c r="C225" s="6" t="n">
        <v>0.3606</v>
      </c>
      <c r="D225" s="1" t="n">
        <v>0.0087</v>
      </c>
      <c r="E225" s="1" t="n">
        <v>0.5074</v>
      </c>
      <c r="F225" s="1" t="n">
        <v>0.0133</v>
      </c>
      <c r="G225" s="1" t="n">
        <v>0.4256</v>
      </c>
      <c r="H225" s="1" t="n">
        <v>0.0122</v>
      </c>
      <c r="I225" s="1" t="n">
        <v>0.5061</v>
      </c>
      <c r="J225" s="1" t="n">
        <v>0.0137</v>
      </c>
      <c r="K225" s="1" t="n">
        <v>0.3959</v>
      </c>
      <c r="L225" s="1" t="n">
        <v>0.0109</v>
      </c>
      <c r="M225" s="7" t="n">
        <f aca="false">AVERAGE(C225,E225,G225,I225,K225)</f>
        <v>0.43912</v>
      </c>
      <c r="N225" s="8"/>
      <c r="P225" s="6" t="n">
        <v>0.4151</v>
      </c>
      <c r="Q225" s="1" t="n">
        <v>0.0467</v>
      </c>
      <c r="R225" s="1" t="n">
        <v>0.5107</v>
      </c>
      <c r="S225" s="1" t="n">
        <v>0.0547</v>
      </c>
      <c r="T225" s="1" t="n">
        <v>0.4738</v>
      </c>
      <c r="U225" s="1" t="n">
        <v>0.054</v>
      </c>
      <c r="V225" s="1" t="n">
        <v>0.3936</v>
      </c>
      <c r="W225" s="1" t="n">
        <v>0.0519</v>
      </c>
      <c r="X225" s="1" t="n">
        <v>0.4593</v>
      </c>
      <c r="Y225" s="1" t="n">
        <v>0.0495</v>
      </c>
      <c r="Z225" s="7" t="n">
        <f aca="false">AVERAGE(P225,R225,T225,V225,X225)</f>
        <v>0.4505</v>
      </c>
      <c r="AA225" s="8"/>
      <c r="AC225" s="6" t="n">
        <v>-0.0015</v>
      </c>
      <c r="AD225" s="1" t="n">
        <v>0.0034</v>
      </c>
      <c r="AE225" s="1" t="n">
        <v>0.0007</v>
      </c>
      <c r="AF225" s="1" t="n">
        <v>0.0043</v>
      </c>
      <c r="AG225" s="1" t="n">
        <v>0.002</v>
      </c>
      <c r="AH225" s="1" t="n">
        <v>0.0043</v>
      </c>
      <c r="AI225" s="1" t="n">
        <v>0.0178</v>
      </c>
      <c r="AJ225" s="1" t="n">
        <v>0.0054</v>
      </c>
      <c r="AK225" s="1" t="n">
        <v>0.0007</v>
      </c>
      <c r="AL225" s="1" t="n">
        <v>0.0045</v>
      </c>
      <c r="AM225" s="7" t="n">
        <f aca="false">AVERAGE(AC225,AE225,AG225,AI225,AK225)</f>
        <v>0.00394</v>
      </c>
      <c r="AN225" s="8"/>
      <c r="AP225" s="6" t="n">
        <v>0.776</v>
      </c>
      <c r="AQ225" s="1" t="n">
        <v>0.0493</v>
      </c>
      <c r="AR225" s="1" t="n">
        <v>1.0188</v>
      </c>
      <c r="AS225" s="1" t="n">
        <v>0.0582</v>
      </c>
      <c r="AT225" s="1" t="n">
        <v>0.9022</v>
      </c>
      <c r="AU225" s="1" t="n">
        <v>0.0565</v>
      </c>
      <c r="AV225" s="1" t="n">
        <v>0.9165</v>
      </c>
      <c r="AW225" s="1" t="n">
        <v>0.0566</v>
      </c>
      <c r="AX225" s="1" t="n">
        <v>0.8548</v>
      </c>
      <c r="AY225" s="1" t="n">
        <v>0.0506</v>
      </c>
      <c r="AZ225" s="7" t="n">
        <f aca="false">AVERAGE(AP225,AR225,AT225,AV225,AX225)</f>
        <v>0.89366</v>
      </c>
      <c r="BA225" s="8"/>
    </row>
    <row r="226" customFormat="false" ht="12.8" hidden="false" customHeight="false" outlineLevel="0" collapsed="false">
      <c r="A226" s="2"/>
      <c r="B226" s="1" t="s">
        <v>236</v>
      </c>
      <c r="C226" s="6" t="n">
        <v>-0.0212</v>
      </c>
      <c r="D226" s="1" t="n">
        <v>0.0226</v>
      </c>
      <c r="E226" s="1" t="n">
        <v>-0.0766</v>
      </c>
      <c r="F226" s="1" t="n">
        <v>0.0207</v>
      </c>
      <c r="G226" s="1" t="n">
        <v>0.0216</v>
      </c>
      <c r="H226" s="1" t="n">
        <v>0.0276</v>
      </c>
      <c r="I226" s="1" t="n">
        <v>-0.108</v>
      </c>
      <c r="J226" s="1" t="n">
        <v>0.0209</v>
      </c>
      <c r="K226" s="1" t="n">
        <v>0.327</v>
      </c>
      <c r="L226" s="1" t="n">
        <v>0.0285</v>
      </c>
      <c r="M226" s="7" t="n">
        <f aca="false">AVERAGE(C226,E226,G226,I226,K226)</f>
        <v>0.02856</v>
      </c>
      <c r="N226" s="8"/>
      <c r="P226" s="6" t="n">
        <v>0.307</v>
      </c>
      <c r="Q226" s="1" t="n">
        <v>0.0572</v>
      </c>
      <c r="R226" s="1" t="n">
        <v>0.3039</v>
      </c>
      <c r="S226" s="1" t="n">
        <v>0.0547</v>
      </c>
      <c r="T226" s="1" t="n">
        <v>0.2889</v>
      </c>
      <c r="U226" s="1" t="n">
        <v>0.0605</v>
      </c>
      <c r="V226" s="1" t="n">
        <v>0.3736</v>
      </c>
      <c r="W226" s="1" t="n">
        <v>0.0614</v>
      </c>
      <c r="X226" s="1" t="n">
        <v>0.3001</v>
      </c>
      <c r="Y226" s="1" t="n">
        <v>0.0525</v>
      </c>
      <c r="Z226" s="7" t="n">
        <f aca="false">AVERAGE(P226,R226,T226,V226,X226)</f>
        <v>0.3147</v>
      </c>
      <c r="AA226" s="8"/>
      <c r="AC226" s="6" t="n">
        <v>-0.0015</v>
      </c>
      <c r="AD226" s="1" t="n">
        <v>0.0061</v>
      </c>
      <c r="AE226" s="1" t="n">
        <v>0.0014</v>
      </c>
      <c r="AF226" s="1" t="n">
        <v>0.006</v>
      </c>
      <c r="AG226" s="1" t="n">
        <v>-0.0072</v>
      </c>
      <c r="AH226" s="1" t="n">
        <v>0.0076</v>
      </c>
      <c r="AI226" s="1" t="n">
        <v>-0.0052</v>
      </c>
      <c r="AJ226" s="1" t="n">
        <v>0.0056</v>
      </c>
      <c r="AK226" s="1" t="n">
        <v>-0.022</v>
      </c>
      <c r="AL226" s="1" t="n">
        <v>0.0083</v>
      </c>
      <c r="AM226" s="7" t="n">
        <f aca="false">AVERAGE(AC226,AE226,AG226,AI226,AK226)</f>
        <v>-0.0069</v>
      </c>
      <c r="AN226" s="8"/>
      <c r="AP226" s="6" t="n">
        <v>0.2872</v>
      </c>
      <c r="AQ226" s="1" t="n">
        <v>0.0624</v>
      </c>
      <c r="AR226" s="1" t="n">
        <v>0.2287</v>
      </c>
      <c r="AS226" s="1" t="n">
        <v>0.0564</v>
      </c>
      <c r="AT226" s="1" t="n">
        <v>0.3004</v>
      </c>
      <c r="AU226" s="1" t="n">
        <v>0.0652</v>
      </c>
      <c r="AV226" s="1" t="n">
        <v>0.2584</v>
      </c>
      <c r="AW226" s="1" t="n">
        <v>0.0621</v>
      </c>
      <c r="AX226" s="1" t="n">
        <v>0.6066</v>
      </c>
      <c r="AY226" s="1" t="n">
        <v>0.0641</v>
      </c>
      <c r="AZ226" s="7" t="n">
        <f aca="false">AVERAGE(AP226,AR226,AT226,AV226,AX226)</f>
        <v>0.33626</v>
      </c>
      <c r="BA226" s="8"/>
    </row>
    <row r="227" customFormat="false" ht="12.8" hidden="false" customHeight="false" outlineLevel="0" collapsed="false">
      <c r="A227" s="2"/>
      <c r="B227" s="1" t="s">
        <v>237</v>
      </c>
      <c r="C227" s="6" t="n">
        <v>0.5509</v>
      </c>
      <c r="D227" s="1" t="n">
        <v>0.0046</v>
      </c>
      <c r="E227" s="1" t="n">
        <v>0.6459</v>
      </c>
      <c r="F227" s="1" t="n">
        <v>0.0058</v>
      </c>
      <c r="G227" s="1" t="n">
        <v>0.5483</v>
      </c>
      <c r="H227" s="1" t="n">
        <v>0.0052</v>
      </c>
      <c r="I227" s="1" t="n">
        <v>0.6511</v>
      </c>
      <c r="J227" s="1" t="n">
        <v>0.0065</v>
      </c>
      <c r="K227" s="1" t="n">
        <v>0.5227</v>
      </c>
      <c r="L227" s="1" t="n">
        <v>0.0049</v>
      </c>
      <c r="M227" s="7" t="n">
        <f aca="false">AVERAGE(C227,E227,G227,I227,K227)</f>
        <v>0.58378</v>
      </c>
      <c r="N227" s="8"/>
      <c r="P227" s="6" t="n">
        <v>-0.0246</v>
      </c>
      <c r="Q227" s="1" t="n">
        <v>0.0049</v>
      </c>
      <c r="R227" s="1" t="n">
        <v>-0.0071</v>
      </c>
      <c r="S227" s="1" t="n">
        <v>0.005</v>
      </c>
      <c r="T227" s="1" t="n">
        <v>-0.0046</v>
      </c>
      <c r="U227" s="1" t="n">
        <v>0.0052</v>
      </c>
      <c r="V227" s="1" t="n">
        <v>-0.0271</v>
      </c>
      <c r="W227" s="1" t="n">
        <v>0.0045</v>
      </c>
      <c r="X227" s="1" t="n">
        <v>-0.0027</v>
      </c>
      <c r="Y227" s="1" t="n">
        <v>0.004</v>
      </c>
      <c r="Z227" s="7" t="n">
        <f aca="false">AVERAGE(P227,R227,T227,V227,X227)</f>
        <v>-0.01322</v>
      </c>
      <c r="AA227" s="8"/>
      <c r="AC227" s="6" t="n">
        <v>-0.0088</v>
      </c>
      <c r="AD227" s="1" t="n">
        <v>0.0083</v>
      </c>
      <c r="AE227" s="1" t="n">
        <v>-0.007</v>
      </c>
      <c r="AF227" s="1" t="n">
        <v>0.0108</v>
      </c>
      <c r="AG227" s="1" t="n">
        <v>-0.0083</v>
      </c>
      <c r="AH227" s="1" t="n">
        <v>0.009</v>
      </c>
      <c r="AI227" s="1" t="n">
        <v>0.007</v>
      </c>
      <c r="AJ227" s="1" t="n">
        <v>0.0091</v>
      </c>
      <c r="AK227" s="1" t="n">
        <v>-0.0201</v>
      </c>
      <c r="AL227" s="1" t="n">
        <v>0.0097</v>
      </c>
      <c r="AM227" s="7" t="n">
        <f aca="false">AVERAGE(AC227,AE227,AG227,AI227,AK227)</f>
        <v>-0.00744</v>
      </c>
      <c r="AN227" s="8"/>
      <c r="AP227" s="6" t="n">
        <v>0.5174</v>
      </c>
      <c r="AQ227" s="1" t="n">
        <v>0.0108</v>
      </c>
      <c r="AR227" s="1" t="n">
        <v>0.6313</v>
      </c>
      <c r="AS227" s="1" t="n">
        <v>0.0125</v>
      </c>
      <c r="AT227" s="1" t="n">
        <v>0.536</v>
      </c>
      <c r="AU227" s="1" t="n">
        <v>0.0116</v>
      </c>
      <c r="AV227" s="1" t="n">
        <v>0.6309</v>
      </c>
      <c r="AW227" s="1" t="n">
        <v>0.0119</v>
      </c>
      <c r="AX227" s="1" t="n">
        <v>0.5</v>
      </c>
      <c r="AY227" s="1" t="n">
        <v>0.0117</v>
      </c>
      <c r="AZ227" s="7" t="n">
        <f aca="false">AVERAGE(AP227,AR227,AT227,AV227,AX227)</f>
        <v>0.56312</v>
      </c>
      <c r="BA227" s="8"/>
    </row>
    <row r="228" customFormat="false" ht="12.8" hidden="false" customHeight="false" outlineLevel="0" collapsed="false">
      <c r="A228" s="2"/>
      <c r="B228" s="1" t="s">
        <v>238</v>
      </c>
      <c r="C228" s="6" t="n">
        <v>0.6144</v>
      </c>
      <c r="D228" s="1" t="n">
        <v>0.0078</v>
      </c>
      <c r="E228" s="1" t="n">
        <v>0.7624</v>
      </c>
      <c r="F228" s="1" t="n">
        <v>0.0129</v>
      </c>
      <c r="G228" s="1" t="n">
        <v>0.6359</v>
      </c>
      <c r="H228" s="1" t="n">
        <v>0.013</v>
      </c>
      <c r="I228" s="1" t="n">
        <v>0.7934</v>
      </c>
      <c r="J228" s="1" t="n">
        <v>0.0128</v>
      </c>
      <c r="K228" s="1" t="n">
        <v>0.6625</v>
      </c>
      <c r="L228" s="1" t="n">
        <v>0.0108</v>
      </c>
      <c r="M228" s="7" t="n">
        <f aca="false">AVERAGE(C228,E228,G228,I228,K228)</f>
        <v>0.69372</v>
      </c>
      <c r="N228" s="8"/>
      <c r="P228" s="6" t="n">
        <v>0.1165</v>
      </c>
      <c r="Q228" s="1" t="n">
        <v>0.0289</v>
      </c>
      <c r="R228" s="1" t="n">
        <v>0.1519</v>
      </c>
      <c r="S228" s="1" t="n">
        <v>0.0262</v>
      </c>
      <c r="T228" s="1" t="n">
        <v>0.1739</v>
      </c>
      <c r="U228" s="1" t="n">
        <v>0.0323</v>
      </c>
      <c r="V228" s="1" t="n">
        <v>0.0808</v>
      </c>
      <c r="W228" s="1" t="n">
        <v>0.0271</v>
      </c>
      <c r="X228" s="1" t="n">
        <v>0.1855</v>
      </c>
      <c r="Y228" s="1" t="n">
        <v>0.0347</v>
      </c>
      <c r="Z228" s="7" t="n">
        <f aca="false">AVERAGE(P228,R228,T228,V228,X228)</f>
        <v>0.14172</v>
      </c>
      <c r="AA228" s="8"/>
      <c r="AC228" s="6" t="n">
        <v>-0.0481</v>
      </c>
      <c r="AD228" s="1" t="n">
        <v>0.0134</v>
      </c>
      <c r="AE228" s="1" t="n">
        <v>0.0298</v>
      </c>
      <c r="AF228" s="1" t="n">
        <v>0.016</v>
      </c>
      <c r="AG228" s="1" t="n">
        <v>-0.0026</v>
      </c>
      <c r="AH228" s="1" t="n">
        <v>0.0126</v>
      </c>
      <c r="AI228" s="1" t="n">
        <v>-0.0273</v>
      </c>
      <c r="AJ228" s="1" t="n">
        <v>0.0127</v>
      </c>
      <c r="AK228" s="1" t="n">
        <v>-0.0137</v>
      </c>
      <c r="AL228" s="1" t="n">
        <v>0.0143</v>
      </c>
      <c r="AM228" s="7" t="n">
        <f aca="false">AVERAGE(AC228,AE228,AG228,AI228,AK228)</f>
        <v>-0.01238</v>
      </c>
      <c r="AN228" s="8"/>
      <c r="AP228" s="6" t="n">
        <v>0.6824</v>
      </c>
      <c r="AQ228" s="1" t="n">
        <v>0.0328</v>
      </c>
      <c r="AR228" s="1" t="n">
        <v>0.9447</v>
      </c>
      <c r="AS228" s="1" t="n">
        <v>0.0345</v>
      </c>
      <c r="AT228" s="1" t="n">
        <v>0.807</v>
      </c>
      <c r="AU228" s="1" t="n">
        <v>0.0368</v>
      </c>
      <c r="AV228" s="1" t="n">
        <v>0.8474</v>
      </c>
      <c r="AW228" s="1" t="n">
        <v>0.0346</v>
      </c>
      <c r="AX228" s="1" t="n">
        <v>0.8355</v>
      </c>
      <c r="AY228" s="1" t="n">
        <v>0.0399</v>
      </c>
      <c r="AZ228" s="7" t="n">
        <f aca="false">AVERAGE(AP228,AR228,AT228,AV228,AX228)</f>
        <v>0.8234</v>
      </c>
      <c r="BA228" s="8"/>
    </row>
    <row r="229" customFormat="false" ht="12.8" hidden="false" customHeight="false" outlineLevel="0" collapsed="false">
      <c r="A229" s="2"/>
      <c r="B229" s="1" t="s">
        <v>239</v>
      </c>
      <c r="C229" s="6" t="n">
        <v>0.6459</v>
      </c>
      <c r="D229" s="1" t="n">
        <v>0.0149</v>
      </c>
      <c r="E229" s="1" t="n">
        <v>0.8011</v>
      </c>
      <c r="F229" s="1" t="n">
        <v>0.0159</v>
      </c>
      <c r="G229" s="1" t="n">
        <v>0.6845</v>
      </c>
      <c r="H229" s="1" t="n">
        <v>0.0136</v>
      </c>
      <c r="I229" s="1" t="n">
        <v>0.8657</v>
      </c>
      <c r="J229" s="1" t="n">
        <v>0.02</v>
      </c>
      <c r="K229" s="1" t="n">
        <v>0.6898</v>
      </c>
      <c r="L229" s="1" t="n">
        <v>0.0142</v>
      </c>
      <c r="M229" s="7" t="n">
        <f aca="false">AVERAGE(C229,E229,G229,I229,K229)</f>
        <v>0.7374</v>
      </c>
      <c r="N229" s="8"/>
      <c r="P229" s="6" t="n">
        <v>0.392</v>
      </c>
      <c r="Q229" s="1" t="n">
        <v>0.0464</v>
      </c>
      <c r="R229" s="1" t="n">
        <v>0.3538</v>
      </c>
      <c r="S229" s="1" t="n">
        <v>0.0462</v>
      </c>
      <c r="T229" s="1" t="n">
        <v>0.3244</v>
      </c>
      <c r="U229" s="1" t="n">
        <v>0.0456</v>
      </c>
      <c r="V229" s="1" t="n">
        <v>0.3499</v>
      </c>
      <c r="W229" s="1" t="n">
        <v>0.0449</v>
      </c>
      <c r="X229" s="1" t="n">
        <v>0.4209</v>
      </c>
      <c r="Y229" s="1" t="n">
        <v>0.048</v>
      </c>
      <c r="Z229" s="7" t="n">
        <f aca="false">AVERAGE(P229,R229,T229,V229,X229)</f>
        <v>0.3682</v>
      </c>
      <c r="AA229" s="8"/>
      <c r="AC229" s="6" t="n">
        <v>-0.0015</v>
      </c>
      <c r="AD229" s="1" t="n">
        <v>0.0061</v>
      </c>
      <c r="AE229" s="1" t="n">
        <v>-0.0143</v>
      </c>
      <c r="AF229" s="1" t="n">
        <v>0.0069</v>
      </c>
      <c r="AG229" s="1" t="n">
        <v>0.0083</v>
      </c>
      <c r="AH229" s="1" t="n">
        <v>0.0065</v>
      </c>
      <c r="AI229" s="1" t="n">
        <v>0.0092</v>
      </c>
      <c r="AJ229" s="1" t="n">
        <v>0.0065</v>
      </c>
      <c r="AK229" s="1" t="n">
        <v>0.0117</v>
      </c>
      <c r="AL229" s="1" t="n">
        <v>0.0058</v>
      </c>
      <c r="AM229" s="7" t="n">
        <f aca="false">AVERAGE(AC229,AE229,AG229,AI229,AK229)</f>
        <v>0.00268</v>
      </c>
      <c r="AN229" s="8"/>
      <c r="AP229" s="6" t="n">
        <v>1.0378</v>
      </c>
      <c r="AQ229" s="1" t="n">
        <v>0.0494</v>
      </c>
      <c r="AR229" s="1" t="n">
        <v>1.1416</v>
      </c>
      <c r="AS229" s="1" t="n">
        <v>0.0537</v>
      </c>
      <c r="AT229" s="1" t="n">
        <v>1.0173</v>
      </c>
      <c r="AU229" s="1" t="n">
        <v>0.0501</v>
      </c>
      <c r="AV229" s="1" t="n">
        <v>1.2229</v>
      </c>
      <c r="AW229" s="1" t="n">
        <v>0.0507</v>
      </c>
      <c r="AX229" s="1" t="n">
        <v>1.1189</v>
      </c>
      <c r="AY229" s="1" t="n">
        <v>0.0507</v>
      </c>
      <c r="AZ229" s="7" t="n">
        <f aca="false">AVERAGE(AP229,AR229,AT229,AV229,AX229)</f>
        <v>1.1077</v>
      </c>
      <c r="BA229" s="8"/>
    </row>
    <row r="230" customFormat="false" ht="12.8" hidden="false" customHeight="false" outlineLevel="0" collapsed="false">
      <c r="A230" s="2"/>
      <c r="B230" s="1" t="s">
        <v>240</v>
      </c>
      <c r="C230" s="6" t="n">
        <v>30.5688</v>
      </c>
      <c r="D230" s="1" t="n">
        <v>0.08</v>
      </c>
      <c r="E230" s="1" t="n">
        <v>32.2403</v>
      </c>
      <c r="F230" s="1" t="n">
        <v>0.14</v>
      </c>
      <c r="G230" s="1" t="n">
        <v>30.3934</v>
      </c>
      <c r="H230" s="1" t="n">
        <v>0.0972</v>
      </c>
      <c r="I230" s="1" t="n">
        <v>32.6885</v>
      </c>
      <c r="J230" s="1" t="n">
        <v>0.1277</v>
      </c>
      <c r="K230" s="1" t="n">
        <v>28.9375</v>
      </c>
      <c r="L230" s="1" t="n">
        <v>0.1037</v>
      </c>
      <c r="M230" s="7" t="n">
        <f aca="false">AVERAGE(C230,E230,G230,I230,K230)</f>
        <v>30.9657</v>
      </c>
      <c r="N230" s="8"/>
      <c r="P230" s="6" t="n">
        <v>0.4357</v>
      </c>
      <c r="Q230" s="1" t="n">
        <v>0.1061</v>
      </c>
      <c r="R230" s="1" t="n">
        <v>0.5998</v>
      </c>
      <c r="S230" s="1" t="n">
        <v>0.0884</v>
      </c>
      <c r="T230" s="1" t="n">
        <v>0.5729</v>
      </c>
      <c r="U230" s="1" t="n">
        <v>0.0969</v>
      </c>
      <c r="V230" s="1" t="n">
        <v>0.5039</v>
      </c>
      <c r="W230" s="1" t="n">
        <v>0.0791</v>
      </c>
      <c r="X230" s="1" t="n">
        <v>0.7809</v>
      </c>
      <c r="Y230" s="1" t="n">
        <v>0.0998</v>
      </c>
      <c r="Z230" s="7" t="n">
        <f aca="false">AVERAGE(P230,R230,T230,V230,X230)</f>
        <v>0.57864</v>
      </c>
      <c r="AA230" s="8"/>
      <c r="AC230" s="6" t="n">
        <v>0.0001</v>
      </c>
      <c r="AD230" s="1" t="n">
        <v>0.0084</v>
      </c>
      <c r="AE230" s="1" t="n">
        <v>-0.0079</v>
      </c>
      <c r="AF230" s="1" t="n">
        <v>0.0104</v>
      </c>
      <c r="AG230" s="1" t="n">
        <v>0.003</v>
      </c>
      <c r="AH230" s="1" t="n">
        <v>0.0085</v>
      </c>
      <c r="AI230" s="1" t="n">
        <v>0.0167</v>
      </c>
      <c r="AJ230" s="1" t="n">
        <v>0.009</v>
      </c>
      <c r="AK230" s="1" t="n">
        <v>-0.0117</v>
      </c>
      <c r="AL230" s="1" t="n">
        <v>0.0095</v>
      </c>
      <c r="AM230" s="7" t="n">
        <f aca="false">AVERAGE(AC230,AE230,AG230,AI230,AK230)</f>
        <v>3.99999999999994E-005</v>
      </c>
      <c r="AN230" s="8"/>
      <c r="AP230" s="6" t="n">
        <v>31.0033</v>
      </c>
      <c r="AQ230" s="1" t="n">
        <v>0.1181</v>
      </c>
      <c r="AR230" s="1" t="n">
        <v>32.8338</v>
      </c>
      <c r="AS230" s="1" t="n">
        <v>0.1621</v>
      </c>
      <c r="AT230" s="1" t="n">
        <v>30.9735</v>
      </c>
      <c r="AU230" s="1" t="n">
        <v>0.1302</v>
      </c>
      <c r="AV230" s="1" t="n">
        <v>33.2104</v>
      </c>
      <c r="AW230" s="1" t="n">
        <v>0.1434</v>
      </c>
      <c r="AX230" s="1" t="n">
        <v>29.7115</v>
      </c>
      <c r="AY230" s="1" t="n">
        <v>0.1427</v>
      </c>
      <c r="AZ230" s="7" t="n">
        <f aca="false">AVERAGE(AP230,AR230,AT230,AV230,AX230)</f>
        <v>31.5465</v>
      </c>
      <c r="BA230" s="8"/>
    </row>
    <row r="231" customFormat="false" ht="12.8" hidden="false" customHeight="false" outlineLevel="0" collapsed="false">
      <c r="A231" s="2"/>
      <c r="B231" s="1" t="s">
        <v>241</v>
      </c>
      <c r="C231" s="6" t="n">
        <v>0.6962</v>
      </c>
      <c r="D231" s="1" t="n">
        <v>0.0044</v>
      </c>
      <c r="E231" s="1" t="n">
        <v>0.8399</v>
      </c>
      <c r="F231" s="1" t="n">
        <v>0.0063</v>
      </c>
      <c r="G231" s="1" t="n">
        <v>0.6674</v>
      </c>
      <c r="H231" s="1" t="n">
        <v>0.0068</v>
      </c>
      <c r="I231" s="1" t="n">
        <v>0.7896</v>
      </c>
      <c r="J231" s="1" t="n">
        <v>0.0083</v>
      </c>
      <c r="K231" s="1" t="n">
        <v>0.6553</v>
      </c>
      <c r="L231" s="1" t="n">
        <v>0.0074</v>
      </c>
      <c r="M231" s="7" t="n">
        <f aca="false">AVERAGE(C231,E231,G231,I231,K231)</f>
        <v>0.72968</v>
      </c>
      <c r="N231" s="8"/>
      <c r="P231" s="6" t="n">
        <v>-0.0787</v>
      </c>
      <c r="Q231" s="1" t="n">
        <v>0.004</v>
      </c>
      <c r="R231" s="1" t="n">
        <v>-0.0355</v>
      </c>
      <c r="S231" s="1" t="n">
        <v>0.003</v>
      </c>
      <c r="T231" s="1" t="n">
        <v>-0.011</v>
      </c>
      <c r="U231" s="1" t="n">
        <v>0.0027</v>
      </c>
      <c r="V231" s="1" t="n">
        <v>-0.0514</v>
      </c>
      <c r="W231" s="1" t="n">
        <v>0.0036</v>
      </c>
      <c r="X231" s="1" t="n">
        <v>-0.0066</v>
      </c>
      <c r="Y231" s="1" t="n">
        <v>0.0029</v>
      </c>
      <c r="Z231" s="7" t="n">
        <f aca="false">AVERAGE(P231,R231,T231,V231,X231)</f>
        <v>-0.03664</v>
      </c>
      <c r="AA231" s="8"/>
      <c r="AC231" s="6" t="n">
        <v>0.0137</v>
      </c>
      <c r="AD231" s="1" t="n">
        <v>0.0109</v>
      </c>
      <c r="AE231" s="1" t="n">
        <v>0.016</v>
      </c>
      <c r="AF231" s="1" t="n">
        <v>0.0107</v>
      </c>
      <c r="AG231" s="1" t="n">
        <v>0.0134</v>
      </c>
      <c r="AH231" s="1" t="n">
        <v>0.0104</v>
      </c>
      <c r="AI231" s="1" t="n">
        <v>0.0175</v>
      </c>
      <c r="AJ231" s="1" t="n">
        <v>0.0096</v>
      </c>
      <c r="AK231" s="1" t="n">
        <v>-0.0052</v>
      </c>
      <c r="AL231" s="1" t="n">
        <v>0.0098</v>
      </c>
      <c r="AM231" s="7" t="n">
        <f aca="false">AVERAGE(AC231,AE231,AG231,AI231,AK231)</f>
        <v>0.01108</v>
      </c>
      <c r="AN231" s="8"/>
      <c r="AP231" s="6" t="n">
        <v>0.6312</v>
      </c>
      <c r="AQ231" s="1" t="n">
        <v>0.0123</v>
      </c>
      <c r="AR231" s="1" t="n">
        <v>0.8202</v>
      </c>
      <c r="AS231" s="1" t="n">
        <v>0.0129</v>
      </c>
      <c r="AT231" s="1" t="n">
        <v>0.6703</v>
      </c>
      <c r="AU231" s="1" t="n">
        <v>0.0125</v>
      </c>
      <c r="AV231" s="1" t="n">
        <v>0.7552</v>
      </c>
      <c r="AW231" s="1" t="n">
        <v>0.0122</v>
      </c>
      <c r="AX231" s="1" t="n">
        <v>0.6431</v>
      </c>
      <c r="AY231" s="1" t="n">
        <v>0.0134</v>
      </c>
      <c r="AZ231" s="7" t="n">
        <f aca="false">AVERAGE(AP231,AR231,AT231,AV231,AX231)</f>
        <v>0.704</v>
      </c>
      <c r="BA231" s="8"/>
    </row>
    <row r="232" customFormat="false" ht="12.8" hidden="false" customHeight="false" outlineLevel="0" collapsed="false">
      <c r="A232" s="2"/>
      <c r="B232" s="1" t="s">
        <v>242</v>
      </c>
      <c r="C232" s="6" t="n">
        <v>-28.8969</v>
      </c>
      <c r="D232" s="1" t="n">
        <v>0.112</v>
      </c>
      <c r="E232" s="1" t="n">
        <v>-31.4131</v>
      </c>
      <c r="F232" s="1" t="n">
        <v>0.1504</v>
      </c>
      <c r="G232" s="1" t="n">
        <v>-30.4486</v>
      </c>
      <c r="H232" s="1" t="n">
        <v>0.1153</v>
      </c>
      <c r="I232" s="1" t="n">
        <v>-32.8262</v>
      </c>
      <c r="J232" s="1" t="n">
        <v>0.1818</v>
      </c>
      <c r="K232" s="1" t="n">
        <v>-29.6836</v>
      </c>
      <c r="L232" s="1" t="n">
        <v>0.1329</v>
      </c>
      <c r="M232" s="7" t="n">
        <f aca="false">AVERAGE(C232,E232,G232,I232,K232)</f>
        <v>-30.65368</v>
      </c>
      <c r="N232" s="8"/>
      <c r="P232" s="6" t="n">
        <v>1.2131</v>
      </c>
      <c r="Q232" s="1" t="n">
        <v>0.1488</v>
      </c>
      <c r="R232" s="1" t="n">
        <v>1.1661</v>
      </c>
      <c r="S232" s="1" t="n">
        <v>0.1427</v>
      </c>
      <c r="T232" s="1" t="n">
        <v>0.9481</v>
      </c>
      <c r="U232" s="1" t="n">
        <v>0.136</v>
      </c>
      <c r="V232" s="1" t="n">
        <v>1.2419</v>
      </c>
      <c r="W232" s="1" t="n">
        <v>0.1384</v>
      </c>
      <c r="X232" s="1" t="n">
        <v>1.3411</v>
      </c>
      <c r="Y232" s="1" t="n">
        <v>0.1389</v>
      </c>
      <c r="Z232" s="7" t="n">
        <f aca="false">AVERAGE(P232,R232,T232,V232,X232)</f>
        <v>1.18206</v>
      </c>
      <c r="AA232" s="8"/>
      <c r="AC232" s="6" t="n">
        <v>-0.0268</v>
      </c>
      <c r="AD232" s="1" t="n">
        <v>0.0115</v>
      </c>
      <c r="AE232" s="1" t="n">
        <v>0.0022</v>
      </c>
      <c r="AF232" s="1" t="n">
        <v>0.0105</v>
      </c>
      <c r="AG232" s="1" t="n">
        <v>0.0016</v>
      </c>
      <c r="AH232" s="1" t="n">
        <v>0.0115</v>
      </c>
      <c r="AI232" s="1" t="n">
        <v>-0.0087</v>
      </c>
      <c r="AJ232" s="1" t="n">
        <v>0.0106</v>
      </c>
      <c r="AK232" s="1" t="n">
        <v>0.0094</v>
      </c>
      <c r="AL232" s="1" t="n">
        <v>0.0121</v>
      </c>
      <c r="AM232" s="7" t="n">
        <f aca="false">AVERAGE(AC232,AE232,AG232,AI232,AK232)</f>
        <v>-0.00446</v>
      </c>
      <c r="AN232" s="8"/>
      <c r="AP232" s="6" t="n">
        <v>-27.7096</v>
      </c>
      <c r="AQ232" s="1" t="n">
        <v>0.1943</v>
      </c>
      <c r="AR232" s="1" t="n">
        <v>-30.2442</v>
      </c>
      <c r="AS232" s="1" t="n">
        <v>0.2094</v>
      </c>
      <c r="AT232" s="1" t="n">
        <v>-29.5101</v>
      </c>
      <c r="AU232" s="1" t="n">
        <v>0.1717</v>
      </c>
      <c r="AV232" s="1" t="n">
        <v>-31.5828</v>
      </c>
      <c r="AW232" s="1" t="n">
        <v>0.2191</v>
      </c>
      <c r="AX232" s="1" t="n">
        <v>-28.3323</v>
      </c>
      <c r="AY232" s="1" t="n">
        <v>0.1901</v>
      </c>
      <c r="AZ232" s="7" t="n">
        <f aca="false">AVERAGE(AP232,AR232,AT232,AV232,AX232)</f>
        <v>-29.4758</v>
      </c>
      <c r="BA232" s="8"/>
    </row>
    <row r="233" customFormat="false" ht="12.8" hidden="false" customHeight="false" outlineLevel="0" collapsed="false">
      <c r="A233" s="2"/>
      <c r="B233" s="1" t="s">
        <v>243</v>
      </c>
      <c r="C233" s="6" t="n">
        <v>36.0734</v>
      </c>
      <c r="D233" s="1" t="n">
        <v>0.1467</v>
      </c>
      <c r="E233" s="1" t="n">
        <v>39.0069</v>
      </c>
      <c r="F233" s="1" t="n">
        <v>0.2102</v>
      </c>
      <c r="G233" s="1" t="n">
        <v>37.0558</v>
      </c>
      <c r="H233" s="1" t="n">
        <v>0.1362</v>
      </c>
      <c r="I233" s="1" t="n">
        <v>40.2571</v>
      </c>
      <c r="J233" s="1" t="n">
        <v>0.1975</v>
      </c>
      <c r="K233" s="1" t="n">
        <v>35.7247</v>
      </c>
      <c r="L233" s="1" t="n">
        <v>0.1546</v>
      </c>
      <c r="M233" s="7" t="n">
        <f aca="false">AVERAGE(C233,E233,G233,I233,K233)</f>
        <v>37.62358</v>
      </c>
      <c r="N233" s="8"/>
      <c r="P233" s="6" t="n">
        <v>0.8755</v>
      </c>
      <c r="Q233" s="1" t="n">
        <v>0.1272</v>
      </c>
      <c r="R233" s="1" t="n">
        <v>1.0952</v>
      </c>
      <c r="S233" s="1" t="n">
        <v>0.1397</v>
      </c>
      <c r="T233" s="1" t="n">
        <v>0.5917</v>
      </c>
      <c r="U233" s="1" t="n">
        <v>0.1411</v>
      </c>
      <c r="V233" s="1" t="n">
        <v>1.0308</v>
      </c>
      <c r="W233" s="1" t="n">
        <v>0.1421</v>
      </c>
      <c r="X233" s="1" t="n">
        <v>1.2947</v>
      </c>
      <c r="Y233" s="1" t="n">
        <v>0.1228</v>
      </c>
      <c r="Z233" s="7" t="n">
        <f aca="false">AVERAGE(P233,R233,T233,V233,X233)</f>
        <v>0.97758</v>
      </c>
      <c r="AA233" s="8"/>
      <c r="AC233" s="6" t="n">
        <v>-0.0007</v>
      </c>
      <c r="AD233" s="1" t="n">
        <v>0.0084</v>
      </c>
      <c r="AE233" s="1" t="n">
        <v>-0.0084</v>
      </c>
      <c r="AF233" s="1" t="n">
        <v>0.0093</v>
      </c>
      <c r="AG233" s="1" t="n">
        <v>0.0239</v>
      </c>
      <c r="AH233" s="1" t="n">
        <v>0.009</v>
      </c>
      <c r="AI233" s="1" t="n">
        <v>0.0193</v>
      </c>
      <c r="AJ233" s="1" t="n">
        <v>0.0096</v>
      </c>
      <c r="AK233" s="1" t="n">
        <v>0.003</v>
      </c>
      <c r="AL233" s="1" t="n">
        <v>0.009</v>
      </c>
      <c r="AM233" s="7" t="n">
        <f aca="false">AVERAGE(AC233,AE233,AG233,AI233,AK233)</f>
        <v>0.00742</v>
      </c>
      <c r="AN233" s="8"/>
      <c r="AP233" s="6" t="n">
        <v>36.9456</v>
      </c>
      <c r="AQ233" s="1" t="n">
        <v>0.1935</v>
      </c>
      <c r="AR233" s="1" t="n">
        <v>40.0778</v>
      </c>
      <c r="AS233" s="1" t="n">
        <v>0.2614</v>
      </c>
      <c r="AT233" s="1" t="n">
        <v>37.6622</v>
      </c>
      <c r="AU233" s="1" t="n">
        <v>0.2013</v>
      </c>
      <c r="AV233" s="1" t="n">
        <v>41.3019</v>
      </c>
      <c r="AW233" s="1" t="n">
        <v>0.2486</v>
      </c>
      <c r="AX233" s="1" t="n">
        <v>37.0213</v>
      </c>
      <c r="AY233" s="1" t="n">
        <v>0.2066</v>
      </c>
      <c r="AZ233" s="7" t="n">
        <f aca="false">AVERAGE(AP233,AR233,AT233,AV233,AX233)</f>
        <v>38.60176</v>
      </c>
      <c r="BA233" s="8"/>
    </row>
    <row r="234" customFormat="false" ht="12.8" hidden="false" customHeight="false" outlineLevel="0" collapsed="false">
      <c r="A234" s="2"/>
      <c r="B234" s="1" t="s">
        <v>244</v>
      </c>
      <c r="C234" s="6" t="n">
        <v>1.1021</v>
      </c>
      <c r="D234" s="1" t="n">
        <v>0.007</v>
      </c>
      <c r="E234" s="1" t="n">
        <v>1.3325</v>
      </c>
      <c r="F234" s="1" t="n">
        <v>0.0086</v>
      </c>
      <c r="G234" s="1" t="n">
        <v>1.1006</v>
      </c>
      <c r="H234" s="1" t="n">
        <v>0.0089</v>
      </c>
      <c r="I234" s="1" t="n">
        <v>1.2502</v>
      </c>
      <c r="J234" s="1" t="n">
        <v>0.0137</v>
      </c>
      <c r="K234" s="1" t="n">
        <v>1.0763</v>
      </c>
      <c r="L234" s="1" t="n">
        <v>0.01</v>
      </c>
      <c r="M234" s="7" t="n">
        <f aca="false">AVERAGE(C234,E234,G234,I234,K234)</f>
        <v>1.17234</v>
      </c>
      <c r="N234" s="8"/>
      <c r="P234" s="6" t="n">
        <v>0.0132</v>
      </c>
      <c r="Q234" s="1" t="n">
        <v>0.0185</v>
      </c>
      <c r="R234" s="1" t="n">
        <v>0.0898</v>
      </c>
      <c r="S234" s="1" t="n">
        <v>0.0246</v>
      </c>
      <c r="T234" s="1" t="n">
        <v>0.0679</v>
      </c>
      <c r="U234" s="1" t="n">
        <v>0.0188</v>
      </c>
      <c r="V234" s="1" t="n">
        <v>0.0525</v>
      </c>
      <c r="W234" s="1" t="n">
        <v>0.0178</v>
      </c>
      <c r="X234" s="1" t="n">
        <v>0.1493</v>
      </c>
      <c r="Y234" s="1" t="n">
        <v>0.0243</v>
      </c>
      <c r="Z234" s="7" t="n">
        <f aca="false">AVERAGE(P234,R234,T234,V234,X234)</f>
        <v>0.07454</v>
      </c>
      <c r="AA234" s="8"/>
      <c r="AC234" s="6" t="n">
        <v>-0.0123</v>
      </c>
      <c r="AD234" s="1" t="n">
        <v>0.0168</v>
      </c>
      <c r="AE234" s="1" t="n">
        <v>-0.0233</v>
      </c>
      <c r="AF234" s="1" t="n">
        <v>0.0177</v>
      </c>
      <c r="AG234" s="1" t="n">
        <v>0.0192</v>
      </c>
      <c r="AH234" s="1" t="n">
        <v>0.0176</v>
      </c>
      <c r="AI234" s="1" t="n">
        <v>0.0012</v>
      </c>
      <c r="AJ234" s="1" t="n">
        <v>0.0151</v>
      </c>
      <c r="AK234" s="1" t="n">
        <v>-0.039</v>
      </c>
      <c r="AL234" s="1" t="n">
        <v>0.0169</v>
      </c>
      <c r="AM234" s="7" t="n">
        <f aca="false">AVERAGE(AC234,AE234,AG234,AI234,AK234)</f>
        <v>-0.01084</v>
      </c>
      <c r="AN234" s="8"/>
      <c r="AP234" s="6" t="n">
        <v>1.103</v>
      </c>
      <c r="AQ234" s="1" t="n">
        <v>0.0253</v>
      </c>
      <c r="AR234" s="1" t="n">
        <v>1.3985</v>
      </c>
      <c r="AS234" s="1" t="n">
        <v>0.0304</v>
      </c>
      <c r="AT234" s="1" t="n">
        <v>1.1891</v>
      </c>
      <c r="AU234" s="1" t="n">
        <v>0.0293</v>
      </c>
      <c r="AV234" s="1" t="n">
        <v>1.3048</v>
      </c>
      <c r="AW234" s="1" t="n">
        <v>0.0263</v>
      </c>
      <c r="AX234" s="1" t="n">
        <v>1.1872</v>
      </c>
      <c r="AY234" s="1" t="n">
        <v>0.0328</v>
      </c>
      <c r="AZ234" s="7" t="n">
        <f aca="false">AVERAGE(AP234,AR234,AT234,AV234,AX234)</f>
        <v>1.23652</v>
      </c>
      <c r="BA234" s="8"/>
    </row>
    <row r="235" customFormat="false" ht="12.8" hidden="false" customHeight="false" outlineLevel="0" collapsed="false">
      <c r="A235" s="2"/>
      <c r="B235" s="1" t="s">
        <v>245</v>
      </c>
      <c r="C235" s="6" t="n">
        <v>0.2724</v>
      </c>
      <c r="D235" s="1" t="n">
        <v>0.0152</v>
      </c>
      <c r="E235" s="1" t="n">
        <v>0.3979</v>
      </c>
      <c r="F235" s="1" t="n">
        <v>0.0189</v>
      </c>
      <c r="G235" s="1" t="n">
        <v>0.2593</v>
      </c>
      <c r="H235" s="1" t="n">
        <v>0.0182</v>
      </c>
      <c r="I235" s="1" t="n">
        <v>0.1879</v>
      </c>
      <c r="J235" s="1" t="n">
        <v>0.0191</v>
      </c>
      <c r="K235" s="1" t="n">
        <v>0.3344</v>
      </c>
      <c r="L235" s="1" t="n">
        <v>0.018</v>
      </c>
      <c r="M235" s="7" t="n">
        <f aca="false">AVERAGE(C235,E235,G235,I235,K235)</f>
        <v>0.29038</v>
      </c>
      <c r="N235" s="8"/>
      <c r="P235" s="6" t="n">
        <v>-0.0798</v>
      </c>
      <c r="Q235" s="1" t="n">
        <v>0.018</v>
      </c>
      <c r="R235" s="1" t="n">
        <v>-0.0486</v>
      </c>
      <c r="S235" s="1" t="n">
        <v>0.012</v>
      </c>
      <c r="T235" s="1" t="n">
        <v>-0.0007</v>
      </c>
      <c r="U235" s="1" t="n">
        <v>0.0136</v>
      </c>
      <c r="V235" s="1" t="n">
        <v>-0.0754</v>
      </c>
      <c r="W235" s="1" t="n">
        <v>0.0102</v>
      </c>
      <c r="X235" s="1" t="n">
        <v>-0.0045</v>
      </c>
      <c r="Y235" s="1" t="n">
        <v>0.0076</v>
      </c>
      <c r="Z235" s="7" t="n">
        <f aca="false">AVERAGE(P235,R235,T235,V235,X235)</f>
        <v>-0.0418</v>
      </c>
      <c r="AA235" s="8"/>
      <c r="AC235" s="6" t="n">
        <v>0.0389</v>
      </c>
      <c r="AD235" s="1" t="n">
        <v>0.0111</v>
      </c>
      <c r="AE235" s="1" t="n">
        <v>0.0249</v>
      </c>
      <c r="AF235" s="1" t="n">
        <v>0.0139</v>
      </c>
      <c r="AG235" s="1" t="n">
        <v>0.0331</v>
      </c>
      <c r="AH235" s="1" t="n">
        <v>0.0122</v>
      </c>
      <c r="AI235" s="1" t="n">
        <v>0.0229</v>
      </c>
      <c r="AJ235" s="1" t="n">
        <v>0.011</v>
      </c>
      <c r="AK235" s="1" t="n">
        <v>0.012</v>
      </c>
      <c r="AL235" s="1" t="n">
        <v>0.0129</v>
      </c>
      <c r="AM235" s="7" t="n">
        <f aca="false">AVERAGE(AC235,AE235,AG235,AI235,AK235)</f>
        <v>0.02636</v>
      </c>
      <c r="AN235" s="8"/>
      <c r="AP235" s="6" t="n">
        <v>0.2308</v>
      </c>
      <c r="AQ235" s="1" t="n">
        <v>0.0273</v>
      </c>
      <c r="AR235" s="1" t="n">
        <v>0.3745</v>
      </c>
      <c r="AS235" s="1" t="n">
        <v>0.0274</v>
      </c>
      <c r="AT235" s="1" t="n">
        <v>0.2909</v>
      </c>
      <c r="AU235" s="1" t="n">
        <v>0.0269</v>
      </c>
      <c r="AV235" s="1" t="n">
        <v>0.1345</v>
      </c>
      <c r="AW235" s="1" t="n">
        <v>0.0234</v>
      </c>
      <c r="AX235" s="1" t="n">
        <v>0.3409</v>
      </c>
      <c r="AY235" s="1" t="n">
        <v>0.0256</v>
      </c>
      <c r="AZ235" s="7" t="n">
        <f aca="false">AVERAGE(AP235,AR235,AT235,AV235,AX235)</f>
        <v>0.27432</v>
      </c>
      <c r="BA235" s="8"/>
    </row>
    <row r="236" customFormat="false" ht="12.8" hidden="false" customHeight="false" outlineLevel="0" collapsed="false">
      <c r="A236" s="2"/>
      <c r="B236" s="1" t="s">
        <v>246</v>
      </c>
      <c r="C236" s="6" t="n">
        <v>-0.1986</v>
      </c>
      <c r="D236" s="1" t="n">
        <v>0.0117</v>
      </c>
      <c r="E236" s="1" t="n">
        <v>-0.1502</v>
      </c>
      <c r="F236" s="1" t="n">
        <v>0.0155</v>
      </c>
      <c r="G236" s="1" t="n">
        <v>0.0288</v>
      </c>
      <c r="H236" s="1" t="n">
        <v>0.0149</v>
      </c>
      <c r="I236" s="1" t="n">
        <v>0.0525</v>
      </c>
      <c r="J236" s="1" t="n">
        <v>0.0177</v>
      </c>
      <c r="K236" s="1" t="n">
        <v>0.0744</v>
      </c>
      <c r="L236" s="1" t="n">
        <v>0.018</v>
      </c>
      <c r="M236" s="7" t="n">
        <f aca="false">AVERAGE(C236,E236,G236,I236,K236)</f>
        <v>-0.03862</v>
      </c>
      <c r="N236" s="8"/>
      <c r="P236" s="6" t="n">
        <v>0.105</v>
      </c>
      <c r="Q236" s="1" t="n">
        <v>0.0157</v>
      </c>
      <c r="R236" s="1" t="n">
        <v>0.1138</v>
      </c>
      <c r="S236" s="1" t="n">
        <v>0.0173</v>
      </c>
      <c r="T236" s="1" t="n">
        <v>0.0568</v>
      </c>
      <c r="U236" s="1" t="n">
        <v>0.0168</v>
      </c>
      <c r="V236" s="1" t="n">
        <v>0.0405</v>
      </c>
      <c r="W236" s="1" t="n">
        <v>0.0149</v>
      </c>
      <c r="X236" s="1" t="n">
        <v>0.1062</v>
      </c>
      <c r="Y236" s="1" t="n">
        <v>0.0165</v>
      </c>
      <c r="Z236" s="7" t="n">
        <f aca="false">AVERAGE(P236,R236,T236,V236,X236)</f>
        <v>0.08446</v>
      </c>
      <c r="AA236" s="8"/>
      <c r="AC236" s="6" t="n">
        <v>0.0296</v>
      </c>
      <c r="AD236" s="1" t="n">
        <v>0.0103</v>
      </c>
      <c r="AE236" s="1" t="n">
        <v>0.0464</v>
      </c>
      <c r="AF236" s="1" t="n">
        <v>0.0116</v>
      </c>
      <c r="AG236" s="1" t="n">
        <v>-0.0072</v>
      </c>
      <c r="AH236" s="1" t="n">
        <v>0.0089</v>
      </c>
      <c r="AI236" s="1" t="n">
        <v>0.0134</v>
      </c>
      <c r="AJ236" s="1" t="n">
        <v>0.0093</v>
      </c>
      <c r="AK236" s="1" t="n">
        <v>0.0147</v>
      </c>
      <c r="AL236" s="1" t="n">
        <v>0.0094</v>
      </c>
      <c r="AM236" s="7" t="n">
        <f aca="false">AVERAGE(AC236,AE236,AG236,AI236,AK236)</f>
        <v>0.01938</v>
      </c>
      <c r="AN236" s="8"/>
      <c r="AP236" s="6" t="n">
        <v>-0.064</v>
      </c>
      <c r="AQ236" s="1" t="n">
        <v>0.0206</v>
      </c>
      <c r="AR236" s="1" t="n">
        <v>0.0099</v>
      </c>
      <c r="AS236" s="1" t="n">
        <v>0.024</v>
      </c>
      <c r="AT236" s="1" t="n">
        <v>0.0777</v>
      </c>
      <c r="AU236" s="1" t="n">
        <v>0.0259</v>
      </c>
      <c r="AV236" s="1" t="n">
        <v>0.1072</v>
      </c>
      <c r="AW236" s="1" t="n">
        <v>0.023</v>
      </c>
      <c r="AX236" s="1" t="n">
        <v>0.1952</v>
      </c>
      <c r="AY236" s="1" t="n">
        <v>0.0267</v>
      </c>
      <c r="AZ236" s="7" t="n">
        <f aca="false">AVERAGE(AP236,AR236,AT236,AV236,AX236)</f>
        <v>0.0652</v>
      </c>
      <c r="BA236" s="8"/>
    </row>
    <row r="237" customFormat="false" ht="12.8" hidden="false" customHeight="false" outlineLevel="0" collapsed="false">
      <c r="A237" s="2"/>
      <c r="B237" s="1" t="s">
        <v>247</v>
      </c>
      <c r="C237" s="6" t="n">
        <v>-0.22</v>
      </c>
      <c r="D237" s="1" t="n">
        <v>0.0112</v>
      </c>
      <c r="E237" s="1" t="n">
        <v>-0.3187</v>
      </c>
      <c r="F237" s="1" t="n">
        <v>0.0153</v>
      </c>
      <c r="G237" s="1" t="n">
        <v>-0.1383</v>
      </c>
      <c r="H237" s="1" t="n">
        <v>0.012</v>
      </c>
      <c r="I237" s="1" t="n">
        <v>-0.1512</v>
      </c>
      <c r="J237" s="1" t="n">
        <v>0.0139</v>
      </c>
      <c r="K237" s="1" t="n">
        <v>-0.2169</v>
      </c>
      <c r="L237" s="1" t="n">
        <v>0.0131</v>
      </c>
      <c r="M237" s="7" t="n">
        <f aca="false">AVERAGE(C237,E237,G237,I237,K237)</f>
        <v>-0.20902</v>
      </c>
      <c r="N237" s="8"/>
      <c r="P237" s="6" t="n">
        <v>0.0373</v>
      </c>
      <c r="Q237" s="1" t="n">
        <v>0.0072</v>
      </c>
      <c r="R237" s="1" t="n">
        <v>0.0388</v>
      </c>
      <c r="S237" s="1" t="n">
        <v>0.0045</v>
      </c>
      <c r="T237" s="1" t="n">
        <v>-0.0035</v>
      </c>
      <c r="U237" s="1" t="n">
        <v>0.0076</v>
      </c>
      <c r="V237" s="1" t="n">
        <v>0.0453</v>
      </c>
      <c r="W237" s="1" t="n">
        <v>0.0052</v>
      </c>
      <c r="X237" s="1" t="n">
        <v>0.002</v>
      </c>
      <c r="Y237" s="1" t="n">
        <v>0.0117</v>
      </c>
      <c r="Z237" s="7" t="n">
        <f aca="false">AVERAGE(P237,R237,T237,V237,X237)</f>
        <v>0.02398</v>
      </c>
      <c r="AA237" s="8"/>
      <c r="AC237" s="6" t="n">
        <v>-0.0429</v>
      </c>
      <c r="AD237" s="1" t="n">
        <v>0.014</v>
      </c>
      <c r="AE237" s="1" t="n">
        <v>-0.0205</v>
      </c>
      <c r="AF237" s="1" t="n">
        <v>0.0125</v>
      </c>
      <c r="AG237" s="1" t="n">
        <v>-0.0322</v>
      </c>
      <c r="AH237" s="1" t="n">
        <v>0.0158</v>
      </c>
      <c r="AI237" s="1" t="n">
        <v>-0.0428</v>
      </c>
      <c r="AJ237" s="1" t="n">
        <v>0.0147</v>
      </c>
      <c r="AK237" s="1" t="n">
        <v>-0.0053</v>
      </c>
      <c r="AL237" s="1" t="n">
        <v>0.0165</v>
      </c>
      <c r="AM237" s="7" t="n">
        <f aca="false">AVERAGE(AC237,AE237,AG237,AI237,AK237)</f>
        <v>-0.02874</v>
      </c>
      <c r="AN237" s="8"/>
      <c r="AP237" s="6" t="n">
        <v>-0.2264</v>
      </c>
      <c r="AQ237" s="1" t="n">
        <v>0.0189</v>
      </c>
      <c r="AR237" s="1" t="n">
        <v>-0.3011</v>
      </c>
      <c r="AS237" s="1" t="n">
        <v>0.0202</v>
      </c>
      <c r="AT237" s="1" t="n">
        <v>-0.1729</v>
      </c>
      <c r="AU237" s="1" t="n">
        <v>0.0203</v>
      </c>
      <c r="AV237" s="1" t="n">
        <v>-0.1493</v>
      </c>
      <c r="AW237" s="1" t="n">
        <v>0.0188</v>
      </c>
      <c r="AX237" s="1" t="n">
        <v>-0.2194</v>
      </c>
      <c r="AY237" s="1" t="n">
        <v>0.0255</v>
      </c>
      <c r="AZ237" s="7" t="n">
        <f aca="false">AVERAGE(AP237,AR237,AT237,AV237,AX237)</f>
        <v>-0.21382</v>
      </c>
      <c r="BA237" s="8"/>
    </row>
    <row r="238" customFormat="false" ht="12.8" hidden="false" customHeight="false" outlineLevel="0" collapsed="false">
      <c r="A238" s="2"/>
      <c r="B238" s="1" t="s">
        <v>248</v>
      </c>
      <c r="C238" s="6" t="n">
        <v>-0.4897</v>
      </c>
      <c r="D238" s="1" t="n">
        <v>0.0083</v>
      </c>
      <c r="E238" s="1" t="n">
        <v>-0.5946</v>
      </c>
      <c r="F238" s="1" t="n">
        <v>0.0114</v>
      </c>
      <c r="G238" s="1" t="n">
        <v>-0.5412</v>
      </c>
      <c r="H238" s="1" t="n">
        <v>0.0128</v>
      </c>
      <c r="I238" s="1" t="n">
        <v>-0.6809</v>
      </c>
      <c r="J238" s="1" t="n">
        <v>0.0119</v>
      </c>
      <c r="K238" s="1" t="n">
        <v>-0.6207</v>
      </c>
      <c r="L238" s="1" t="n">
        <v>0.0108</v>
      </c>
      <c r="M238" s="7" t="n">
        <f aca="false">AVERAGE(C238,E238,G238,I238,K238)</f>
        <v>-0.58542</v>
      </c>
      <c r="N238" s="8"/>
      <c r="P238" s="6" t="n">
        <v>0.1372</v>
      </c>
      <c r="Q238" s="1" t="n">
        <v>0.0373</v>
      </c>
      <c r="R238" s="1" t="n">
        <v>0.1891</v>
      </c>
      <c r="S238" s="1" t="n">
        <v>0.0364</v>
      </c>
      <c r="T238" s="1" t="n">
        <v>0.1893</v>
      </c>
      <c r="U238" s="1" t="n">
        <v>0.0438</v>
      </c>
      <c r="V238" s="1" t="n">
        <v>0.2305</v>
      </c>
      <c r="W238" s="1" t="n">
        <v>0.0415</v>
      </c>
      <c r="X238" s="1" t="n">
        <v>0.2153</v>
      </c>
      <c r="Y238" s="1" t="n">
        <v>0.035</v>
      </c>
      <c r="Z238" s="7" t="n">
        <f aca="false">AVERAGE(P238,R238,T238,V238,X238)</f>
        <v>0.19228</v>
      </c>
      <c r="AA238" s="8"/>
      <c r="AC238" s="6" t="n">
        <v>-0.0081</v>
      </c>
      <c r="AD238" s="1" t="n">
        <v>0.0096</v>
      </c>
      <c r="AE238" s="1" t="n">
        <v>0.0013</v>
      </c>
      <c r="AF238" s="1" t="n">
        <v>0.0081</v>
      </c>
      <c r="AG238" s="1" t="n">
        <v>-0.0019</v>
      </c>
      <c r="AH238" s="1" t="n">
        <v>0.0089</v>
      </c>
      <c r="AI238" s="1" t="n">
        <v>-0.0171</v>
      </c>
      <c r="AJ238" s="1" t="n">
        <v>0.0096</v>
      </c>
      <c r="AK238" s="1" t="n">
        <v>-0.0087</v>
      </c>
      <c r="AL238" s="1" t="n">
        <v>0.0077</v>
      </c>
      <c r="AM238" s="7" t="n">
        <f aca="false">AVERAGE(AC238,AE238,AG238,AI238,AK238)</f>
        <v>-0.0069</v>
      </c>
      <c r="AN238" s="8"/>
      <c r="AP238" s="6" t="n">
        <v>-0.3611</v>
      </c>
      <c r="AQ238" s="1" t="n">
        <v>0.0385</v>
      </c>
      <c r="AR238" s="1" t="n">
        <v>-0.4021</v>
      </c>
      <c r="AS238" s="1" t="n">
        <v>0.0381</v>
      </c>
      <c r="AT238" s="1" t="n">
        <v>-0.3529</v>
      </c>
      <c r="AU238" s="1" t="n">
        <v>0.0465</v>
      </c>
      <c r="AV238" s="1" t="n">
        <v>-0.4673</v>
      </c>
      <c r="AW238" s="1" t="n">
        <v>0.0449</v>
      </c>
      <c r="AX238" s="1" t="n">
        <v>-0.4147</v>
      </c>
      <c r="AY238" s="1" t="n">
        <v>0.038</v>
      </c>
      <c r="AZ238" s="7" t="n">
        <f aca="false">AVERAGE(AP238,AR238,AT238,AV238,AX238)</f>
        <v>-0.39962</v>
      </c>
      <c r="BA238" s="8"/>
    </row>
    <row r="239" customFormat="false" ht="12.8" hidden="false" customHeight="false" outlineLevel="0" collapsed="false">
      <c r="A239" s="2"/>
      <c r="B239" s="1" t="s">
        <v>249</v>
      </c>
      <c r="C239" s="6" t="n">
        <v>-0.2095</v>
      </c>
      <c r="D239" s="1" t="n">
        <v>0.0045</v>
      </c>
      <c r="E239" s="1" t="n">
        <v>-0.2345</v>
      </c>
      <c r="F239" s="1" t="n">
        <v>0.0054</v>
      </c>
      <c r="G239" s="1" t="n">
        <v>-0.2903</v>
      </c>
      <c r="H239" s="1" t="n">
        <v>0.0036</v>
      </c>
      <c r="I239" s="1" t="n">
        <v>-0.3031</v>
      </c>
      <c r="J239" s="1" t="n">
        <v>0.0045</v>
      </c>
      <c r="K239" s="1" t="n">
        <v>-0.301</v>
      </c>
      <c r="L239" s="1" t="n">
        <v>0.004</v>
      </c>
      <c r="M239" s="7" t="n">
        <f aca="false">AVERAGE(C239,E239,G239,I239,K239)</f>
        <v>-0.26768</v>
      </c>
      <c r="N239" s="8"/>
      <c r="P239" s="6" t="n">
        <v>-0.0156</v>
      </c>
      <c r="Q239" s="1" t="n">
        <v>0.0056</v>
      </c>
      <c r="R239" s="1" t="n">
        <v>-0.0063</v>
      </c>
      <c r="S239" s="1" t="n">
        <v>0.0074</v>
      </c>
      <c r="T239" s="1" t="n">
        <v>-0.0117</v>
      </c>
      <c r="U239" s="1" t="n">
        <v>0.0067</v>
      </c>
      <c r="V239" s="1" t="n">
        <v>-0.024</v>
      </c>
      <c r="W239" s="1" t="n">
        <v>0.0045</v>
      </c>
      <c r="X239" s="1" t="n">
        <v>-0.0124</v>
      </c>
      <c r="Y239" s="1" t="n">
        <v>0.0064</v>
      </c>
      <c r="Z239" s="7" t="n">
        <f aca="false">AVERAGE(P239,R239,T239,V239,X239)</f>
        <v>-0.014</v>
      </c>
      <c r="AA239" s="8"/>
      <c r="AC239" s="6" t="n">
        <v>-0.0606</v>
      </c>
      <c r="AD239" s="1" t="n">
        <v>0.019</v>
      </c>
      <c r="AE239" s="1" t="n">
        <v>0.0029</v>
      </c>
      <c r="AF239" s="1" t="n">
        <v>0.0174</v>
      </c>
      <c r="AG239" s="1" t="n">
        <v>-0.0109</v>
      </c>
      <c r="AH239" s="1" t="n">
        <v>0.0193</v>
      </c>
      <c r="AI239" s="1" t="n">
        <v>-0.0442</v>
      </c>
      <c r="AJ239" s="1" t="n">
        <v>0.0153</v>
      </c>
      <c r="AK239" s="1" t="n">
        <v>-0.0311</v>
      </c>
      <c r="AL239" s="1" t="n">
        <v>0.0152</v>
      </c>
      <c r="AM239" s="7" t="n">
        <f aca="false">AVERAGE(AC239,AE239,AG239,AI239,AK239)</f>
        <v>-0.02878</v>
      </c>
      <c r="AN239" s="8"/>
      <c r="AP239" s="6" t="n">
        <v>-0.2859</v>
      </c>
      <c r="AQ239" s="1" t="n">
        <v>0.0191</v>
      </c>
      <c r="AR239" s="1" t="n">
        <v>-0.2382</v>
      </c>
      <c r="AS239" s="1" t="n">
        <v>0.0196</v>
      </c>
      <c r="AT239" s="1" t="n">
        <v>-0.3134</v>
      </c>
      <c r="AU239" s="1" t="n">
        <v>0.0208</v>
      </c>
      <c r="AV239" s="1" t="n">
        <v>-0.3719</v>
      </c>
      <c r="AW239" s="1" t="n">
        <v>0.017</v>
      </c>
      <c r="AX239" s="1" t="n">
        <v>-0.345</v>
      </c>
      <c r="AY239" s="1" t="n">
        <v>0.0171</v>
      </c>
      <c r="AZ239" s="7" t="n">
        <f aca="false">AVERAGE(AP239,AR239,AT239,AV239,AX239)</f>
        <v>-0.31088</v>
      </c>
      <c r="BA239" s="8"/>
    </row>
    <row r="240" customFormat="false" ht="12.8" hidden="false" customHeight="false" outlineLevel="0" collapsed="false">
      <c r="A240" s="2"/>
      <c r="B240" s="1" t="s">
        <v>250</v>
      </c>
      <c r="C240" s="6" t="n">
        <v>-21.6699</v>
      </c>
      <c r="D240" s="1" t="n">
        <v>0.0783</v>
      </c>
      <c r="E240" s="1" t="n">
        <v>-23.6511</v>
      </c>
      <c r="F240" s="1" t="n">
        <v>0.0837</v>
      </c>
      <c r="G240" s="1" t="n">
        <v>-23.0833</v>
      </c>
      <c r="H240" s="1" t="n">
        <v>0.0911</v>
      </c>
      <c r="I240" s="1" t="n">
        <v>-23.602</v>
      </c>
      <c r="J240" s="1" t="n">
        <v>0.0998</v>
      </c>
      <c r="K240" s="1" t="n">
        <v>-21.8875</v>
      </c>
      <c r="L240" s="1" t="n">
        <v>0.0782</v>
      </c>
      <c r="M240" s="7" t="n">
        <f aca="false">AVERAGE(C240,E240,G240,I240,K240)</f>
        <v>-22.77876</v>
      </c>
      <c r="N240" s="8"/>
      <c r="P240" s="6" t="n">
        <v>0.2203</v>
      </c>
      <c r="Q240" s="1" t="n">
        <v>0.0518</v>
      </c>
      <c r="R240" s="1" t="n">
        <v>0.3785</v>
      </c>
      <c r="S240" s="1" t="n">
        <v>0.055</v>
      </c>
      <c r="T240" s="1" t="n">
        <v>0.3552</v>
      </c>
      <c r="U240" s="1" t="n">
        <v>0.0548</v>
      </c>
      <c r="V240" s="1" t="n">
        <v>0.1631</v>
      </c>
      <c r="W240" s="1" t="n">
        <v>0.0452</v>
      </c>
      <c r="X240" s="1" t="n">
        <v>0.1311</v>
      </c>
      <c r="Y240" s="1" t="n">
        <v>0.0416</v>
      </c>
      <c r="Z240" s="7" t="n">
        <f aca="false">AVERAGE(P240,R240,T240,V240,X240)</f>
        <v>0.24964</v>
      </c>
      <c r="AA240" s="8"/>
      <c r="AC240" s="6" t="n">
        <v>-0.0304</v>
      </c>
      <c r="AD240" s="1" t="n">
        <v>0.0138</v>
      </c>
      <c r="AE240" s="1" t="n">
        <v>-0.0026</v>
      </c>
      <c r="AF240" s="1" t="n">
        <v>0.0126</v>
      </c>
      <c r="AG240" s="1" t="n">
        <v>-0.0057</v>
      </c>
      <c r="AH240" s="1" t="n">
        <v>0.0124</v>
      </c>
      <c r="AI240" s="1" t="n">
        <v>-0.0534</v>
      </c>
      <c r="AJ240" s="1" t="n">
        <v>0.0129</v>
      </c>
      <c r="AK240" s="1" t="n">
        <v>-0.0311</v>
      </c>
      <c r="AL240" s="1" t="n">
        <v>0.0144</v>
      </c>
      <c r="AM240" s="7" t="n">
        <f aca="false">AVERAGE(AC240,AE240,AG240,AI240,AK240)</f>
        <v>-0.02464</v>
      </c>
      <c r="AN240" s="8"/>
      <c r="AP240" s="6" t="n">
        <v>-21.4774</v>
      </c>
      <c r="AQ240" s="1" t="n">
        <v>0.0905</v>
      </c>
      <c r="AR240" s="1" t="n">
        <v>-23.2746</v>
      </c>
      <c r="AS240" s="1" t="n">
        <v>0.1047</v>
      </c>
      <c r="AT240" s="1" t="n">
        <v>-22.7415</v>
      </c>
      <c r="AU240" s="1" t="n">
        <v>0.1077</v>
      </c>
      <c r="AV240" s="1" t="n">
        <v>-23.4912</v>
      </c>
      <c r="AW240" s="1" t="n">
        <v>0.1101</v>
      </c>
      <c r="AX240" s="1" t="n">
        <v>-21.7912</v>
      </c>
      <c r="AY240" s="1" t="n">
        <v>0.0853</v>
      </c>
      <c r="AZ240" s="7" t="n">
        <f aca="false">AVERAGE(AP240,AR240,AT240,AV240,AX240)</f>
        <v>-22.55518</v>
      </c>
      <c r="BA240" s="8"/>
    </row>
    <row r="241" customFormat="false" ht="12.8" hidden="false" customHeight="false" outlineLevel="0" collapsed="false">
      <c r="A241" s="2"/>
      <c r="B241" s="1" t="s">
        <v>251</v>
      </c>
      <c r="C241" s="6" t="n">
        <v>-27.4701</v>
      </c>
      <c r="D241" s="1" t="n">
        <v>0.1105</v>
      </c>
      <c r="E241" s="1" t="n">
        <v>-30.9753</v>
      </c>
      <c r="F241" s="1" t="n">
        <v>0.1724</v>
      </c>
      <c r="G241" s="1" t="n">
        <v>-28.3859</v>
      </c>
      <c r="H241" s="1" t="n">
        <v>0.1395</v>
      </c>
      <c r="I241" s="1" t="n">
        <v>-31.5545</v>
      </c>
      <c r="J241" s="1" t="n">
        <v>0.1739</v>
      </c>
      <c r="K241" s="1" t="n">
        <v>-28.7497</v>
      </c>
      <c r="L241" s="1" t="n">
        <v>0.1823</v>
      </c>
      <c r="M241" s="7" t="n">
        <f aca="false">AVERAGE(C241,E241,G241,I241,K241)</f>
        <v>-29.4271</v>
      </c>
      <c r="N241" s="8"/>
      <c r="P241" s="6" t="n">
        <v>1.1386</v>
      </c>
      <c r="Q241" s="1" t="n">
        <v>0.1497</v>
      </c>
      <c r="R241" s="1" t="n">
        <v>1.0032</v>
      </c>
      <c r="S241" s="1" t="n">
        <v>0.1334</v>
      </c>
      <c r="T241" s="1" t="n">
        <v>0.9225</v>
      </c>
      <c r="U241" s="1" t="n">
        <v>0.1337</v>
      </c>
      <c r="V241" s="1" t="n">
        <v>1.0918</v>
      </c>
      <c r="W241" s="1" t="n">
        <v>0.1391</v>
      </c>
      <c r="X241" s="1" t="n">
        <v>1.2975</v>
      </c>
      <c r="Y241" s="1" t="n">
        <v>0.139</v>
      </c>
      <c r="Z241" s="7" t="n">
        <f aca="false">AVERAGE(P241,R241,T241,V241,X241)</f>
        <v>1.09072</v>
      </c>
      <c r="AA241" s="8"/>
      <c r="AC241" s="6" t="n">
        <v>-0.0215</v>
      </c>
      <c r="AD241" s="1" t="n">
        <v>0.011</v>
      </c>
      <c r="AE241" s="1" t="n">
        <v>0.0075</v>
      </c>
      <c r="AF241" s="1" t="n">
        <v>0.01</v>
      </c>
      <c r="AG241" s="1" t="n">
        <v>-0.0503</v>
      </c>
      <c r="AH241" s="1" t="n">
        <v>0.0159</v>
      </c>
      <c r="AI241" s="1" t="n">
        <v>-0.0509</v>
      </c>
      <c r="AJ241" s="1" t="n">
        <v>0.0187</v>
      </c>
      <c r="AK241" s="1" t="n">
        <v>0.0016</v>
      </c>
      <c r="AL241" s="1" t="n">
        <v>0.0181</v>
      </c>
      <c r="AM241" s="7" t="n">
        <f aca="false">AVERAGE(AC241,AE241,AG241,AI241,AK241)</f>
        <v>-0.02272</v>
      </c>
      <c r="AN241" s="8"/>
      <c r="AP241" s="6" t="n">
        <v>-26.3505</v>
      </c>
      <c r="AQ241" s="1" t="n">
        <v>0.1956</v>
      </c>
      <c r="AR241" s="1" t="n">
        <v>-29.9766</v>
      </c>
      <c r="AS241" s="1" t="n">
        <v>0.2047</v>
      </c>
      <c r="AT241" s="1" t="n">
        <v>-27.5094</v>
      </c>
      <c r="AU241" s="1" t="n">
        <v>0.196</v>
      </c>
      <c r="AV241" s="1" t="n">
        <v>-30.5217</v>
      </c>
      <c r="AW241" s="1" t="n">
        <v>0.228</v>
      </c>
      <c r="AX241" s="1" t="n">
        <v>-27.4493</v>
      </c>
      <c r="AY241" s="1" t="n">
        <v>0.2211</v>
      </c>
      <c r="AZ241" s="7" t="n">
        <f aca="false">AVERAGE(AP241,AR241,AT241,AV241,AX241)</f>
        <v>-28.3615</v>
      </c>
      <c r="BA241" s="8"/>
    </row>
    <row r="242" customFormat="false" ht="12.8" hidden="false" customHeight="false" outlineLevel="0" collapsed="false">
      <c r="A242" s="2"/>
      <c r="B242" s="1" t="s">
        <v>252</v>
      </c>
      <c r="C242" s="6" t="n">
        <v>-0.3726</v>
      </c>
      <c r="D242" s="1" t="n">
        <v>0.007</v>
      </c>
      <c r="E242" s="1" t="n">
        <v>-0.408</v>
      </c>
      <c r="F242" s="1" t="n">
        <v>0.0074</v>
      </c>
      <c r="G242" s="1" t="n">
        <v>-0.4849</v>
      </c>
      <c r="H242" s="1" t="n">
        <v>0.0059</v>
      </c>
      <c r="I242" s="1" t="n">
        <v>-0.5058</v>
      </c>
      <c r="J242" s="1" t="n">
        <v>0.0062</v>
      </c>
      <c r="K242" s="1" t="n">
        <v>-0.516</v>
      </c>
      <c r="L242" s="1" t="n">
        <v>0.0068</v>
      </c>
      <c r="M242" s="7" t="n">
        <f aca="false">AVERAGE(C242,E242,G242,I242,K242)</f>
        <v>-0.45746</v>
      </c>
      <c r="N242" s="8"/>
      <c r="P242" s="6" t="n">
        <v>0.0165</v>
      </c>
      <c r="Q242" s="1" t="n">
        <v>0.0053</v>
      </c>
      <c r="R242" s="1" t="n">
        <v>0.0061</v>
      </c>
      <c r="S242" s="1" t="n">
        <v>0.0033</v>
      </c>
      <c r="T242" s="1" t="n">
        <v>0.0153</v>
      </c>
      <c r="U242" s="1" t="n">
        <v>0.0033</v>
      </c>
      <c r="V242" s="1" t="n">
        <v>0.0049</v>
      </c>
      <c r="W242" s="1" t="n">
        <v>0.0024</v>
      </c>
      <c r="X242" s="1" t="n">
        <v>0.0331</v>
      </c>
      <c r="Y242" s="1" t="n">
        <v>0.0053</v>
      </c>
      <c r="Z242" s="7" t="n">
        <f aca="false">AVERAGE(P242,R242,T242,V242,X242)</f>
        <v>0.01518</v>
      </c>
      <c r="AA242" s="8"/>
      <c r="AC242" s="6" t="n">
        <v>-0.0315</v>
      </c>
      <c r="AD242" s="1" t="n">
        <v>0.0173</v>
      </c>
      <c r="AE242" s="1" t="n">
        <v>0.0071</v>
      </c>
      <c r="AF242" s="1" t="n">
        <v>0.0146</v>
      </c>
      <c r="AG242" s="1" t="n">
        <v>-0.0429</v>
      </c>
      <c r="AH242" s="1" t="n">
        <v>0.0186</v>
      </c>
      <c r="AI242" s="1" t="n">
        <v>-0.0798</v>
      </c>
      <c r="AJ242" s="1" t="n">
        <v>0.0168</v>
      </c>
      <c r="AK242" s="1" t="n">
        <v>-0.016</v>
      </c>
      <c r="AL242" s="1" t="n">
        <v>0.0204</v>
      </c>
      <c r="AM242" s="7" t="n">
        <f aca="false">AVERAGE(AC242,AE242,AG242,AI242,AK242)</f>
        <v>-0.03262</v>
      </c>
      <c r="AN242" s="8"/>
      <c r="AP242" s="6" t="n">
        <v>-0.3875</v>
      </c>
      <c r="AQ242" s="1" t="n">
        <v>0.0183</v>
      </c>
      <c r="AR242" s="1" t="n">
        <v>-0.3943</v>
      </c>
      <c r="AS242" s="1" t="n">
        <v>0.016</v>
      </c>
      <c r="AT242" s="1" t="n">
        <v>-0.5131</v>
      </c>
      <c r="AU242" s="1" t="n">
        <v>0.02</v>
      </c>
      <c r="AV242" s="1" t="n">
        <v>-0.5806</v>
      </c>
      <c r="AW242" s="1" t="n">
        <v>0.0184</v>
      </c>
      <c r="AX242" s="1" t="n">
        <v>-0.4996</v>
      </c>
      <c r="AY242" s="1" t="n">
        <v>0.0213</v>
      </c>
      <c r="AZ242" s="7" t="n">
        <f aca="false">AVERAGE(AP242,AR242,AT242,AV242,AX242)</f>
        <v>-0.47502</v>
      </c>
      <c r="BA242" s="8"/>
    </row>
    <row r="243" customFormat="false" ht="12.8" hidden="false" customHeight="false" outlineLevel="0" collapsed="false">
      <c r="A243" s="2"/>
      <c r="B243" s="1" t="s">
        <v>253</v>
      </c>
      <c r="C243" s="6" t="n">
        <v>-0.3143</v>
      </c>
      <c r="D243" s="1" t="n">
        <v>0.0071</v>
      </c>
      <c r="E243" s="1" t="n">
        <v>-0.2682</v>
      </c>
      <c r="F243" s="1" t="n">
        <v>0.0068</v>
      </c>
      <c r="G243" s="1" t="n">
        <v>-0.3979</v>
      </c>
      <c r="H243" s="1" t="n">
        <v>0.0089</v>
      </c>
      <c r="I243" s="1" t="n">
        <v>-0.396</v>
      </c>
      <c r="J243" s="1" t="n">
        <v>0.0076</v>
      </c>
      <c r="K243" s="1" t="n">
        <v>-0.3716</v>
      </c>
      <c r="L243" s="1" t="n">
        <v>0.0067</v>
      </c>
      <c r="M243" s="7" t="n">
        <f aca="false">AVERAGE(C243,E243,G243,I243,K243)</f>
        <v>-0.3496</v>
      </c>
      <c r="N243" s="8"/>
      <c r="P243" s="6" t="n">
        <v>0.0233</v>
      </c>
      <c r="Q243" s="1" t="n">
        <v>0.0156</v>
      </c>
      <c r="R243" s="1" t="n">
        <v>-0.0302</v>
      </c>
      <c r="S243" s="1" t="n">
        <v>0.0182</v>
      </c>
      <c r="T243" s="1" t="n">
        <v>0.0338</v>
      </c>
      <c r="U243" s="1" t="n">
        <v>0.0134</v>
      </c>
      <c r="V243" s="1" t="n">
        <v>0.0014</v>
      </c>
      <c r="W243" s="1" t="n">
        <v>0.0038</v>
      </c>
      <c r="X243" s="1" t="n">
        <v>0.0197</v>
      </c>
      <c r="Y243" s="1" t="n">
        <v>0.0041</v>
      </c>
      <c r="Z243" s="7" t="n">
        <f aca="false">AVERAGE(P243,R243,T243,V243,X243)</f>
        <v>0.0096</v>
      </c>
      <c r="AA243" s="8"/>
      <c r="AC243" s="6" t="n">
        <v>0.0105</v>
      </c>
      <c r="AD243" s="1" t="n">
        <v>0.0063</v>
      </c>
      <c r="AE243" s="1" t="n">
        <v>0.0129</v>
      </c>
      <c r="AF243" s="1" t="n">
        <v>0.0084</v>
      </c>
      <c r="AG243" s="1" t="n">
        <v>-0.0032</v>
      </c>
      <c r="AH243" s="1" t="n">
        <v>0.0079</v>
      </c>
      <c r="AI243" s="1" t="n">
        <v>-0.014</v>
      </c>
      <c r="AJ243" s="1" t="n">
        <v>0.0037</v>
      </c>
      <c r="AK243" s="1" t="n">
        <v>-0.0104</v>
      </c>
      <c r="AL243" s="1" t="n">
        <v>0.0047</v>
      </c>
      <c r="AM243" s="7" t="n">
        <f aca="false">AVERAGE(AC243,AE243,AG243,AI243,AK243)</f>
        <v>-0.00084</v>
      </c>
      <c r="AN243" s="8"/>
      <c r="AP243" s="6" t="n">
        <v>-0.2808</v>
      </c>
      <c r="AQ243" s="1" t="n">
        <v>0.0174</v>
      </c>
      <c r="AR243" s="1" t="n">
        <v>-0.2851</v>
      </c>
      <c r="AS243" s="1" t="n">
        <v>0.0205</v>
      </c>
      <c r="AT243" s="1" t="n">
        <v>-0.3676</v>
      </c>
      <c r="AU243" s="1" t="n">
        <v>0.0188</v>
      </c>
      <c r="AV243" s="1" t="n">
        <v>-0.4083</v>
      </c>
      <c r="AW243" s="1" t="n">
        <v>0.0088</v>
      </c>
      <c r="AX243" s="1" t="n">
        <v>-0.3619</v>
      </c>
      <c r="AY243" s="1" t="n">
        <v>0.0089</v>
      </c>
      <c r="AZ243" s="7" t="n">
        <f aca="false">AVERAGE(AP243,AR243,AT243,AV243,AX243)</f>
        <v>-0.34074</v>
      </c>
      <c r="BA243" s="8"/>
    </row>
    <row r="244" customFormat="false" ht="12.8" hidden="false" customHeight="false" outlineLevel="0" collapsed="false">
      <c r="A244" s="2"/>
      <c r="B244" s="1" t="s">
        <v>254</v>
      </c>
      <c r="C244" s="6" t="n">
        <v>0.033</v>
      </c>
      <c r="D244" s="1" t="n">
        <v>0.0155</v>
      </c>
      <c r="E244" s="1" t="n">
        <v>-0.0837</v>
      </c>
      <c r="F244" s="1" t="n">
        <v>0.03</v>
      </c>
      <c r="G244" s="1" t="n">
        <v>-0.1981</v>
      </c>
      <c r="H244" s="1" t="n">
        <v>0.0285</v>
      </c>
      <c r="I244" s="1" t="n">
        <v>-0.1207</v>
      </c>
      <c r="J244" s="1" t="n">
        <v>0.0238</v>
      </c>
      <c r="K244" s="1" t="n">
        <v>-0.4085</v>
      </c>
      <c r="L244" s="1" t="n">
        <v>0.0383</v>
      </c>
      <c r="M244" s="7" t="n">
        <f aca="false">AVERAGE(C244,E244,G244,I244,K244)</f>
        <v>-0.1556</v>
      </c>
      <c r="N244" s="8"/>
      <c r="P244" s="6" t="n">
        <v>0.5206</v>
      </c>
      <c r="Q244" s="1" t="n">
        <v>0.0575</v>
      </c>
      <c r="R244" s="1" t="n">
        <v>0.3243</v>
      </c>
      <c r="S244" s="1" t="n">
        <v>0.0574</v>
      </c>
      <c r="T244" s="1" t="n">
        <v>0.4119</v>
      </c>
      <c r="U244" s="1" t="n">
        <v>0.0583</v>
      </c>
      <c r="V244" s="1" t="n">
        <v>0.3801</v>
      </c>
      <c r="W244" s="1" t="n">
        <v>0.0487</v>
      </c>
      <c r="X244" s="1" t="n">
        <v>0.4341</v>
      </c>
      <c r="Y244" s="1" t="n">
        <v>0.0514</v>
      </c>
      <c r="Z244" s="7" t="n">
        <f aca="false">AVERAGE(P244,R244,T244,V244,X244)</f>
        <v>0.4142</v>
      </c>
      <c r="AA244" s="8"/>
      <c r="AC244" s="6" t="n">
        <v>0.0002</v>
      </c>
      <c r="AD244" s="1" t="n">
        <v>0.0112</v>
      </c>
      <c r="AE244" s="1" t="n">
        <v>-0.0013</v>
      </c>
      <c r="AF244" s="1" t="n">
        <v>0.0125</v>
      </c>
      <c r="AG244" s="1" t="n">
        <v>-0.0237</v>
      </c>
      <c r="AH244" s="1" t="n">
        <v>0.0137</v>
      </c>
      <c r="AI244" s="1" t="n">
        <v>-0.0396</v>
      </c>
      <c r="AJ244" s="1" t="n">
        <v>0.0096</v>
      </c>
      <c r="AK244" s="1" t="n">
        <v>-0.0182</v>
      </c>
      <c r="AL244" s="1" t="n">
        <v>0.0114</v>
      </c>
      <c r="AM244" s="7" t="n">
        <f aca="false">AVERAGE(AC244,AE244,AG244,AI244,AK244)</f>
        <v>-0.01652</v>
      </c>
      <c r="AN244" s="8"/>
      <c r="AP244" s="6" t="n">
        <v>0.5535</v>
      </c>
      <c r="AQ244" s="1" t="n">
        <v>0.0607</v>
      </c>
      <c r="AR244" s="1" t="n">
        <v>0.237</v>
      </c>
      <c r="AS244" s="1" t="n">
        <v>0.0667</v>
      </c>
      <c r="AT244" s="1" t="n">
        <v>0.1919</v>
      </c>
      <c r="AU244" s="1" t="n">
        <v>0.0635</v>
      </c>
      <c r="AV244" s="1" t="n">
        <v>0.2198</v>
      </c>
      <c r="AW244" s="1" t="n">
        <v>0.0522</v>
      </c>
      <c r="AX244" s="1" t="n">
        <v>0.0063</v>
      </c>
      <c r="AY244" s="1" t="n">
        <v>0.0588</v>
      </c>
      <c r="AZ244" s="7" t="n">
        <f aca="false">AVERAGE(AP244,AR244,AT244,AV244,AX244)</f>
        <v>0.2417</v>
      </c>
      <c r="BA244" s="8"/>
    </row>
    <row r="245" customFormat="false" ht="12.8" hidden="false" customHeight="false" outlineLevel="0" collapsed="false">
      <c r="A245" s="2"/>
      <c r="B245" s="1" t="s">
        <v>255</v>
      </c>
      <c r="C245" s="6" t="n">
        <v>-0.5573</v>
      </c>
      <c r="D245" s="1" t="n">
        <v>0.0078</v>
      </c>
      <c r="E245" s="1" t="n">
        <v>-0.569</v>
      </c>
      <c r="F245" s="1" t="n">
        <v>0.0081</v>
      </c>
      <c r="G245" s="1" t="n">
        <v>-0.5882</v>
      </c>
      <c r="H245" s="1" t="n">
        <v>0.0061</v>
      </c>
      <c r="I245" s="1" t="n">
        <v>-0.6695</v>
      </c>
      <c r="J245" s="1" t="n">
        <v>0.0067</v>
      </c>
      <c r="K245" s="1" t="n">
        <v>-0.5882</v>
      </c>
      <c r="L245" s="1" t="n">
        <v>0.0066</v>
      </c>
      <c r="M245" s="7" t="n">
        <f aca="false">AVERAGE(C245,E245,G245,I245,K245)</f>
        <v>-0.59444</v>
      </c>
      <c r="N245" s="8"/>
      <c r="P245" s="6" t="n">
        <v>0.0391</v>
      </c>
      <c r="Q245" s="1" t="n">
        <v>0.0069</v>
      </c>
      <c r="R245" s="1" t="n">
        <v>0.018</v>
      </c>
      <c r="S245" s="1" t="n">
        <v>0.0052</v>
      </c>
      <c r="T245" s="1" t="n">
        <v>0.0435</v>
      </c>
      <c r="U245" s="1" t="n">
        <v>0.0055</v>
      </c>
      <c r="V245" s="1" t="n">
        <v>0.036</v>
      </c>
      <c r="W245" s="1" t="n">
        <v>0.0059</v>
      </c>
      <c r="X245" s="1" t="n">
        <v>0.0273</v>
      </c>
      <c r="Y245" s="1" t="n">
        <v>0.0063</v>
      </c>
      <c r="Z245" s="7" t="n">
        <f aca="false">AVERAGE(P245,R245,T245,V245,X245)</f>
        <v>0.03278</v>
      </c>
      <c r="AA245" s="8"/>
      <c r="AC245" s="6" t="n">
        <v>-0.0138</v>
      </c>
      <c r="AD245" s="1" t="n">
        <v>0.0151</v>
      </c>
      <c r="AE245" s="1" t="n">
        <v>0.0121</v>
      </c>
      <c r="AF245" s="1" t="n">
        <v>0.0137</v>
      </c>
      <c r="AG245" s="1" t="n">
        <v>0.0116</v>
      </c>
      <c r="AH245" s="1" t="n">
        <v>0.0153</v>
      </c>
      <c r="AI245" s="1" t="n">
        <v>0.0029</v>
      </c>
      <c r="AJ245" s="1" t="n">
        <v>0.0127</v>
      </c>
      <c r="AK245" s="1" t="n">
        <v>0.0007</v>
      </c>
      <c r="AL245" s="1" t="n">
        <v>0.0108</v>
      </c>
      <c r="AM245" s="7" t="n">
        <f aca="false">AVERAGE(AC245,AE245,AG245,AI245,AK245)</f>
        <v>0.0027</v>
      </c>
      <c r="AN245" s="8"/>
      <c r="AP245" s="6" t="n">
        <v>-0.533</v>
      </c>
      <c r="AQ245" s="1" t="n">
        <v>0.0182</v>
      </c>
      <c r="AR245" s="1" t="n">
        <v>-0.5392</v>
      </c>
      <c r="AS245" s="1" t="n">
        <v>0.0175</v>
      </c>
      <c r="AT245" s="1" t="n">
        <v>-0.5335</v>
      </c>
      <c r="AU245" s="1" t="n">
        <v>0.0179</v>
      </c>
      <c r="AV245" s="1" t="n">
        <v>-0.6302</v>
      </c>
      <c r="AW245" s="1" t="n">
        <v>0.0163</v>
      </c>
      <c r="AX245" s="1" t="n">
        <v>-0.5602</v>
      </c>
      <c r="AY245" s="1" t="n">
        <v>0.0138</v>
      </c>
      <c r="AZ245" s="7" t="n">
        <f aca="false">AVERAGE(AP245,AR245,AT245,AV245,AX245)</f>
        <v>-0.55922</v>
      </c>
      <c r="BA245" s="8"/>
    </row>
    <row r="246" customFormat="false" ht="12.8" hidden="false" customHeight="false" outlineLevel="0" collapsed="false">
      <c r="A246" s="2"/>
      <c r="B246" s="1" t="s">
        <v>256</v>
      </c>
      <c r="C246" s="6" t="n">
        <v>-0.7238</v>
      </c>
      <c r="D246" s="1" t="n">
        <v>0.0065</v>
      </c>
      <c r="E246" s="1" t="n">
        <v>-0.7328</v>
      </c>
      <c r="F246" s="1" t="n">
        <v>0.008</v>
      </c>
      <c r="G246" s="1" t="n">
        <v>-0.6973</v>
      </c>
      <c r="H246" s="1" t="n">
        <v>0.0052</v>
      </c>
      <c r="I246" s="1" t="n">
        <v>-0.7993</v>
      </c>
      <c r="J246" s="1" t="n">
        <v>0.0061</v>
      </c>
      <c r="K246" s="1" t="n">
        <v>-0.7163</v>
      </c>
      <c r="L246" s="1" t="n">
        <v>0.0051</v>
      </c>
      <c r="M246" s="7" t="n">
        <f aca="false">AVERAGE(C246,E246,G246,I246,K246)</f>
        <v>-0.7339</v>
      </c>
      <c r="N246" s="8"/>
      <c r="P246" s="6" t="n">
        <v>0.1649</v>
      </c>
      <c r="Q246" s="1" t="n">
        <v>0.0153</v>
      </c>
      <c r="R246" s="1" t="n">
        <v>0.1799</v>
      </c>
      <c r="S246" s="1" t="n">
        <v>0.0194</v>
      </c>
      <c r="T246" s="1" t="n">
        <v>0.1374</v>
      </c>
      <c r="U246" s="1" t="n">
        <v>0.0166</v>
      </c>
      <c r="V246" s="1" t="n">
        <v>0.1177</v>
      </c>
      <c r="W246" s="1" t="n">
        <v>0.0134</v>
      </c>
      <c r="X246" s="1" t="n">
        <v>0.1361</v>
      </c>
      <c r="Y246" s="1" t="n">
        <v>0.0184</v>
      </c>
      <c r="Z246" s="7" t="n">
        <f aca="false">AVERAGE(P246,R246,T246,V246,X246)</f>
        <v>0.1472</v>
      </c>
      <c r="AA246" s="8"/>
      <c r="AC246" s="6" t="n">
        <v>0.0222</v>
      </c>
      <c r="AD246" s="1" t="n">
        <v>0.0205</v>
      </c>
      <c r="AE246" s="1" t="n">
        <v>-0.009</v>
      </c>
      <c r="AF246" s="1" t="n">
        <v>0.0198</v>
      </c>
      <c r="AG246" s="1" t="n">
        <v>0.071</v>
      </c>
      <c r="AH246" s="1" t="n">
        <v>0.0207</v>
      </c>
      <c r="AI246" s="1" t="n">
        <v>0.0531</v>
      </c>
      <c r="AJ246" s="1" t="n">
        <v>0.0204</v>
      </c>
      <c r="AK246" s="1" t="n">
        <v>0.0235</v>
      </c>
      <c r="AL246" s="1" t="n">
        <v>0.0227</v>
      </c>
      <c r="AM246" s="7" t="n">
        <f aca="false">AVERAGE(AC246,AE246,AG246,AI246,AK246)</f>
        <v>0.03216</v>
      </c>
      <c r="AN246" s="8"/>
      <c r="AP246" s="6" t="n">
        <v>-0.5366</v>
      </c>
      <c r="AQ246" s="1" t="n">
        <v>0.0264</v>
      </c>
      <c r="AR246" s="1" t="n">
        <v>-0.5619</v>
      </c>
      <c r="AS246" s="1" t="n">
        <v>0.0276</v>
      </c>
      <c r="AT246" s="1" t="n">
        <v>-0.4896</v>
      </c>
      <c r="AU246" s="1" t="n">
        <v>0.0266</v>
      </c>
      <c r="AV246" s="1" t="n">
        <v>-0.627</v>
      </c>
      <c r="AW246" s="1" t="n">
        <v>0.0254</v>
      </c>
      <c r="AX246" s="1" t="n">
        <v>-0.5572</v>
      </c>
      <c r="AY246" s="1" t="n">
        <v>0.0279</v>
      </c>
      <c r="AZ246" s="7" t="n">
        <f aca="false">AVERAGE(AP246,AR246,AT246,AV246,AX246)</f>
        <v>-0.55446</v>
      </c>
      <c r="BA246" s="8"/>
    </row>
    <row r="247" customFormat="false" ht="12.8" hidden="false" customHeight="false" outlineLevel="0" collapsed="false">
      <c r="A247" s="2"/>
      <c r="B247" s="1" t="s">
        <v>257</v>
      </c>
      <c r="C247" s="6" t="n">
        <v>-0.0794</v>
      </c>
      <c r="D247" s="1" t="n">
        <v>0.0159</v>
      </c>
      <c r="E247" s="1" t="n">
        <v>-0.204</v>
      </c>
      <c r="F247" s="1" t="n">
        <v>0.0268</v>
      </c>
      <c r="G247" s="1" t="n">
        <v>-0.4325</v>
      </c>
      <c r="H247" s="1" t="n">
        <v>0.0249</v>
      </c>
      <c r="I247" s="1" t="n">
        <v>-0.2068</v>
      </c>
      <c r="J247" s="1" t="n">
        <v>0.016</v>
      </c>
      <c r="K247" s="1" t="n">
        <v>-0.1787</v>
      </c>
      <c r="L247" s="1" t="n">
        <v>0.0178</v>
      </c>
      <c r="M247" s="7" t="n">
        <f aca="false">AVERAGE(C247,E247,G247,I247,K247)</f>
        <v>-0.22028</v>
      </c>
      <c r="N247" s="8"/>
      <c r="P247" s="6" t="n">
        <v>0.4538</v>
      </c>
      <c r="Q247" s="1" t="n">
        <v>0.0512</v>
      </c>
      <c r="R247" s="1" t="n">
        <v>0.5881</v>
      </c>
      <c r="S247" s="1" t="n">
        <v>0.0643</v>
      </c>
      <c r="T247" s="1" t="n">
        <v>0.4259</v>
      </c>
      <c r="U247" s="1" t="n">
        <v>0.0564</v>
      </c>
      <c r="V247" s="1" t="n">
        <v>0.5404</v>
      </c>
      <c r="W247" s="1" t="n">
        <v>0.0496</v>
      </c>
      <c r="X247" s="1" t="n">
        <v>0.5303</v>
      </c>
      <c r="Y247" s="1" t="n">
        <v>0.0477</v>
      </c>
      <c r="Z247" s="7" t="n">
        <f aca="false">AVERAGE(P247,R247,T247,V247,X247)</f>
        <v>0.5077</v>
      </c>
      <c r="AA247" s="8"/>
      <c r="AC247" s="6" t="n">
        <v>-0.0016</v>
      </c>
      <c r="AD247" s="1" t="n">
        <v>0.0078</v>
      </c>
      <c r="AE247" s="1" t="n">
        <v>-0.0016</v>
      </c>
      <c r="AF247" s="1" t="n">
        <v>0.0085</v>
      </c>
      <c r="AG247" s="1" t="n">
        <v>0.0025</v>
      </c>
      <c r="AH247" s="1" t="n">
        <v>0.0097</v>
      </c>
      <c r="AI247" s="1" t="n">
        <v>-0.0023</v>
      </c>
      <c r="AJ247" s="1" t="n">
        <v>0.0109</v>
      </c>
      <c r="AK247" s="1" t="n">
        <v>-0.0046</v>
      </c>
      <c r="AL247" s="1" t="n">
        <v>0.0084</v>
      </c>
      <c r="AM247" s="7" t="n">
        <f aca="false">AVERAGE(AC247,AE247,AG247,AI247,AK247)</f>
        <v>-0.00152</v>
      </c>
      <c r="AN247" s="8"/>
      <c r="AP247" s="6" t="n">
        <v>0.3734</v>
      </c>
      <c r="AQ247" s="1" t="n">
        <v>0.0497</v>
      </c>
      <c r="AR247" s="1" t="n">
        <v>0.3835</v>
      </c>
      <c r="AS247" s="1" t="n">
        <v>0.0695</v>
      </c>
      <c r="AT247" s="1" t="n">
        <v>-0.0069</v>
      </c>
      <c r="AU247" s="1" t="n">
        <v>0.0629</v>
      </c>
      <c r="AV247" s="1" t="n">
        <v>0.3323</v>
      </c>
      <c r="AW247" s="1" t="n">
        <v>0.0551</v>
      </c>
      <c r="AX247" s="1" t="n">
        <v>0.3459</v>
      </c>
      <c r="AY247" s="1" t="n">
        <v>0.0523</v>
      </c>
      <c r="AZ247" s="7" t="n">
        <f aca="false">AVERAGE(AP247,AR247,AT247,AV247,AX247)</f>
        <v>0.28564</v>
      </c>
      <c r="BA247" s="8"/>
    </row>
    <row r="248" customFormat="false" ht="12.8" hidden="false" customHeight="false" outlineLevel="0" collapsed="false">
      <c r="A248" s="2"/>
      <c r="B248" s="1" t="s">
        <v>258</v>
      </c>
      <c r="C248" s="6" t="n">
        <v>-0.3928</v>
      </c>
      <c r="D248" s="1" t="n">
        <v>0.0094</v>
      </c>
      <c r="E248" s="1" t="n">
        <v>-0.3804</v>
      </c>
      <c r="F248" s="1" t="n">
        <v>0.0108</v>
      </c>
      <c r="G248" s="1" t="n">
        <v>-0.492</v>
      </c>
      <c r="H248" s="1" t="n">
        <v>0.01</v>
      </c>
      <c r="I248" s="1" t="n">
        <v>-0.5853</v>
      </c>
      <c r="J248" s="1" t="n">
        <v>0.0132</v>
      </c>
      <c r="K248" s="1" t="n">
        <v>-0.4205</v>
      </c>
      <c r="L248" s="1" t="n">
        <v>0.0096</v>
      </c>
      <c r="M248" s="7" t="n">
        <f aca="false">AVERAGE(C248,E248,G248,I248,K248)</f>
        <v>-0.4542</v>
      </c>
      <c r="N248" s="8"/>
      <c r="P248" s="6" t="n">
        <v>0.1986</v>
      </c>
      <c r="Q248" s="1" t="n">
        <v>0.0232</v>
      </c>
      <c r="R248" s="1" t="n">
        <v>0.2117</v>
      </c>
      <c r="S248" s="1" t="n">
        <v>0.0216</v>
      </c>
      <c r="T248" s="1" t="n">
        <v>0.1495</v>
      </c>
      <c r="U248" s="1" t="n">
        <v>0.0242</v>
      </c>
      <c r="V248" s="1" t="n">
        <v>0.1658</v>
      </c>
      <c r="W248" s="1" t="n">
        <v>0.0258</v>
      </c>
      <c r="X248" s="1" t="n">
        <v>0.0828</v>
      </c>
      <c r="Y248" s="1" t="n">
        <v>0.0218</v>
      </c>
      <c r="Z248" s="7" t="n">
        <f aca="false">AVERAGE(P248,R248,T248,V248,X248)</f>
        <v>0.16168</v>
      </c>
      <c r="AA248" s="8"/>
      <c r="AC248" s="6" t="n">
        <v>0.0182</v>
      </c>
      <c r="AD248" s="1" t="n">
        <v>0.014</v>
      </c>
      <c r="AE248" s="1" t="n">
        <v>0.0108</v>
      </c>
      <c r="AF248" s="1" t="n">
        <v>0.0156</v>
      </c>
      <c r="AG248" s="1" t="n">
        <v>0.0419</v>
      </c>
      <c r="AH248" s="1" t="n">
        <v>0.0144</v>
      </c>
      <c r="AI248" s="1" t="n">
        <v>0.0253</v>
      </c>
      <c r="AJ248" s="1" t="n">
        <v>0.0126</v>
      </c>
      <c r="AK248" s="1" t="n">
        <v>0.024</v>
      </c>
      <c r="AL248" s="1" t="n">
        <v>0.0139</v>
      </c>
      <c r="AM248" s="7" t="n">
        <f aca="false">AVERAGE(AC248,AE248,AG248,AI248,AK248)</f>
        <v>0.02404</v>
      </c>
      <c r="AN248" s="8"/>
      <c r="AP248" s="6" t="n">
        <v>-0.1758</v>
      </c>
      <c r="AQ248" s="1" t="n">
        <v>0.0281</v>
      </c>
      <c r="AR248" s="1" t="n">
        <v>-0.1581</v>
      </c>
      <c r="AS248" s="1" t="n">
        <v>0.0283</v>
      </c>
      <c r="AT248" s="1" t="n">
        <v>-0.3</v>
      </c>
      <c r="AU248" s="1" t="n">
        <v>0.0299</v>
      </c>
      <c r="AV248" s="1" t="n">
        <v>-0.3953</v>
      </c>
      <c r="AW248" s="1" t="n">
        <v>0.0312</v>
      </c>
      <c r="AX248" s="1" t="n">
        <v>-0.3128</v>
      </c>
      <c r="AY248" s="1" t="n">
        <v>0.0268</v>
      </c>
      <c r="AZ248" s="7" t="n">
        <f aca="false">AVERAGE(AP248,AR248,AT248,AV248,AX248)</f>
        <v>-0.2684</v>
      </c>
      <c r="BA248" s="8"/>
    </row>
    <row r="249" customFormat="false" ht="12.8" hidden="false" customHeight="false" outlineLevel="0" collapsed="false">
      <c r="A249" s="2"/>
      <c r="B249" s="1" t="s">
        <v>259</v>
      </c>
      <c r="C249" s="6" t="n">
        <v>-0.2908</v>
      </c>
      <c r="D249" s="1" t="n">
        <v>0.0134</v>
      </c>
      <c r="E249" s="1" t="n">
        <v>-0.4462</v>
      </c>
      <c r="F249" s="1" t="n">
        <v>0.01</v>
      </c>
      <c r="G249" s="1" t="n">
        <v>-0.2322</v>
      </c>
      <c r="H249" s="1" t="n">
        <v>0.0077</v>
      </c>
      <c r="I249" s="1" t="n">
        <v>-0.2893</v>
      </c>
      <c r="J249" s="1" t="n">
        <v>0.0095</v>
      </c>
      <c r="K249" s="1" t="n">
        <v>-0.28</v>
      </c>
      <c r="L249" s="1" t="n">
        <v>0.0139</v>
      </c>
      <c r="M249" s="7" t="n">
        <f aca="false">AVERAGE(C249,E249,G249,I249,K249)</f>
        <v>-0.3077</v>
      </c>
      <c r="N249" s="8"/>
      <c r="P249" s="6" t="n">
        <v>0.1425</v>
      </c>
      <c r="Q249" s="1" t="n">
        <v>0.0185</v>
      </c>
      <c r="R249" s="1" t="n">
        <v>0.1825</v>
      </c>
      <c r="S249" s="1" t="n">
        <v>0.0215</v>
      </c>
      <c r="T249" s="1" t="n">
        <v>0.1138</v>
      </c>
      <c r="U249" s="1" t="n">
        <v>0.0209</v>
      </c>
      <c r="V249" s="1" t="n">
        <v>0.0976</v>
      </c>
      <c r="W249" s="1" t="n">
        <v>0.0201</v>
      </c>
      <c r="X249" s="1" t="n">
        <v>0.0863</v>
      </c>
      <c r="Y249" s="1" t="n">
        <v>0.0191</v>
      </c>
      <c r="Z249" s="7" t="n">
        <f aca="false">AVERAGE(P249,R249,T249,V249,X249)</f>
        <v>0.12454</v>
      </c>
      <c r="AA249" s="8"/>
      <c r="AC249" s="6" t="n">
        <v>-0.0058</v>
      </c>
      <c r="AD249" s="1" t="n">
        <v>0.0146</v>
      </c>
      <c r="AE249" s="1" t="n">
        <v>-0.0019</v>
      </c>
      <c r="AF249" s="1" t="n">
        <v>0.013</v>
      </c>
      <c r="AG249" s="1" t="n">
        <v>0.0079</v>
      </c>
      <c r="AH249" s="1" t="n">
        <v>0.0104</v>
      </c>
      <c r="AI249" s="1" t="n">
        <v>0.0179</v>
      </c>
      <c r="AJ249" s="1" t="n">
        <v>0.0108</v>
      </c>
      <c r="AK249" s="1" t="n">
        <v>0.0011</v>
      </c>
      <c r="AL249" s="1" t="n">
        <v>0.0111</v>
      </c>
      <c r="AM249" s="7" t="n">
        <f aca="false">AVERAGE(AC249,AE249,AG249,AI249,AK249)</f>
        <v>0.00384</v>
      </c>
      <c r="AN249" s="8"/>
      <c r="AP249" s="6" t="n">
        <v>-0.1536</v>
      </c>
      <c r="AQ249" s="1" t="n">
        <v>0.0261</v>
      </c>
      <c r="AR249" s="1" t="n">
        <v>-0.2651</v>
      </c>
      <c r="AS249" s="1" t="n">
        <v>0.0263</v>
      </c>
      <c r="AT249" s="1" t="n">
        <v>-0.1099</v>
      </c>
      <c r="AU249" s="1" t="n">
        <v>0.0251</v>
      </c>
      <c r="AV249" s="1" t="n">
        <v>-0.1724</v>
      </c>
      <c r="AW249" s="1" t="n">
        <v>0.0258</v>
      </c>
      <c r="AX249" s="1" t="n">
        <v>-0.1946</v>
      </c>
      <c r="AY249" s="1" t="n">
        <v>0.0262</v>
      </c>
      <c r="AZ249" s="7" t="n">
        <f aca="false">AVERAGE(AP249,AR249,AT249,AV249,AX249)</f>
        <v>-0.17912</v>
      </c>
      <c r="BA249" s="8"/>
    </row>
    <row r="250" customFormat="false" ht="12.8" hidden="false" customHeight="false" outlineLevel="0" collapsed="false">
      <c r="A250" s="2"/>
      <c r="B250" s="1" t="s">
        <v>260</v>
      </c>
      <c r="C250" s="6" t="n">
        <v>12.9013</v>
      </c>
      <c r="D250" s="1" t="n">
        <v>0.2206</v>
      </c>
      <c r="E250" s="1" t="n">
        <v>15.6208</v>
      </c>
      <c r="F250" s="1" t="n">
        <v>0.2282</v>
      </c>
      <c r="G250" s="1" t="n">
        <v>11.1455</v>
      </c>
      <c r="H250" s="1" t="n">
        <v>0.1471</v>
      </c>
      <c r="I250" s="1" t="n">
        <v>10.7034</v>
      </c>
      <c r="J250" s="1" t="n">
        <v>0.17</v>
      </c>
      <c r="K250" s="1" t="n">
        <v>11.3633</v>
      </c>
      <c r="L250" s="1" t="n">
        <v>0.2096</v>
      </c>
      <c r="M250" s="7" t="n">
        <f aca="false">AVERAGE(C250,E250,G250,I250,K250)</f>
        <v>12.34686</v>
      </c>
      <c r="N250" s="8"/>
      <c r="P250" s="6" t="n">
        <v>1.1909</v>
      </c>
      <c r="Q250" s="1" t="n">
        <v>0.1297</v>
      </c>
      <c r="R250" s="1" t="n">
        <v>1.4706</v>
      </c>
      <c r="S250" s="1" t="n">
        <v>0.1344</v>
      </c>
      <c r="T250" s="1" t="n">
        <v>1.5949</v>
      </c>
      <c r="U250" s="1" t="n">
        <v>0.1393</v>
      </c>
      <c r="V250" s="1" t="n">
        <v>1.3946</v>
      </c>
      <c r="W250" s="1" t="n">
        <v>0.1156</v>
      </c>
      <c r="X250" s="1" t="n">
        <v>1.8266</v>
      </c>
      <c r="Y250" s="1" t="n">
        <v>0.114</v>
      </c>
      <c r="Z250" s="7" t="n">
        <f aca="false">AVERAGE(P250,R250,T250,V250,X250)</f>
        <v>1.49552</v>
      </c>
      <c r="AA250" s="8"/>
      <c r="AC250" s="6" t="n">
        <v>0.007</v>
      </c>
      <c r="AD250" s="1" t="n">
        <v>0.0117</v>
      </c>
      <c r="AE250" s="1" t="n">
        <v>0.0084</v>
      </c>
      <c r="AF250" s="1" t="n">
        <v>0.0095</v>
      </c>
      <c r="AG250" s="1" t="n">
        <v>0.05</v>
      </c>
      <c r="AH250" s="1" t="n">
        <v>0.0115</v>
      </c>
      <c r="AI250" s="1" t="n">
        <v>0.0072</v>
      </c>
      <c r="AJ250" s="1" t="n">
        <v>0.0108</v>
      </c>
      <c r="AK250" s="1" t="n">
        <v>0</v>
      </c>
      <c r="AL250" s="1" t="n">
        <v>0.0098</v>
      </c>
      <c r="AM250" s="7" t="n">
        <f aca="false">AVERAGE(AC250,AE250,AG250,AI250,AK250)</f>
        <v>0.01452</v>
      </c>
      <c r="AN250" s="8"/>
      <c r="AP250" s="6" t="n">
        <v>14.0957</v>
      </c>
      <c r="AQ250" s="1" t="n">
        <v>0.2521</v>
      </c>
      <c r="AR250" s="1" t="n">
        <v>17.1154</v>
      </c>
      <c r="AS250" s="1" t="n">
        <v>0.2375</v>
      </c>
      <c r="AT250" s="1" t="n">
        <v>12.7882</v>
      </c>
      <c r="AU250" s="1" t="n">
        <v>0.1897</v>
      </c>
      <c r="AV250" s="1" t="n">
        <v>12.099</v>
      </c>
      <c r="AW250" s="1" t="n">
        <v>0.1801</v>
      </c>
      <c r="AX250" s="1" t="n">
        <v>13.1948</v>
      </c>
      <c r="AY250" s="1" t="n">
        <v>0.2374</v>
      </c>
      <c r="AZ250" s="7" t="n">
        <f aca="false">AVERAGE(AP250,AR250,AT250,AV250,AX250)</f>
        <v>13.85862</v>
      </c>
      <c r="BA250" s="8"/>
    </row>
    <row r="251" customFormat="false" ht="12.8" hidden="false" customHeight="false" outlineLevel="0" collapsed="false">
      <c r="A251" s="2"/>
      <c r="B251" s="1" t="s">
        <v>261</v>
      </c>
      <c r="C251" s="6" t="n">
        <v>-3.3745</v>
      </c>
      <c r="D251" s="1" t="n">
        <v>0.2073</v>
      </c>
      <c r="E251" s="1" t="n">
        <v>-4.7245</v>
      </c>
      <c r="F251" s="1" t="n">
        <v>0.2275</v>
      </c>
      <c r="G251" s="1" t="n">
        <v>-3.3927</v>
      </c>
      <c r="H251" s="1" t="n">
        <v>0.1289</v>
      </c>
      <c r="I251" s="1" t="n">
        <v>-4.7868</v>
      </c>
      <c r="J251" s="1" t="n">
        <v>0.1354</v>
      </c>
      <c r="K251" s="1" t="n">
        <v>-3.9786</v>
      </c>
      <c r="L251" s="1" t="n">
        <v>0.1891</v>
      </c>
      <c r="M251" s="7" t="n">
        <f aca="false">AVERAGE(C251,E251,G251,I251,K251)</f>
        <v>-4.05142</v>
      </c>
      <c r="N251" s="8"/>
      <c r="P251" s="6" t="n">
        <v>1.6494</v>
      </c>
      <c r="Q251" s="1" t="n">
        <v>0.198</v>
      </c>
      <c r="R251" s="1" t="n">
        <v>1.5772</v>
      </c>
      <c r="S251" s="1" t="n">
        <v>0.1988</v>
      </c>
      <c r="T251" s="1" t="n">
        <v>1.2679</v>
      </c>
      <c r="U251" s="1" t="n">
        <v>0.1863</v>
      </c>
      <c r="V251" s="1" t="n">
        <v>1.1622</v>
      </c>
      <c r="W251" s="1" t="n">
        <v>0.1546</v>
      </c>
      <c r="X251" s="1" t="n">
        <v>2.007</v>
      </c>
      <c r="Y251" s="1" t="n">
        <v>0.172</v>
      </c>
      <c r="Z251" s="7" t="n">
        <f aca="false">AVERAGE(P251,R251,T251,V251,X251)</f>
        <v>1.53274</v>
      </c>
      <c r="AA251" s="8"/>
      <c r="AC251" s="6" t="n">
        <v>0.0091</v>
      </c>
      <c r="AD251" s="1" t="n">
        <v>0.0106</v>
      </c>
      <c r="AE251" s="1" t="n">
        <v>0.0358</v>
      </c>
      <c r="AF251" s="1" t="n">
        <v>0.0147</v>
      </c>
      <c r="AG251" s="1" t="n">
        <v>-0.0216</v>
      </c>
      <c r="AH251" s="1" t="n">
        <v>0.0174</v>
      </c>
      <c r="AI251" s="1" t="n">
        <v>-0.0138</v>
      </c>
      <c r="AJ251" s="1" t="n">
        <v>0.0158</v>
      </c>
      <c r="AK251" s="1" t="n">
        <v>0.0011</v>
      </c>
      <c r="AL251" s="1" t="n">
        <v>0.0135</v>
      </c>
      <c r="AM251" s="7" t="n">
        <f aca="false">AVERAGE(AC251,AE251,AG251,AI251,AK251)</f>
        <v>0.00212</v>
      </c>
      <c r="AN251" s="8"/>
      <c r="AP251" s="6" t="n">
        <v>-1.7242</v>
      </c>
      <c r="AQ251" s="1" t="n">
        <v>0.3054</v>
      </c>
      <c r="AR251" s="1" t="n">
        <v>-3.109</v>
      </c>
      <c r="AS251" s="1" t="n">
        <v>0.3073</v>
      </c>
      <c r="AT251" s="1" t="n">
        <v>-2.1441</v>
      </c>
      <c r="AU251" s="1" t="n">
        <v>0.2227</v>
      </c>
      <c r="AV251" s="1" t="n">
        <v>-3.6455</v>
      </c>
      <c r="AW251" s="1" t="n">
        <v>0.2095</v>
      </c>
      <c r="AX251" s="1" t="n">
        <v>-1.9549</v>
      </c>
      <c r="AY251" s="1" t="n">
        <v>0.2485</v>
      </c>
      <c r="AZ251" s="7" t="n">
        <f aca="false">AVERAGE(AP251,AR251,AT251,AV251,AX251)</f>
        <v>-2.51554</v>
      </c>
      <c r="BA251" s="8"/>
    </row>
    <row r="252" customFormat="false" ht="12.8" hidden="false" customHeight="false" outlineLevel="0" collapsed="false">
      <c r="A252" s="2" t="s">
        <v>262</v>
      </c>
      <c r="B252" s="1" t="s">
        <v>263</v>
      </c>
      <c r="C252" s="6" t="n">
        <v>-6.3698</v>
      </c>
      <c r="D252" s="1" t="n">
        <v>0.6515</v>
      </c>
      <c r="E252" s="1" t="n">
        <v>-6.1426</v>
      </c>
      <c r="F252" s="1" t="n">
        <v>1.2877</v>
      </c>
      <c r="G252" s="1" t="n">
        <v>-31.688</v>
      </c>
      <c r="H252" s="1" t="n">
        <v>1.4718</v>
      </c>
      <c r="I252" s="1" t="n">
        <v>-25.2369</v>
      </c>
      <c r="J252" s="1" t="n">
        <v>1.8947</v>
      </c>
      <c r="K252" s="1" t="n">
        <v>-14.8644</v>
      </c>
      <c r="L252" s="1" t="n">
        <v>2.0982</v>
      </c>
      <c r="M252" s="7" t="n">
        <f aca="false">AVERAGE(C252,E252,G252,I252,K252)</f>
        <v>-16.86034</v>
      </c>
      <c r="N252" s="8"/>
      <c r="P252" s="6" t="n">
        <v>5.5397</v>
      </c>
      <c r="Q252" s="1" t="n">
        <v>0.6871</v>
      </c>
      <c r="R252" s="1" t="n">
        <v>10.0721</v>
      </c>
      <c r="S252" s="1" t="n">
        <v>1.2132</v>
      </c>
      <c r="T252" s="1" t="n">
        <v>38.3242</v>
      </c>
      <c r="U252" s="1" t="n">
        <v>2.4563</v>
      </c>
      <c r="V252" s="1" t="n">
        <v>35.1522</v>
      </c>
      <c r="W252" s="1" t="n">
        <v>2.4187</v>
      </c>
      <c r="X252" s="1" t="n">
        <v>23.205</v>
      </c>
      <c r="Y252" s="1" t="n">
        <v>2.3457</v>
      </c>
      <c r="Z252" s="7" t="n">
        <f aca="false">AVERAGE(P252,R252,T252,V252,X252)</f>
        <v>22.45864</v>
      </c>
      <c r="AA252" s="8"/>
      <c r="AC252" s="6" t="n">
        <v>-0.0922</v>
      </c>
      <c r="AD252" s="1" t="n">
        <v>0.0172</v>
      </c>
      <c r="AE252" s="1" t="n">
        <v>-0.3173</v>
      </c>
      <c r="AF252" s="1" t="n">
        <v>0.0283</v>
      </c>
      <c r="AG252" s="1" t="n">
        <v>-0.7221</v>
      </c>
      <c r="AH252" s="1" t="n">
        <v>0.0424</v>
      </c>
      <c r="AI252" s="1" t="n">
        <v>-0.7544</v>
      </c>
      <c r="AJ252" s="1" t="n">
        <v>0.0455</v>
      </c>
      <c r="AK252" s="1" t="n">
        <v>-0.587</v>
      </c>
      <c r="AL252" s="1" t="n">
        <v>0.0457</v>
      </c>
      <c r="AM252" s="7" t="n">
        <f aca="false">AVERAGE(AC252,AE252,AG252,AI252,AK252)</f>
        <v>-0.4946</v>
      </c>
      <c r="AN252" s="8"/>
      <c r="AP252" s="6" t="n">
        <v>-0.9182</v>
      </c>
      <c r="AQ252" s="1" t="n">
        <v>0.4101</v>
      </c>
      <c r="AR252" s="1" t="n">
        <v>3.6414</v>
      </c>
      <c r="AS252" s="1" t="n">
        <v>0.8498</v>
      </c>
      <c r="AT252" s="1" t="n">
        <v>5.8962</v>
      </c>
      <c r="AU252" s="1" t="n">
        <v>1.1771</v>
      </c>
      <c r="AV252" s="1" t="n">
        <v>9.1766</v>
      </c>
      <c r="AW252" s="1" t="n">
        <v>0.9677</v>
      </c>
      <c r="AX252" s="1" t="n">
        <v>7.699</v>
      </c>
      <c r="AY252" s="1" t="n">
        <v>0.7567</v>
      </c>
      <c r="AZ252" s="7" t="n">
        <f aca="false">AVERAGE(AP252,AR252,AT252,AV252,AX252)</f>
        <v>5.099</v>
      </c>
      <c r="BA252" s="8"/>
    </row>
    <row r="253" customFormat="false" ht="12.8" hidden="false" customHeight="false" outlineLevel="0" collapsed="false">
      <c r="A253" s="2"/>
      <c r="B253" s="1" t="s">
        <v>22</v>
      </c>
      <c r="C253" s="6" t="n">
        <v>-70.2207</v>
      </c>
      <c r="D253" s="1" t="n">
        <v>0.9534</v>
      </c>
      <c r="E253" s="1" t="n">
        <v>-102.7099</v>
      </c>
      <c r="F253" s="1" t="n">
        <v>1.2786</v>
      </c>
      <c r="G253" s="1" t="n">
        <v>-59.7066</v>
      </c>
      <c r="H253" s="1" t="n">
        <v>0.9638</v>
      </c>
      <c r="I253" s="1" t="n">
        <v>-112.0911</v>
      </c>
      <c r="J253" s="1" t="n">
        <v>1.9648</v>
      </c>
      <c r="K253" s="1" t="n">
        <v>-116.4935</v>
      </c>
      <c r="L253" s="1" t="n">
        <v>1.8955</v>
      </c>
      <c r="M253" s="7" t="n">
        <f aca="false">AVERAGE(C253,E253,G253,I253,K253)</f>
        <v>-92.24436</v>
      </c>
      <c r="N253" s="8"/>
      <c r="P253" s="6" t="n">
        <v>1.075</v>
      </c>
      <c r="Q253" s="1" t="n">
        <v>0.9363</v>
      </c>
      <c r="R253" s="1" t="n">
        <v>28.2716</v>
      </c>
      <c r="S253" s="1" t="n">
        <v>1.8962</v>
      </c>
      <c r="T253" s="1" t="n">
        <v>-4.0038</v>
      </c>
      <c r="U253" s="1" t="n">
        <v>0.3927</v>
      </c>
      <c r="V253" s="1" t="n">
        <v>44.5166</v>
      </c>
      <c r="W253" s="1" t="n">
        <v>2.5331</v>
      </c>
      <c r="X253" s="1" t="n">
        <v>40.9423</v>
      </c>
      <c r="Y253" s="1" t="n">
        <v>2.7453</v>
      </c>
      <c r="Z253" s="7" t="n">
        <f aca="false">AVERAGE(P253,R253,T253,V253,X253)</f>
        <v>22.16034</v>
      </c>
      <c r="AA253" s="8"/>
      <c r="AC253" s="6" t="n">
        <v>-0.2114</v>
      </c>
      <c r="AD253" s="1" t="n">
        <v>0.0169</v>
      </c>
      <c r="AE253" s="1" t="n">
        <v>-0.3817</v>
      </c>
      <c r="AF253" s="1" t="n">
        <v>0.0279</v>
      </c>
      <c r="AG253" s="1" t="n">
        <v>-0.118</v>
      </c>
      <c r="AH253" s="1" t="n">
        <v>0.014</v>
      </c>
      <c r="AI253" s="1" t="n">
        <v>-0.8806</v>
      </c>
      <c r="AJ253" s="1" t="n">
        <v>0.0488</v>
      </c>
      <c r="AK253" s="1" t="n">
        <v>-0.5913</v>
      </c>
      <c r="AL253" s="1" t="n">
        <v>0.0379</v>
      </c>
      <c r="AM253" s="7" t="n">
        <f aca="false">AVERAGE(AC253,AE253,AG253,AI253,AK253)</f>
        <v>-0.4366</v>
      </c>
      <c r="AN253" s="8"/>
      <c r="AP253" s="6" t="n">
        <v>-69.3403</v>
      </c>
      <c r="AQ253" s="1" t="n">
        <v>0.5222</v>
      </c>
      <c r="AR253" s="1" t="n">
        <v>-74.7668</v>
      </c>
      <c r="AS253" s="1" t="n">
        <v>1.1072</v>
      </c>
      <c r="AT253" s="1" t="n">
        <v>-63.8226</v>
      </c>
      <c r="AU253" s="1" t="n">
        <v>0.7941</v>
      </c>
      <c r="AV253" s="1" t="n">
        <v>-68.4093</v>
      </c>
      <c r="AW253" s="1" t="n">
        <v>1.0627</v>
      </c>
      <c r="AX253" s="1" t="n">
        <v>-76.1437</v>
      </c>
      <c r="AY253" s="1" t="n">
        <v>1.2732</v>
      </c>
      <c r="AZ253" s="7" t="n">
        <f aca="false">AVERAGE(AP253,AR253,AT253,AV253,AX253)</f>
        <v>-70.49654</v>
      </c>
      <c r="BA253" s="8"/>
    </row>
    <row r="254" customFormat="false" ht="12.8" hidden="false" customHeight="false" outlineLevel="0" collapsed="false">
      <c r="A254" s="2"/>
      <c r="B254" s="1" t="s">
        <v>264</v>
      </c>
      <c r="C254" s="6" t="n">
        <v>62.2673</v>
      </c>
      <c r="D254" s="1" t="n">
        <v>0.9945</v>
      </c>
      <c r="E254" s="1" t="n">
        <v>59.6776</v>
      </c>
      <c r="F254" s="1" t="n">
        <v>0.7604</v>
      </c>
      <c r="G254" s="1" t="n">
        <v>37.1673</v>
      </c>
      <c r="H254" s="1" t="n">
        <v>1.3558</v>
      </c>
      <c r="I254" s="1" t="n">
        <v>32.1202</v>
      </c>
      <c r="J254" s="1" t="n">
        <v>1.1088</v>
      </c>
      <c r="K254" s="1" t="n">
        <v>49.1349</v>
      </c>
      <c r="L254" s="1" t="n">
        <v>1.0087</v>
      </c>
      <c r="M254" s="7" t="n">
        <f aca="false">AVERAGE(C254,E254,G254,I254,K254)</f>
        <v>48.07346</v>
      </c>
      <c r="N254" s="8"/>
      <c r="P254" s="6" t="n">
        <v>14.1687</v>
      </c>
      <c r="Q254" s="1" t="n">
        <v>0.8502</v>
      </c>
      <c r="R254" s="1" t="n">
        <v>2.7553</v>
      </c>
      <c r="S254" s="1" t="n">
        <v>0.6283</v>
      </c>
      <c r="T254" s="1" t="n">
        <v>13.0006</v>
      </c>
      <c r="U254" s="1" t="n">
        <v>1.4338</v>
      </c>
      <c r="V254" s="1" t="n">
        <v>22.5616</v>
      </c>
      <c r="W254" s="1" t="n">
        <v>1.3286</v>
      </c>
      <c r="X254" s="1" t="n">
        <v>12.5487</v>
      </c>
      <c r="Y254" s="1" t="n">
        <v>1.3353</v>
      </c>
      <c r="Z254" s="7" t="n">
        <f aca="false">AVERAGE(P254,R254,T254,V254,X254)</f>
        <v>13.00698</v>
      </c>
      <c r="AA254" s="8"/>
      <c r="AC254" s="6" t="n">
        <v>-0.6115</v>
      </c>
      <c r="AD254" s="1" t="n">
        <v>0.0208</v>
      </c>
      <c r="AE254" s="1" t="n">
        <v>-0.6935</v>
      </c>
      <c r="AF254" s="1" t="n">
        <v>0.0192</v>
      </c>
      <c r="AG254" s="1" t="n">
        <v>-0.2954</v>
      </c>
      <c r="AH254" s="1" t="n">
        <v>0.0364</v>
      </c>
      <c r="AI254" s="1" t="n">
        <v>-0.4957</v>
      </c>
      <c r="AJ254" s="1" t="n">
        <v>0.0315</v>
      </c>
      <c r="AK254" s="1" t="n">
        <v>-0.2885</v>
      </c>
      <c r="AL254" s="1" t="n">
        <v>0.03</v>
      </c>
      <c r="AM254" s="7" t="n">
        <f aca="false">AVERAGE(AC254,AE254,AG254,AI254,AK254)</f>
        <v>-0.47692</v>
      </c>
      <c r="AN254" s="8"/>
      <c r="AP254" s="6" t="n">
        <v>75.8848</v>
      </c>
      <c r="AQ254" s="1" t="n">
        <v>0.5704</v>
      </c>
      <c r="AR254" s="1" t="n">
        <v>61.7324</v>
      </c>
      <c r="AS254" s="1" t="n">
        <v>0.3857</v>
      </c>
      <c r="AT254" s="1" t="n">
        <v>49.9271</v>
      </c>
      <c r="AU254" s="1" t="n">
        <v>0.6003</v>
      </c>
      <c r="AV254" s="1" t="n">
        <v>54.2594</v>
      </c>
      <c r="AW254" s="1" t="n">
        <v>0.6316</v>
      </c>
      <c r="AX254" s="1" t="n">
        <v>61.3638</v>
      </c>
      <c r="AY254" s="1" t="n">
        <v>0.6304</v>
      </c>
      <c r="AZ254" s="7" t="n">
        <f aca="false">AVERAGE(AP254,AR254,AT254,AV254,AX254)</f>
        <v>60.6335</v>
      </c>
      <c r="BA254" s="8"/>
    </row>
    <row r="255" customFormat="false" ht="12.8" hidden="false" customHeight="false" outlineLevel="0" collapsed="false">
      <c r="A255" s="2"/>
      <c r="B255" s="1" t="s">
        <v>265</v>
      </c>
      <c r="C255" s="6" t="n">
        <v>-20.907</v>
      </c>
      <c r="D255" s="1" t="n">
        <v>0.2248</v>
      </c>
      <c r="E255" s="1" t="n">
        <v>-24.2039</v>
      </c>
      <c r="F255" s="1" t="n">
        <v>0.2147</v>
      </c>
      <c r="G255" s="1" t="n">
        <v>-13.8825</v>
      </c>
      <c r="H255" s="1" t="n">
        <v>0.2651</v>
      </c>
      <c r="I255" s="1" t="n">
        <v>-17.5799</v>
      </c>
      <c r="J255" s="1" t="n">
        <v>0.2797</v>
      </c>
      <c r="K255" s="1" t="n">
        <v>-14.4431</v>
      </c>
      <c r="L255" s="1" t="n">
        <v>0.2826</v>
      </c>
      <c r="M255" s="7" t="n">
        <f aca="false">AVERAGE(C255,E255,G255,I255,K255)</f>
        <v>-18.20328</v>
      </c>
      <c r="N255" s="8"/>
      <c r="P255" s="6" t="n">
        <v>13.0865</v>
      </c>
      <c r="Q255" s="1" t="n">
        <v>0.1775</v>
      </c>
      <c r="R255" s="1" t="n">
        <v>13.6029</v>
      </c>
      <c r="S255" s="1" t="n">
        <v>0.1734</v>
      </c>
      <c r="T255" s="1" t="n">
        <v>3.5799</v>
      </c>
      <c r="U255" s="1" t="n">
        <v>0.2011</v>
      </c>
      <c r="V255" s="1" t="n">
        <v>7.0058</v>
      </c>
      <c r="W255" s="1" t="n">
        <v>0.2486</v>
      </c>
      <c r="X255" s="1" t="n">
        <v>3.9922</v>
      </c>
      <c r="Y255" s="1" t="n">
        <v>0.1903</v>
      </c>
      <c r="Z255" s="7" t="n">
        <f aca="false">AVERAGE(P255,R255,T255,V255,X255)</f>
        <v>8.25346</v>
      </c>
      <c r="AA255" s="8"/>
      <c r="AC255" s="6" t="n">
        <v>-2.0666</v>
      </c>
      <c r="AD255" s="1" t="n">
        <v>0.027</v>
      </c>
      <c r="AE255" s="1" t="n">
        <v>-2.4527</v>
      </c>
      <c r="AF255" s="1" t="n">
        <v>0.0216</v>
      </c>
      <c r="AG255" s="1" t="n">
        <v>-1.6799</v>
      </c>
      <c r="AH255" s="1" t="n">
        <v>0.032</v>
      </c>
      <c r="AI255" s="1" t="n">
        <v>-1.973</v>
      </c>
      <c r="AJ255" s="1" t="n">
        <v>0.0239</v>
      </c>
      <c r="AK255" s="1" t="n">
        <v>-1.7006</v>
      </c>
      <c r="AL255" s="1" t="n">
        <v>0.0349</v>
      </c>
      <c r="AM255" s="7" t="n">
        <f aca="false">AVERAGE(AC255,AE255,AG255,AI255,AK255)</f>
        <v>-1.97456</v>
      </c>
      <c r="AN255" s="8"/>
      <c r="AP255" s="6" t="n">
        <v>-9.8908</v>
      </c>
      <c r="AQ255" s="1" t="n">
        <v>0.1881</v>
      </c>
      <c r="AR255" s="1" t="n">
        <v>-13.0489</v>
      </c>
      <c r="AS255" s="1" t="n">
        <v>0.166</v>
      </c>
      <c r="AT255" s="1" t="n">
        <v>-11.9873</v>
      </c>
      <c r="AU255" s="1" t="n">
        <v>0.1625</v>
      </c>
      <c r="AV255" s="1" t="n">
        <v>-12.5511</v>
      </c>
      <c r="AW255" s="1" t="n">
        <v>0.1641</v>
      </c>
      <c r="AX255" s="1" t="n">
        <v>-12.1533</v>
      </c>
      <c r="AY255" s="1" t="n">
        <v>0.1945</v>
      </c>
      <c r="AZ255" s="7" t="n">
        <f aca="false">AVERAGE(AP255,AR255,AT255,AV255,AX255)</f>
        <v>-11.92628</v>
      </c>
      <c r="BA255" s="8"/>
    </row>
    <row r="256" customFormat="false" ht="12.8" hidden="false" customHeight="false" outlineLevel="0" collapsed="false">
      <c r="A256" s="2"/>
      <c r="B256" s="1" t="s">
        <v>266</v>
      </c>
      <c r="C256" s="6" t="n">
        <v>-19.0011</v>
      </c>
      <c r="D256" s="1" t="n">
        <v>0.1514</v>
      </c>
      <c r="E256" s="1" t="n">
        <v>-19.893</v>
      </c>
      <c r="F256" s="1" t="n">
        <v>0.1996</v>
      </c>
      <c r="G256" s="1" t="n">
        <v>-9.3362</v>
      </c>
      <c r="H256" s="1" t="n">
        <v>0.1516</v>
      </c>
      <c r="I256" s="1" t="n">
        <v>-9.5679</v>
      </c>
      <c r="J256" s="1" t="n">
        <v>0.1392</v>
      </c>
      <c r="K256" s="1" t="n">
        <v>-9.2439</v>
      </c>
      <c r="L256" s="1" t="n">
        <v>0.124</v>
      </c>
      <c r="M256" s="7" t="n">
        <f aca="false">AVERAGE(C256,E256,G256,I256,K256)</f>
        <v>-13.40842</v>
      </c>
      <c r="N256" s="8"/>
      <c r="P256" s="6" t="n">
        <v>16.2129</v>
      </c>
      <c r="Q256" s="1" t="n">
        <v>0.162</v>
      </c>
      <c r="R256" s="1" t="n">
        <v>15.7317</v>
      </c>
      <c r="S256" s="1" t="n">
        <v>0.2042</v>
      </c>
      <c r="T256" s="1" t="n">
        <v>8.2564</v>
      </c>
      <c r="U256" s="1" t="n">
        <v>0.1111</v>
      </c>
      <c r="V256" s="1" t="n">
        <v>8.7255</v>
      </c>
      <c r="W256" s="1" t="n">
        <v>0.0971</v>
      </c>
      <c r="X256" s="1" t="n">
        <v>9.4695</v>
      </c>
      <c r="Y256" s="1" t="n">
        <v>0.0995</v>
      </c>
      <c r="Z256" s="7" t="n">
        <f aca="false">AVERAGE(P256,R256,T256,V256,X256)</f>
        <v>11.6792</v>
      </c>
      <c r="AA256" s="8"/>
      <c r="AC256" s="6" t="n">
        <v>-0.4083</v>
      </c>
      <c r="AD256" s="1" t="n">
        <v>0.0128</v>
      </c>
      <c r="AE256" s="1" t="n">
        <v>-0.3496</v>
      </c>
      <c r="AF256" s="1" t="n">
        <v>0.0116</v>
      </c>
      <c r="AG256" s="1" t="n">
        <v>-0.9428</v>
      </c>
      <c r="AH256" s="1" t="n">
        <v>0.0171</v>
      </c>
      <c r="AI256" s="1" t="n">
        <v>-0.8625</v>
      </c>
      <c r="AJ256" s="1" t="n">
        <v>0.0147</v>
      </c>
      <c r="AK256" s="1" t="n">
        <v>-0.8566</v>
      </c>
      <c r="AL256" s="1" t="n">
        <v>0.0159</v>
      </c>
      <c r="AM256" s="7" t="n">
        <f aca="false">AVERAGE(AC256,AE256,AG256,AI256,AK256)</f>
        <v>-0.68396</v>
      </c>
      <c r="AN256" s="8"/>
      <c r="AP256" s="6" t="n">
        <v>-3.2041</v>
      </c>
      <c r="AQ256" s="1" t="n">
        <v>0.1371</v>
      </c>
      <c r="AR256" s="1" t="n">
        <v>-4.4885</v>
      </c>
      <c r="AS256" s="1" t="n">
        <v>0.1474</v>
      </c>
      <c r="AT256" s="1" t="n">
        <v>-2.0197</v>
      </c>
      <c r="AU256" s="1" t="n">
        <v>0.1521</v>
      </c>
      <c r="AV256" s="1" t="n">
        <v>-1.7046</v>
      </c>
      <c r="AW256" s="1" t="n">
        <v>0.1515</v>
      </c>
      <c r="AX256" s="1" t="n">
        <v>-0.6227</v>
      </c>
      <c r="AY256" s="1" t="n">
        <v>0.1449</v>
      </c>
      <c r="AZ256" s="7" t="n">
        <f aca="false">AVERAGE(AP256,AR256,AT256,AV256,AX256)</f>
        <v>-2.40792</v>
      </c>
      <c r="BA256" s="8"/>
    </row>
    <row r="257" customFormat="false" ht="12.8" hidden="false" customHeight="false" outlineLevel="0" collapsed="false">
      <c r="A257" s="2"/>
      <c r="B257" s="1" t="s">
        <v>267</v>
      </c>
      <c r="C257" s="6" t="n">
        <v>-120.8477</v>
      </c>
      <c r="D257" s="1" t="n">
        <v>0.8706</v>
      </c>
      <c r="E257" s="1" t="n">
        <v>-116.1599</v>
      </c>
      <c r="F257" s="1" t="n">
        <v>1.3371</v>
      </c>
      <c r="G257" s="1" t="n">
        <v>-94.2752</v>
      </c>
      <c r="H257" s="1" t="n">
        <v>1.0923</v>
      </c>
      <c r="I257" s="1" t="n">
        <v>-87.059</v>
      </c>
      <c r="J257" s="1" t="n">
        <v>1.0245</v>
      </c>
      <c r="K257" s="1" t="n">
        <v>-86.9921</v>
      </c>
      <c r="L257" s="1" t="n">
        <v>0.9874</v>
      </c>
      <c r="M257" s="7" t="n">
        <f aca="false">AVERAGE(C257,E257,G257,I257,K257)</f>
        <v>-101.06678</v>
      </c>
      <c r="N257" s="8"/>
      <c r="P257" s="6" t="n">
        <v>61.1378</v>
      </c>
      <c r="Q257" s="1" t="n">
        <v>1.6559</v>
      </c>
      <c r="R257" s="1" t="n">
        <v>64.3982</v>
      </c>
      <c r="S257" s="1" t="n">
        <v>2.235</v>
      </c>
      <c r="T257" s="1" t="n">
        <v>39.9394</v>
      </c>
      <c r="U257" s="1" t="n">
        <v>1.4569</v>
      </c>
      <c r="V257" s="1" t="n">
        <v>30.4647</v>
      </c>
      <c r="W257" s="1" t="n">
        <v>1.5775</v>
      </c>
      <c r="X257" s="1" t="n">
        <v>26.3414</v>
      </c>
      <c r="Y257" s="1" t="n">
        <v>1.2704</v>
      </c>
      <c r="Z257" s="7" t="n">
        <f aca="false">AVERAGE(P257,R257,T257,V257,X257)</f>
        <v>44.4563</v>
      </c>
      <c r="AA257" s="8"/>
      <c r="AC257" s="6" t="n">
        <v>-1.1194</v>
      </c>
      <c r="AD257" s="1" t="n">
        <v>0.0282</v>
      </c>
      <c r="AE257" s="1" t="n">
        <v>-1.1256</v>
      </c>
      <c r="AF257" s="1" t="n">
        <v>0.0288</v>
      </c>
      <c r="AG257" s="1" t="n">
        <v>-0.6818</v>
      </c>
      <c r="AH257" s="1" t="n">
        <v>0.0229</v>
      </c>
      <c r="AI257" s="1" t="n">
        <v>-0.7395</v>
      </c>
      <c r="AJ257" s="1" t="n">
        <v>0.0217</v>
      </c>
      <c r="AK257" s="1" t="n">
        <v>-0.5477</v>
      </c>
      <c r="AL257" s="1" t="n">
        <v>0.0208</v>
      </c>
      <c r="AM257" s="7" t="n">
        <f aca="false">AVERAGE(AC257,AE257,AG257,AI257,AK257)</f>
        <v>-0.8428</v>
      </c>
      <c r="AN257" s="8"/>
      <c r="AP257" s="6" t="n">
        <v>-60.9297</v>
      </c>
      <c r="AQ257" s="1" t="n">
        <v>0.9691</v>
      </c>
      <c r="AR257" s="1" t="n">
        <v>-52.8159</v>
      </c>
      <c r="AS257" s="1" t="n">
        <v>1.1305</v>
      </c>
      <c r="AT257" s="1" t="n">
        <v>-55.0565</v>
      </c>
      <c r="AU257" s="1" t="n">
        <v>0.7131</v>
      </c>
      <c r="AV257" s="1" t="n">
        <v>-57.3576</v>
      </c>
      <c r="AW257" s="1" t="n">
        <v>0.7235</v>
      </c>
      <c r="AX257" s="1" t="n">
        <v>-61.1634</v>
      </c>
      <c r="AY257" s="1" t="n">
        <v>0.6431</v>
      </c>
      <c r="AZ257" s="7" t="n">
        <f aca="false">AVERAGE(AP257,AR257,AT257,AV257,AX257)</f>
        <v>-57.46462</v>
      </c>
      <c r="BA257" s="8"/>
    </row>
    <row r="258" customFormat="false" ht="12.8" hidden="false" customHeight="false" outlineLevel="0" collapsed="false">
      <c r="A258" s="2"/>
      <c r="B258" s="1" t="s">
        <v>268</v>
      </c>
      <c r="C258" s="6" t="n">
        <v>-25.5321</v>
      </c>
      <c r="D258" s="1" t="n">
        <v>0.3428</v>
      </c>
      <c r="E258" s="1" t="n">
        <v>-25.3027</v>
      </c>
      <c r="F258" s="1" t="n">
        <v>0.2988</v>
      </c>
      <c r="G258" s="1" t="n">
        <v>-27.6404</v>
      </c>
      <c r="H258" s="1" t="n">
        <v>0.2424</v>
      </c>
      <c r="I258" s="1" t="n">
        <v>-28.3865</v>
      </c>
      <c r="J258" s="1" t="n">
        <v>0.233</v>
      </c>
      <c r="K258" s="1" t="n">
        <v>-28.4111</v>
      </c>
      <c r="L258" s="1" t="n">
        <v>0.1974</v>
      </c>
      <c r="M258" s="7" t="n">
        <f aca="false">AVERAGE(C258,E258,G258,I258,K258)</f>
        <v>-27.05456</v>
      </c>
      <c r="N258" s="8"/>
      <c r="P258" s="6" t="n">
        <v>13.8925</v>
      </c>
      <c r="Q258" s="1" t="n">
        <v>0.3091</v>
      </c>
      <c r="R258" s="1" t="n">
        <v>14.8571</v>
      </c>
      <c r="S258" s="1" t="n">
        <v>0.2844</v>
      </c>
      <c r="T258" s="1" t="n">
        <v>19.4938</v>
      </c>
      <c r="U258" s="1" t="n">
        <v>0.1998</v>
      </c>
      <c r="V258" s="1" t="n">
        <v>22.7285</v>
      </c>
      <c r="W258" s="1" t="n">
        <v>0.2669</v>
      </c>
      <c r="X258" s="1" t="n">
        <v>19.129</v>
      </c>
      <c r="Y258" s="1" t="n">
        <v>0.1471</v>
      </c>
      <c r="Z258" s="7" t="n">
        <f aca="false">AVERAGE(P258,R258,T258,V258,X258)</f>
        <v>18.02018</v>
      </c>
      <c r="AA258" s="8"/>
      <c r="AC258" s="6" t="n">
        <v>-2.223</v>
      </c>
      <c r="AD258" s="1" t="n">
        <v>0.0288</v>
      </c>
      <c r="AE258" s="1" t="n">
        <v>-1.9457</v>
      </c>
      <c r="AF258" s="1" t="n">
        <v>0.0277</v>
      </c>
      <c r="AG258" s="1" t="n">
        <v>-1.9806</v>
      </c>
      <c r="AH258" s="1" t="n">
        <v>0.0266</v>
      </c>
      <c r="AI258" s="1" t="n">
        <v>-2.2847</v>
      </c>
      <c r="AJ258" s="1" t="n">
        <v>0.028</v>
      </c>
      <c r="AK258" s="1" t="n">
        <v>-1.9013</v>
      </c>
      <c r="AL258" s="1" t="n">
        <v>0.0211</v>
      </c>
      <c r="AM258" s="7" t="n">
        <f aca="false">AVERAGE(AC258,AE258,AG258,AI258,AK258)</f>
        <v>-2.06706</v>
      </c>
      <c r="AN258" s="8"/>
      <c r="AP258" s="6" t="n">
        <v>-13.8456</v>
      </c>
      <c r="AQ258" s="1" t="n">
        <v>0.1845</v>
      </c>
      <c r="AR258" s="1" t="n">
        <v>-12.3887</v>
      </c>
      <c r="AS258" s="1" t="n">
        <v>0.172</v>
      </c>
      <c r="AT258" s="1" t="n">
        <v>-10.1174</v>
      </c>
      <c r="AU258" s="1" t="n">
        <v>0.1937</v>
      </c>
      <c r="AV258" s="1" t="n">
        <v>-7.9649</v>
      </c>
      <c r="AW258" s="1" t="n">
        <v>0.2058</v>
      </c>
      <c r="AX258" s="1" t="n">
        <v>-11.1876</v>
      </c>
      <c r="AY258" s="1" t="n">
        <v>0.1565</v>
      </c>
      <c r="AZ258" s="7" t="n">
        <f aca="false">AVERAGE(AP258,AR258,AT258,AV258,AX258)</f>
        <v>-11.10084</v>
      </c>
      <c r="BA258" s="8"/>
    </row>
    <row r="259" customFormat="false" ht="12.8" hidden="false" customHeight="false" outlineLevel="0" collapsed="false">
      <c r="A259" s="2"/>
      <c r="B259" s="1" t="s">
        <v>28</v>
      </c>
      <c r="C259" s="6" t="n">
        <v>-8.1944</v>
      </c>
      <c r="D259" s="1" t="n">
        <v>0.242</v>
      </c>
      <c r="E259" s="1" t="n">
        <v>-11.2708</v>
      </c>
      <c r="F259" s="1" t="n">
        <v>0.2409</v>
      </c>
      <c r="G259" s="1" t="n">
        <v>-12.1827</v>
      </c>
      <c r="H259" s="1" t="n">
        <v>0.3689</v>
      </c>
      <c r="I259" s="1" t="n">
        <v>-1.3025</v>
      </c>
      <c r="J259" s="1" t="n">
        <v>0.0986</v>
      </c>
      <c r="K259" s="1" t="n">
        <v>-16.2109</v>
      </c>
      <c r="L259" s="1" t="n">
        <v>0.1551</v>
      </c>
      <c r="M259" s="7" t="n">
        <f aca="false">AVERAGE(C259,E259,G259,I259,K259)</f>
        <v>-9.83226</v>
      </c>
      <c r="N259" s="8"/>
      <c r="P259" s="6" t="n">
        <v>4.4197</v>
      </c>
      <c r="Q259" s="1" t="n">
        <v>0.2551</v>
      </c>
      <c r="R259" s="1" t="n">
        <v>7.2033</v>
      </c>
      <c r="S259" s="1" t="n">
        <v>0.2119</v>
      </c>
      <c r="T259" s="1" t="n">
        <v>9.5108</v>
      </c>
      <c r="U259" s="1" t="n">
        <v>0.2354</v>
      </c>
      <c r="V259" s="1" t="n">
        <v>3.589</v>
      </c>
      <c r="W259" s="1" t="n">
        <v>0.1313</v>
      </c>
      <c r="X259" s="1" t="n">
        <v>9.9199</v>
      </c>
      <c r="Y259" s="1" t="n">
        <v>0.098</v>
      </c>
      <c r="Z259" s="7" t="n">
        <f aca="false">AVERAGE(P259,R259,T259,V259,X259)</f>
        <v>6.92854</v>
      </c>
      <c r="AA259" s="8"/>
      <c r="AC259" s="6" t="n">
        <v>-1.1274</v>
      </c>
      <c r="AD259" s="1" t="n">
        <v>0.0252</v>
      </c>
      <c r="AE259" s="1" t="n">
        <v>-1.1703</v>
      </c>
      <c r="AF259" s="1" t="n">
        <v>0.0173</v>
      </c>
      <c r="AG259" s="1" t="n">
        <v>-0.9298</v>
      </c>
      <c r="AH259" s="1" t="n">
        <v>0.0226</v>
      </c>
      <c r="AI259" s="1" t="n">
        <v>-0.281</v>
      </c>
      <c r="AJ259" s="1" t="n">
        <v>0.0234</v>
      </c>
      <c r="AK259" s="1" t="n">
        <v>-1.0868</v>
      </c>
      <c r="AL259" s="1" t="n">
        <v>0.0178</v>
      </c>
      <c r="AM259" s="7" t="n">
        <f aca="false">AVERAGE(AC259,AE259,AG259,AI259,AK259)</f>
        <v>-0.91906</v>
      </c>
      <c r="AN259" s="8"/>
      <c r="AP259" s="6" t="n">
        <v>-4.9018</v>
      </c>
      <c r="AQ259" s="1" t="n">
        <v>0.1614</v>
      </c>
      <c r="AR259" s="1" t="n">
        <v>-5.2458</v>
      </c>
      <c r="AS259" s="1" t="n">
        <v>0.1469</v>
      </c>
      <c r="AT259" s="1" t="n">
        <v>-3.601</v>
      </c>
      <c r="AU259" s="1" t="n">
        <v>0.2042</v>
      </c>
      <c r="AV259" s="1" t="n">
        <v>2.0051</v>
      </c>
      <c r="AW259" s="1" t="n">
        <v>0.1384</v>
      </c>
      <c r="AX259" s="1" t="n">
        <v>-7.3839</v>
      </c>
      <c r="AY259" s="1" t="n">
        <v>0.1668</v>
      </c>
      <c r="AZ259" s="7" t="n">
        <f aca="false">AVERAGE(AP259,AR259,AT259,AV259,AX259)</f>
        <v>-3.82548</v>
      </c>
      <c r="BA259" s="8"/>
    </row>
    <row r="260" customFormat="false" ht="12.8" hidden="false" customHeight="false" outlineLevel="0" collapsed="false">
      <c r="A260" s="2"/>
      <c r="B260" s="1" t="s">
        <v>269</v>
      </c>
      <c r="C260" s="6" t="n">
        <v>-12.9402</v>
      </c>
      <c r="D260" s="1" t="n">
        <v>0.1988</v>
      </c>
      <c r="E260" s="1" t="n">
        <v>-12.8314</v>
      </c>
      <c r="F260" s="1" t="n">
        <v>0.178</v>
      </c>
      <c r="G260" s="1" t="n">
        <v>-7.0912</v>
      </c>
      <c r="H260" s="1" t="n">
        <v>0.2248</v>
      </c>
      <c r="I260" s="1" t="n">
        <v>-8.994</v>
      </c>
      <c r="J260" s="1" t="n">
        <v>0.1801</v>
      </c>
      <c r="K260" s="1" t="n">
        <v>-6.8424</v>
      </c>
      <c r="L260" s="1" t="n">
        <v>0.1788</v>
      </c>
      <c r="M260" s="7" t="n">
        <f aca="false">AVERAGE(C260,E260,G260,I260,K260)</f>
        <v>-9.73984</v>
      </c>
      <c r="N260" s="8"/>
      <c r="P260" s="6" t="n">
        <v>4.1594</v>
      </c>
      <c r="Q260" s="1" t="n">
        <v>0.1325</v>
      </c>
      <c r="R260" s="1" t="n">
        <v>3.8821</v>
      </c>
      <c r="S260" s="1" t="n">
        <v>0.1096</v>
      </c>
      <c r="T260" s="1" t="n">
        <v>2.4776</v>
      </c>
      <c r="U260" s="1" t="n">
        <v>0.1755</v>
      </c>
      <c r="V260" s="1" t="n">
        <v>4.9553</v>
      </c>
      <c r="W260" s="1" t="n">
        <v>0.1882</v>
      </c>
      <c r="X260" s="1" t="n">
        <v>2.6793</v>
      </c>
      <c r="Y260" s="1" t="n">
        <v>0.1534</v>
      </c>
      <c r="Z260" s="7" t="n">
        <f aca="false">AVERAGE(P260,R260,T260,V260,X260)</f>
        <v>3.63074</v>
      </c>
      <c r="AA260" s="8"/>
      <c r="AC260" s="6" t="n">
        <v>-0.2671</v>
      </c>
      <c r="AD260" s="1" t="n">
        <v>0.0153</v>
      </c>
      <c r="AE260" s="1" t="n">
        <v>-0.1569</v>
      </c>
      <c r="AF260" s="1" t="n">
        <v>0.0159</v>
      </c>
      <c r="AG260" s="1" t="n">
        <v>-1.0234</v>
      </c>
      <c r="AH260" s="1" t="n">
        <v>0.0304</v>
      </c>
      <c r="AI260" s="1" t="n">
        <v>-1.318</v>
      </c>
      <c r="AJ260" s="1" t="n">
        <v>0.033</v>
      </c>
      <c r="AK260" s="1" t="n">
        <v>-0.9589</v>
      </c>
      <c r="AL260" s="1" t="n">
        <v>0.0318</v>
      </c>
      <c r="AM260" s="7" t="n">
        <f aca="false">AVERAGE(AC260,AE260,AG260,AI260,AK260)</f>
        <v>-0.74486</v>
      </c>
      <c r="AN260" s="8"/>
      <c r="AP260" s="6" t="n">
        <v>-9.0469</v>
      </c>
      <c r="AQ260" s="1" t="n">
        <v>0.1364</v>
      </c>
      <c r="AR260" s="1" t="n">
        <v>-9.1019</v>
      </c>
      <c r="AS260" s="1" t="n">
        <v>0.1134</v>
      </c>
      <c r="AT260" s="1" t="n">
        <v>-5.6506</v>
      </c>
      <c r="AU260" s="1" t="n">
        <v>0.1708</v>
      </c>
      <c r="AV260" s="1" t="n">
        <v>-5.3458</v>
      </c>
      <c r="AW260" s="1" t="n">
        <v>0.1588</v>
      </c>
      <c r="AX260" s="1" t="n">
        <v>-5.1161</v>
      </c>
      <c r="AY260" s="1" t="n">
        <v>0.1409</v>
      </c>
      <c r="AZ260" s="7" t="n">
        <f aca="false">AVERAGE(AP260,AR260,AT260,AV260,AX260)</f>
        <v>-6.85226</v>
      </c>
      <c r="BA260" s="8"/>
    </row>
    <row r="261" customFormat="false" ht="12.8" hidden="false" customHeight="false" outlineLevel="0" collapsed="false">
      <c r="A261" s="2"/>
      <c r="B261" s="1" t="s">
        <v>270</v>
      </c>
      <c r="C261" s="6" t="n">
        <v>-102.3047</v>
      </c>
      <c r="D261" s="1" t="n">
        <v>1.4595</v>
      </c>
      <c r="E261" s="1" t="n">
        <v>-98.7684</v>
      </c>
      <c r="F261" s="1" t="n">
        <v>0.8037</v>
      </c>
      <c r="G261" s="1" t="n">
        <v>-53.12</v>
      </c>
      <c r="H261" s="1" t="n">
        <v>0.478</v>
      </c>
      <c r="I261" s="1" t="n">
        <v>-94.3149</v>
      </c>
      <c r="J261" s="1" t="n">
        <v>0.9739</v>
      </c>
      <c r="K261" s="1" t="n">
        <v>-60.9087</v>
      </c>
      <c r="L261" s="1" t="n">
        <v>0.6708</v>
      </c>
      <c r="M261" s="7" t="n">
        <f aca="false">AVERAGE(C261,E261,G261,I261,K261)</f>
        <v>-81.88334</v>
      </c>
      <c r="N261" s="8"/>
      <c r="P261" s="6" t="n">
        <v>37.2796</v>
      </c>
      <c r="Q261" s="1" t="n">
        <v>2.3442</v>
      </c>
      <c r="R261" s="1" t="n">
        <v>16.1758</v>
      </c>
      <c r="S261" s="1" t="n">
        <v>0.9487</v>
      </c>
      <c r="T261" s="1" t="n">
        <v>6.1157</v>
      </c>
      <c r="U261" s="1" t="n">
        <v>0.2307</v>
      </c>
      <c r="V261" s="1" t="n">
        <v>69.0507</v>
      </c>
      <c r="W261" s="1" t="n">
        <v>1.8427</v>
      </c>
      <c r="X261" s="1" t="n">
        <v>9.1146</v>
      </c>
      <c r="Y261" s="1" t="n">
        <v>0.2821</v>
      </c>
      <c r="Z261" s="7" t="n">
        <f aca="false">AVERAGE(P261,R261,T261,V261,X261)</f>
        <v>27.54728</v>
      </c>
      <c r="AA261" s="8"/>
      <c r="AC261" s="6" t="n">
        <v>-1.4119</v>
      </c>
      <c r="AD261" s="1" t="n">
        <v>0.0489</v>
      </c>
      <c r="AE261" s="1" t="n">
        <v>-1.0886</v>
      </c>
      <c r="AF261" s="1" t="n">
        <v>0.0209</v>
      </c>
      <c r="AG261" s="1" t="n">
        <v>-0.0337</v>
      </c>
      <c r="AH261" s="1" t="n">
        <v>0.0124</v>
      </c>
      <c r="AI261" s="1" t="n">
        <v>-0.7251</v>
      </c>
      <c r="AJ261" s="1" t="n">
        <v>0.0262</v>
      </c>
      <c r="AK261" s="1" t="n">
        <v>0.0216</v>
      </c>
      <c r="AL261" s="1" t="n">
        <v>0.008</v>
      </c>
      <c r="AM261" s="7" t="n">
        <f aca="false">AVERAGE(AC261,AE261,AG261,AI261,AK261)</f>
        <v>-0.64754</v>
      </c>
      <c r="AN261" s="8"/>
      <c r="AP261" s="6" t="n">
        <v>-66.4381</v>
      </c>
      <c r="AQ261" s="1" t="n">
        <v>1.2064</v>
      </c>
      <c r="AR261" s="1" t="n">
        <v>-83.6631</v>
      </c>
      <c r="AS261" s="1" t="n">
        <v>0.6487</v>
      </c>
      <c r="AT261" s="1" t="n">
        <v>-47.0272</v>
      </c>
      <c r="AU261" s="1" t="n">
        <v>0.4586</v>
      </c>
      <c r="AV261" s="1" t="n">
        <v>-25.9459</v>
      </c>
      <c r="AW261" s="1" t="n">
        <v>1.0985</v>
      </c>
      <c r="AX261" s="1" t="n">
        <v>-51.8013</v>
      </c>
      <c r="AY261" s="1" t="n">
        <v>0.5056</v>
      </c>
      <c r="AZ261" s="7" t="n">
        <f aca="false">AVERAGE(AP261,AR261,AT261,AV261,AX261)</f>
        <v>-54.97512</v>
      </c>
      <c r="BA261" s="8"/>
    </row>
    <row r="262" customFormat="false" ht="12.8" hidden="false" customHeight="false" outlineLevel="0" collapsed="false">
      <c r="A262" s="2"/>
      <c r="B262" s="1" t="s">
        <v>271</v>
      </c>
      <c r="C262" s="6" t="n">
        <v>-27.522</v>
      </c>
      <c r="D262" s="1" t="n">
        <v>0.2594</v>
      </c>
      <c r="E262" s="1" t="n">
        <v>-25.7901</v>
      </c>
      <c r="F262" s="1" t="n">
        <v>0.2749</v>
      </c>
      <c r="G262" s="1" t="n">
        <v>0.2913</v>
      </c>
      <c r="H262" s="1" t="n">
        <v>0.052</v>
      </c>
      <c r="I262" s="1" t="n">
        <v>-1.677</v>
      </c>
      <c r="J262" s="1" t="n">
        <v>0.0647</v>
      </c>
      <c r="K262" s="1" t="n">
        <v>-1.5733</v>
      </c>
      <c r="L262" s="1" t="n">
        <v>0.1227</v>
      </c>
      <c r="M262" s="7" t="n">
        <f aca="false">AVERAGE(C262,E262,G262,I262,K262)</f>
        <v>-11.25422</v>
      </c>
      <c r="N262" s="8"/>
      <c r="P262" s="6" t="n">
        <v>21.7013</v>
      </c>
      <c r="Q262" s="1" t="n">
        <v>0.2224</v>
      </c>
      <c r="R262" s="1" t="n">
        <v>21.736</v>
      </c>
      <c r="S262" s="1" t="n">
        <v>0.3214</v>
      </c>
      <c r="T262" s="1" t="n">
        <v>0.013</v>
      </c>
      <c r="U262" s="1" t="n">
        <v>0.0427</v>
      </c>
      <c r="V262" s="1" t="n">
        <v>0.3935</v>
      </c>
      <c r="W262" s="1" t="n">
        <v>0.0575</v>
      </c>
      <c r="X262" s="1" t="n">
        <v>-0.1551</v>
      </c>
      <c r="Y262" s="1" t="n">
        <v>0.1181</v>
      </c>
      <c r="Z262" s="7" t="n">
        <f aca="false">AVERAGE(P262,R262,T262,V262,X262)</f>
        <v>8.73774</v>
      </c>
      <c r="AA262" s="8"/>
      <c r="AC262" s="6" t="n">
        <v>-1.0909</v>
      </c>
      <c r="AD262" s="1" t="n">
        <v>0.027</v>
      </c>
      <c r="AE262" s="1" t="n">
        <v>-0.6269</v>
      </c>
      <c r="AF262" s="1" t="n">
        <v>0.0222</v>
      </c>
      <c r="AG262" s="1" t="n">
        <v>-0.019</v>
      </c>
      <c r="AH262" s="1" t="n">
        <v>0.0107</v>
      </c>
      <c r="AI262" s="1" t="n">
        <v>0.009</v>
      </c>
      <c r="AJ262" s="1" t="n">
        <v>0.0066</v>
      </c>
      <c r="AK262" s="1" t="n">
        <v>-0.2306</v>
      </c>
      <c r="AL262" s="1" t="n">
        <v>0.0163</v>
      </c>
      <c r="AM262" s="7" t="n">
        <f aca="false">AVERAGE(AC262,AE262,AG262,AI262,AK262)</f>
        <v>-0.39168</v>
      </c>
      <c r="AN262" s="8"/>
      <c r="AP262" s="6" t="n">
        <v>-6.9139</v>
      </c>
      <c r="AQ262" s="1" t="n">
        <v>0.2022</v>
      </c>
      <c r="AR262" s="1" t="n">
        <v>-4.6767</v>
      </c>
      <c r="AS262" s="1" t="n">
        <v>0.1796</v>
      </c>
      <c r="AT262" s="1" t="n">
        <v>0.283</v>
      </c>
      <c r="AU262" s="1" t="n">
        <v>0.0603</v>
      </c>
      <c r="AV262" s="1" t="n">
        <v>-1.2756</v>
      </c>
      <c r="AW262" s="1" t="n">
        <v>0.0566</v>
      </c>
      <c r="AX262" s="1" t="n">
        <v>-1.9578</v>
      </c>
      <c r="AY262" s="1" t="n">
        <v>0.0842</v>
      </c>
      <c r="AZ262" s="7" t="n">
        <f aca="false">AVERAGE(AP262,AR262,AT262,AV262,AX262)</f>
        <v>-2.9082</v>
      </c>
      <c r="BA262" s="8"/>
    </row>
    <row r="263" customFormat="false" ht="12.8" hidden="false" customHeight="false" outlineLevel="0" collapsed="false">
      <c r="A263" s="2"/>
      <c r="B263" s="1" t="s">
        <v>272</v>
      </c>
      <c r="C263" s="6" t="n">
        <v>-17.0587</v>
      </c>
      <c r="D263" s="1" t="n">
        <v>0.1757</v>
      </c>
      <c r="E263" s="1" t="n">
        <v>-16.1318</v>
      </c>
      <c r="F263" s="1" t="n">
        <v>0.1337</v>
      </c>
      <c r="G263" s="1" t="n">
        <v>0.0354</v>
      </c>
      <c r="H263" s="1" t="n">
        <v>0.059</v>
      </c>
      <c r="I263" s="1" t="n">
        <v>0.6162</v>
      </c>
      <c r="J263" s="1" t="n">
        <v>0.0662</v>
      </c>
      <c r="K263" s="1" t="n">
        <v>-0.5834</v>
      </c>
      <c r="L263" s="1" t="n">
        <v>0.0528</v>
      </c>
      <c r="M263" s="7" t="n">
        <f aca="false">AVERAGE(C263,E263,G263,I263,K263)</f>
        <v>-6.62446</v>
      </c>
      <c r="N263" s="8"/>
      <c r="P263" s="6" t="n">
        <v>7.7039</v>
      </c>
      <c r="Q263" s="1" t="n">
        <v>0.1029</v>
      </c>
      <c r="R263" s="1" t="n">
        <v>7.3843</v>
      </c>
      <c r="S263" s="1" t="n">
        <v>0.1056</v>
      </c>
      <c r="T263" s="1" t="n">
        <v>1.0171</v>
      </c>
      <c r="U263" s="1" t="n">
        <v>0.0655</v>
      </c>
      <c r="V263" s="1" t="n">
        <v>-0.5086</v>
      </c>
      <c r="W263" s="1" t="n">
        <v>0.0497</v>
      </c>
      <c r="X263" s="1" t="n">
        <v>-0.6751</v>
      </c>
      <c r="Y263" s="1" t="n">
        <v>0.0399</v>
      </c>
      <c r="Z263" s="7" t="n">
        <f aca="false">AVERAGE(P263,R263,T263,V263,X263)</f>
        <v>2.98432</v>
      </c>
      <c r="AA263" s="8"/>
      <c r="AC263" s="6" t="n">
        <v>-0.431</v>
      </c>
      <c r="AD263" s="1" t="n">
        <v>0.0222</v>
      </c>
      <c r="AE263" s="1" t="n">
        <v>-0.4262</v>
      </c>
      <c r="AF263" s="1" t="n">
        <v>0.0199</v>
      </c>
      <c r="AG263" s="1" t="n">
        <v>-0.1192</v>
      </c>
      <c r="AH263" s="1" t="n">
        <v>0.0182</v>
      </c>
      <c r="AI263" s="1" t="n">
        <v>-0.0929</v>
      </c>
      <c r="AJ263" s="1" t="n">
        <v>0.0199</v>
      </c>
      <c r="AK263" s="1" t="n">
        <v>-0.0124</v>
      </c>
      <c r="AL263" s="1" t="n">
        <v>0.0137</v>
      </c>
      <c r="AM263" s="7" t="n">
        <f aca="false">AVERAGE(AC263,AE263,AG263,AI263,AK263)</f>
        <v>-0.21634</v>
      </c>
      <c r="AN263" s="8"/>
      <c r="AP263" s="6" t="n">
        <v>-9.7892</v>
      </c>
      <c r="AQ263" s="1" t="n">
        <v>0.1562</v>
      </c>
      <c r="AR263" s="1" t="n">
        <v>-9.1783</v>
      </c>
      <c r="AS263" s="1" t="n">
        <v>0.1252</v>
      </c>
      <c r="AT263" s="1" t="n">
        <v>0.9285</v>
      </c>
      <c r="AU263" s="1" t="n">
        <v>0.0623</v>
      </c>
      <c r="AV263" s="1" t="n">
        <v>0.0114</v>
      </c>
      <c r="AW263" s="1" t="n">
        <v>0.0659</v>
      </c>
      <c r="AX263" s="1" t="n">
        <v>-1.2727</v>
      </c>
      <c r="AY263" s="1" t="n">
        <v>0.0542</v>
      </c>
      <c r="AZ263" s="7" t="n">
        <f aca="false">AVERAGE(AP263,AR263,AT263,AV263,AX263)</f>
        <v>-3.86006</v>
      </c>
      <c r="BA263" s="8"/>
    </row>
    <row r="264" customFormat="false" ht="12.8" hidden="false" customHeight="false" outlineLevel="0" collapsed="false">
      <c r="A264" s="2"/>
      <c r="B264" s="1" t="s">
        <v>273</v>
      </c>
      <c r="C264" s="6" t="n">
        <v>-0.0604</v>
      </c>
      <c r="D264" s="1" t="n">
        <v>0.1837</v>
      </c>
      <c r="E264" s="1" t="n">
        <v>-1.2642</v>
      </c>
      <c r="F264" s="1" t="n">
        <v>0.2938</v>
      </c>
      <c r="G264" s="1" t="n">
        <v>-1.3404</v>
      </c>
      <c r="H264" s="1" t="n">
        <v>0.1074</v>
      </c>
      <c r="I264" s="1" t="n">
        <v>-2.1725</v>
      </c>
      <c r="J264" s="1" t="n">
        <v>0.3902</v>
      </c>
      <c r="K264" s="1" t="n">
        <v>-0.4146</v>
      </c>
      <c r="L264" s="1" t="n">
        <v>0.1942</v>
      </c>
      <c r="M264" s="7" t="n">
        <f aca="false">AVERAGE(C264,E264,G264,I264,K264)</f>
        <v>-1.05042</v>
      </c>
      <c r="N264" s="8"/>
      <c r="P264" s="6" t="n">
        <v>0.9203</v>
      </c>
      <c r="Q264" s="1" t="n">
        <v>0.239</v>
      </c>
      <c r="R264" s="1" t="n">
        <v>2.799</v>
      </c>
      <c r="S264" s="1" t="n">
        <v>0.3607</v>
      </c>
      <c r="T264" s="1" t="n">
        <v>1.374</v>
      </c>
      <c r="U264" s="1" t="n">
        <v>0.1137</v>
      </c>
      <c r="V264" s="1" t="n">
        <v>5.8737</v>
      </c>
      <c r="W264" s="1" t="n">
        <v>0.4938</v>
      </c>
      <c r="X264" s="1" t="n">
        <v>2.4825</v>
      </c>
      <c r="Y264" s="1" t="n">
        <v>0.2509</v>
      </c>
      <c r="Z264" s="7" t="n">
        <f aca="false">AVERAGE(P264,R264,T264,V264,X264)</f>
        <v>2.6899</v>
      </c>
      <c r="AA264" s="8"/>
      <c r="AC264" s="6" t="n">
        <v>-0.1364</v>
      </c>
      <c r="AD264" s="1" t="n">
        <v>0.0158</v>
      </c>
      <c r="AE264" s="1" t="n">
        <v>-0.1912</v>
      </c>
      <c r="AF264" s="1" t="n">
        <v>0.0186</v>
      </c>
      <c r="AG264" s="1" t="n">
        <v>0.0075</v>
      </c>
      <c r="AH264" s="1" t="n">
        <v>0.008</v>
      </c>
      <c r="AI264" s="1" t="n">
        <v>-0.3631</v>
      </c>
      <c r="AJ264" s="1" t="n">
        <v>0.0219</v>
      </c>
      <c r="AK264" s="1" t="n">
        <v>-0.2616</v>
      </c>
      <c r="AL264" s="1" t="n">
        <v>0.0202</v>
      </c>
      <c r="AM264" s="7" t="n">
        <f aca="false">AVERAGE(AC264,AE264,AG264,AI264,AK264)</f>
        <v>-0.18896</v>
      </c>
      <c r="AN264" s="8"/>
      <c r="AP264" s="6" t="n">
        <v>0.7233</v>
      </c>
      <c r="AQ264" s="1" t="n">
        <v>0.1386</v>
      </c>
      <c r="AR264" s="1" t="n">
        <v>1.3275</v>
      </c>
      <c r="AS264" s="1" t="n">
        <v>0.1503</v>
      </c>
      <c r="AT264" s="1" t="n">
        <v>0.039</v>
      </c>
      <c r="AU264" s="1" t="n">
        <v>0.0955</v>
      </c>
      <c r="AV264" s="1" t="n">
        <v>3.3299</v>
      </c>
      <c r="AW264" s="1" t="n">
        <v>0.1807</v>
      </c>
      <c r="AX264" s="1" t="n">
        <v>1.8085</v>
      </c>
      <c r="AY264" s="1" t="n">
        <v>0.1607</v>
      </c>
      <c r="AZ264" s="7" t="n">
        <f aca="false">AVERAGE(AP264,AR264,AT264,AV264,AX264)</f>
        <v>1.44564</v>
      </c>
      <c r="BA264" s="8"/>
    </row>
    <row r="265" customFormat="false" ht="12.8" hidden="false" customHeight="false" outlineLevel="0" collapsed="false">
      <c r="A265" s="2"/>
      <c r="B265" s="1" t="s">
        <v>274</v>
      </c>
      <c r="C265" s="6" t="n">
        <v>-30.7869</v>
      </c>
      <c r="D265" s="1" t="n">
        <v>0.5089</v>
      </c>
      <c r="E265" s="1" t="n">
        <v>-43.6911</v>
      </c>
      <c r="F265" s="1" t="n">
        <v>0.7679</v>
      </c>
      <c r="G265" s="1" t="n">
        <v>-27.3204</v>
      </c>
      <c r="H265" s="1" t="n">
        <v>0.4228</v>
      </c>
      <c r="I265" s="1" t="n">
        <v>-30.2339</v>
      </c>
      <c r="J265" s="1" t="n">
        <v>0.447</v>
      </c>
      <c r="K265" s="1" t="n">
        <v>-37.1154</v>
      </c>
      <c r="L265" s="1" t="n">
        <v>0.7267</v>
      </c>
      <c r="M265" s="7" t="n">
        <f aca="false">AVERAGE(C265,E265,G265,I265,K265)</f>
        <v>-33.82954</v>
      </c>
      <c r="N265" s="8"/>
      <c r="P265" s="6" t="n">
        <v>5.1922</v>
      </c>
      <c r="Q265" s="1" t="n">
        <v>0.208</v>
      </c>
      <c r="R265" s="1" t="n">
        <v>8.396</v>
      </c>
      <c r="S265" s="1" t="n">
        <v>0.4859</v>
      </c>
      <c r="T265" s="1" t="n">
        <v>9.0444</v>
      </c>
      <c r="U265" s="1" t="n">
        <v>0.2497</v>
      </c>
      <c r="V265" s="1" t="n">
        <v>10.1436</v>
      </c>
      <c r="W265" s="1" t="n">
        <v>0.368</v>
      </c>
      <c r="X265" s="1" t="n">
        <v>11.7986</v>
      </c>
      <c r="Y265" s="1" t="n">
        <v>0.5322</v>
      </c>
      <c r="Z265" s="7" t="n">
        <f aca="false">AVERAGE(P265,R265,T265,V265,X265)</f>
        <v>8.91496</v>
      </c>
      <c r="AA265" s="8"/>
      <c r="AC265" s="6" t="n">
        <v>-0.0043</v>
      </c>
      <c r="AD265" s="1" t="n">
        <v>0.0108</v>
      </c>
      <c r="AE265" s="1" t="n">
        <v>-0.0239</v>
      </c>
      <c r="AF265" s="1" t="n">
        <v>0.0116</v>
      </c>
      <c r="AG265" s="1" t="n">
        <v>0.0186</v>
      </c>
      <c r="AH265" s="1" t="n">
        <v>0.0136</v>
      </c>
      <c r="AI265" s="1" t="n">
        <v>-0.0162</v>
      </c>
      <c r="AJ265" s="1" t="n">
        <v>0.0108</v>
      </c>
      <c r="AK265" s="1" t="n">
        <v>0.0036</v>
      </c>
      <c r="AL265" s="1" t="n">
        <v>0.0112</v>
      </c>
      <c r="AM265" s="7" t="n">
        <f aca="false">AVERAGE(AC265,AE265,AG265,AI265,AK265)</f>
        <v>-0.00444</v>
      </c>
      <c r="AN265" s="8"/>
      <c r="AP265" s="6" t="n">
        <v>-25.6031</v>
      </c>
      <c r="AQ265" s="1" t="n">
        <v>0.5174</v>
      </c>
      <c r="AR265" s="1" t="n">
        <v>-35.3166</v>
      </c>
      <c r="AS265" s="1" t="n">
        <v>0.4931</v>
      </c>
      <c r="AT265" s="1" t="n">
        <v>-18.2599</v>
      </c>
      <c r="AU265" s="1" t="n">
        <v>0.3477</v>
      </c>
      <c r="AV265" s="1" t="n">
        <v>-20.0948</v>
      </c>
      <c r="AW265" s="1" t="n">
        <v>0.3333</v>
      </c>
      <c r="AX265" s="1" t="n">
        <v>-25.2801</v>
      </c>
      <c r="AY265" s="1" t="n">
        <v>0.513</v>
      </c>
      <c r="AZ265" s="7" t="n">
        <f aca="false">AVERAGE(AP265,AR265,AT265,AV265,AX265)</f>
        <v>-24.9109</v>
      </c>
      <c r="BA265" s="8"/>
    </row>
    <row r="266" customFormat="false" ht="12.8" hidden="false" customHeight="false" outlineLevel="0" collapsed="false">
      <c r="A266" s="2"/>
      <c r="B266" s="1" t="s">
        <v>275</v>
      </c>
      <c r="C266" s="6" t="n">
        <v>0.706</v>
      </c>
      <c r="D266" s="1" t="n">
        <v>0.1072</v>
      </c>
      <c r="E266" s="1" t="n">
        <v>3.1713</v>
      </c>
      <c r="F266" s="1" t="n">
        <v>0.0916</v>
      </c>
      <c r="G266" s="1" t="n">
        <v>0.796</v>
      </c>
      <c r="H266" s="1" t="n">
        <v>0.178</v>
      </c>
      <c r="I266" s="1" t="n">
        <v>2.1172</v>
      </c>
      <c r="J266" s="1" t="n">
        <v>0.1064</v>
      </c>
      <c r="K266" s="1" t="n">
        <v>1.0867</v>
      </c>
      <c r="L266" s="1" t="n">
        <v>0.1257</v>
      </c>
      <c r="M266" s="7" t="n">
        <f aca="false">AVERAGE(C266,E266,G266,I266,K266)</f>
        <v>1.57544</v>
      </c>
      <c r="N266" s="8"/>
      <c r="P266" s="6" t="n">
        <v>-0.7413</v>
      </c>
      <c r="Q266" s="1" t="n">
        <v>0.0879</v>
      </c>
      <c r="R266" s="1" t="n">
        <v>-1.2202</v>
      </c>
      <c r="S266" s="1" t="n">
        <v>0.1064</v>
      </c>
      <c r="T266" s="1" t="n">
        <v>0.0269</v>
      </c>
      <c r="U266" s="1" t="n">
        <v>0.1484</v>
      </c>
      <c r="V266" s="1" t="n">
        <v>-1.2255</v>
      </c>
      <c r="W266" s="1" t="n">
        <v>0.0998</v>
      </c>
      <c r="X266" s="1" t="n">
        <v>-1.0312</v>
      </c>
      <c r="Y266" s="1" t="n">
        <v>0.1029</v>
      </c>
      <c r="Z266" s="7" t="n">
        <f aca="false">AVERAGE(P266,R266,T266,V266,X266)</f>
        <v>-0.83826</v>
      </c>
      <c r="AA266" s="8"/>
      <c r="AC266" s="6" t="n">
        <v>-0.1923</v>
      </c>
      <c r="AD266" s="1" t="n">
        <v>0.011</v>
      </c>
      <c r="AE266" s="1" t="n">
        <v>-0.0794</v>
      </c>
      <c r="AF266" s="1" t="n">
        <v>0.0104</v>
      </c>
      <c r="AG266" s="1" t="n">
        <v>-0.0474</v>
      </c>
      <c r="AH266" s="1" t="n">
        <v>0.0154</v>
      </c>
      <c r="AI266" s="1" t="n">
        <v>-0.1037</v>
      </c>
      <c r="AJ266" s="1" t="n">
        <v>0.0129</v>
      </c>
      <c r="AK266" s="1" t="n">
        <v>-0.2319</v>
      </c>
      <c r="AL266" s="1" t="n">
        <v>0.0148</v>
      </c>
      <c r="AM266" s="7" t="n">
        <f aca="false">AVERAGE(AC266,AE266,AG266,AI266,AK266)</f>
        <v>-0.13094</v>
      </c>
      <c r="AN266" s="8"/>
      <c r="AP266" s="6" t="n">
        <v>-0.2335</v>
      </c>
      <c r="AQ266" s="1" t="n">
        <v>0.0928</v>
      </c>
      <c r="AR266" s="1" t="n">
        <v>1.8693</v>
      </c>
      <c r="AS266" s="1" t="n">
        <v>0.0812</v>
      </c>
      <c r="AT266" s="1" t="n">
        <v>0.7696</v>
      </c>
      <c r="AU266" s="1" t="n">
        <v>0.099</v>
      </c>
      <c r="AV266" s="1" t="n">
        <v>0.7887</v>
      </c>
      <c r="AW266" s="1" t="n">
        <v>0.097</v>
      </c>
      <c r="AX266" s="1" t="n">
        <v>-0.1732</v>
      </c>
      <c r="AY266" s="1" t="n">
        <v>0.0992</v>
      </c>
      <c r="AZ266" s="7" t="n">
        <f aca="false">AVERAGE(AP266,AR266,AT266,AV266,AX266)</f>
        <v>0.60418</v>
      </c>
      <c r="BA266" s="8"/>
    </row>
    <row r="267" customFormat="false" ht="12.8" hidden="false" customHeight="false" outlineLevel="0" collapsed="false">
      <c r="A267" s="2"/>
      <c r="B267" s="1" t="s">
        <v>276</v>
      </c>
      <c r="C267" s="6" t="n">
        <v>-1.4302</v>
      </c>
      <c r="D267" s="1" t="n">
        <v>0.0888</v>
      </c>
      <c r="E267" s="1" t="n">
        <v>1.9602</v>
      </c>
      <c r="F267" s="1" t="n">
        <v>0.077</v>
      </c>
      <c r="G267" s="1" t="n">
        <v>1.351</v>
      </c>
      <c r="H267" s="1" t="n">
        <v>0.0951</v>
      </c>
      <c r="I267" s="1" t="n">
        <v>1.5776</v>
      </c>
      <c r="J267" s="1" t="n">
        <v>0.0693</v>
      </c>
      <c r="K267" s="1" t="n">
        <v>-0.7242</v>
      </c>
      <c r="L267" s="1" t="n">
        <v>0.122</v>
      </c>
      <c r="M267" s="7" t="n">
        <f aca="false">AVERAGE(C267,E267,G267,I267,K267)</f>
        <v>0.54688</v>
      </c>
      <c r="N267" s="8"/>
      <c r="P267" s="6" t="n">
        <v>-0.1809</v>
      </c>
      <c r="Q267" s="1" t="n">
        <v>0.0777</v>
      </c>
      <c r="R267" s="1" t="n">
        <v>-0.1565</v>
      </c>
      <c r="S267" s="1" t="n">
        <v>0.0545</v>
      </c>
      <c r="T267" s="1" t="n">
        <v>-0.2548</v>
      </c>
      <c r="U267" s="1" t="n">
        <v>0.0548</v>
      </c>
      <c r="V267" s="1" t="n">
        <v>-0.4413</v>
      </c>
      <c r="W267" s="1" t="n">
        <v>0.0473</v>
      </c>
      <c r="X267" s="1" t="n">
        <v>-0.3221</v>
      </c>
      <c r="Y267" s="1" t="n">
        <v>0.0544</v>
      </c>
      <c r="Z267" s="7" t="n">
        <f aca="false">AVERAGE(P267,R267,T267,V267,X267)</f>
        <v>-0.27112</v>
      </c>
      <c r="AA267" s="8"/>
      <c r="AC267" s="6" t="n">
        <v>-0.4691</v>
      </c>
      <c r="AD267" s="1" t="n">
        <v>0.0159</v>
      </c>
      <c r="AE267" s="1" t="n">
        <v>-0.0713</v>
      </c>
      <c r="AF267" s="1" t="n">
        <v>0.0171</v>
      </c>
      <c r="AG267" s="1" t="n">
        <v>-0.0624</v>
      </c>
      <c r="AH267" s="1" t="n">
        <v>0.0157</v>
      </c>
      <c r="AI267" s="1" t="n">
        <v>-0.0372</v>
      </c>
      <c r="AJ267" s="1" t="n">
        <v>0.015</v>
      </c>
      <c r="AK267" s="1" t="n">
        <v>-0.359</v>
      </c>
      <c r="AL267" s="1" t="n">
        <v>0.019</v>
      </c>
      <c r="AM267" s="7" t="n">
        <f aca="false">AVERAGE(AC267,AE267,AG267,AI267,AK267)</f>
        <v>-0.1998</v>
      </c>
      <c r="AN267" s="8"/>
      <c r="AP267" s="6" t="n">
        <v>-2.0831</v>
      </c>
      <c r="AQ267" s="1" t="n">
        <v>0.1171</v>
      </c>
      <c r="AR267" s="1" t="n">
        <v>1.7305</v>
      </c>
      <c r="AS267" s="1" t="n">
        <v>0.0728</v>
      </c>
      <c r="AT267" s="1" t="n">
        <v>1.0297</v>
      </c>
      <c r="AU267" s="1" t="n">
        <v>0.0764</v>
      </c>
      <c r="AV267" s="1" t="n">
        <v>1.0937</v>
      </c>
      <c r="AW267" s="1" t="n">
        <v>0.067</v>
      </c>
      <c r="AX267" s="1" t="n">
        <v>-1.4093</v>
      </c>
      <c r="AY267" s="1" t="n">
        <v>0.1386</v>
      </c>
      <c r="AZ267" s="7" t="n">
        <f aca="false">AVERAGE(AP267,AR267,AT267,AV267,AX267)</f>
        <v>0.0723000000000001</v>
      </c>
      <c r="BA267" s="8"/>
    </row>
    <row r="268" customFormat="false" ht="12.8" hidden="false" customHeight="false" outlineLevel="0" collapsed="false">
      <c r="A268" s="2"/>
      <c r="B268" s="1" t="s">
        <v>277</v>
      </c>
      <c r="C268" s="6" t="n">
        <v>-0.5897</v>
      </c>
      <c r="D268" s="1" t="n">
        <v>0.0392</v>
      </c>
      <c r="E268" s="1" t="n">
        <v>-0.7546</v>
      </c>
      <c r="F268" s="1" t="n">
        <v>0.0326</v>
      </c>
      <c r="G268" s="1" t="n">
        <v>-0.0387</v>
      </c>
      <c r="H268" s="1" t="n">
        <v>0.063</v>
      </c>
      <c r="I268" s="1" t="n">
        <v>0.0746</v>
      </c>
      <c r="J268" s="1" t="n">
        <v>0.064</v>
      </c>
      <c r="K268" s="1" t="n">
        <v>-0.7146</v>
      </c>
      <c r="L268" s="1" t="n">
        <v>0.0308</v>
      </c>
      <c r="M268" s="7" t="n">
        <f aca="false">AVERAGE(C268,E268,G268,I268,K268)</f>
        <v>-0.4046</v>
      </c>
      <c r="N268" s="8"/>
      <c r="P268" s="6" t="n">
        <v>0.2547</v>
      </c>
      <c r="Q268" s="1" t="n">
        <v>0.0512</v>
      </c>
      <c r="R268" s="1" t="n">
        <v>0.3286</v>
      </c>
      <c r="S268" s="1" t="n">
        <v>0.0408</v>
      </c>
      <c r="T268" s="1" t="n">
        <v>0.279</v>
      </c>
      <c r="U268" s="1" t="n">
        <v>0.0507</v>
      </c>
      <c r="V268" s="1" t="n">
        <v>0.2442</v>
      </c>
      <c r="W268" s="1" t="n">
        <v>0.0498</v>
      </c>
      <c r="X268" s="1" t="n">
        <v>0.3698</v>
      </c>
      <c r="Y268" s="1" t="n">
        <v>0.0543</v>
      </c>
      <c r="Z268" s="7" t="n">
        <f aca="false">AVERAGE(P268,R268,T268,V268,X268)</f>
        <v>0.29526</v>
      </c>
      <c r="AA268" s="8"/>
      <c r="AC268" s="6" t="n">
        <v>0.0085</v>
      </c>
      <c r="AD268" s="1" t="n">
        <v>0.0076</v>
      </c>
      <c r="AE268" s="1" t="n">
        <v>0.0147</v>
      </c>
      <c r="AF268" s="1" t="n">
        <v>0.0091</v>
      </c>
      <c r="AG268" s="1" t="n">
        <v>0.0071</v>
      </c>
      <c r="AH268" s="1" t="n">
        <v>0.0102</v>
      </c>
      <c r="AI268" s="1" t="n">
        <v>0.0181</v>
      </c>
      <c r="AJ268" s="1" t="n">
        <v>0.0088</v>
      </c>
      <c r="AK268" s="1" t="n">
        <v>0.0199</v>
      </c>
      <c r="AL268" s="1" t="n">
        <v>0.0105</v>
      </c>
      <c r="AM268" s="7" t="n">
        <f aca="false">AVERAGE(AC268,AE268,AG268,AI268,AK268)</f>
        <v>0.01366</v>
      </c>
      <c r="AN268" s="8"/>
      <c r="AP268" s="6" t="n">
        <v>-0.3257</v>
      </c>
      <c r="AQ268" s="1" t="n">
        <v>0.055</v>
      </c>
      <c r="AR268" s="1" t="n">
        <v>-0.4132</v>
      </c>
      <c r="AS268" s="1" t="n">
        <v>0.0488</v>
      </c>
      <c r="AT268" s="1" t="n">
        <v>0.2475</v>
      </c>
      <c r="AU268" s="1" t="n">
        <v>0.082</v>
      </c>
      <c r="AV268" s="1" t="n">
        <v>0.3377</v>
      </c>
      <c r="AW268" s="1" t="n">
        <v>0.0758</v>
      </c>
      <c r="AX268" s="1" t="n">
        <v>-0.322</v>
      </c>
      <c r="AY268" s="1" t="n">
        <v>0.0657</v>
      </c>
      <c r="AZ268" s="7" t="n">
        <f aca="false">AVERAGE(AP268,AR268,AT268,AV268,AX268)</f>
        <v>-0.09514</v>
      </c>
      <c r="BA268" s="8"/>
    </row>
    <row r="269" customFormat="false" ht="12.8" hidden="false" customHeight="false" outlineLevel="0" collapsed="false">
      <c r="A269" s="2"/>
      <c r="B269" s="1" t="s">
        <v>278</v>
      </c>
      <c r="C269" s="6" t="n">
        <v>0.4868</v>
      </c>
      <c r="D269" s="1" t="n">
        <v>0.0325</v>
      </c>
      <c r="E269" s="1" t="n">
        <v>0.4967</v>
      </c>
      <c r="F269" s="1" t="n">
        <v>0.032</v>
      </c>
      <c r="G269" s="1" t="n">
        <v>0.7789</v>
      </c>
      <c r="H269" s="1" t="n">
        <v>0.0359</v>
      </c>
      <c r="I269" s="1" t="n">
        <v>1.0467</v>
      </c>
      <c r="J269" s="1" t="n">
        <v>0.0265</v>
      </c>
      <c r="K269" s="1" t="n">
        <v>0.633</v>
      </c>
      <c r="L269" s="1" t="n">
        <v>0.0251</v>
      </c>
      <c r="M269" s="7" t="n">
        <f aca="false">AVERAGE(C269,E269,G269,I269,K269)</f>
        <v>0.68842</v>
      </c>
      <c r="N269" s="8"/>
      <c r="P269" s="6" t="n">
        <v>-0.076</v>
      </c>
      <c r="Q269" s="1" t="n">
        <v>0.0189</v>
      </c>
      <c r="R269" s="1" t="n">
        <v>-0.1142</v>
      </c>
      <c r="S269" s="1" t="n">
        <v>0.0209</v>
      </c>
      <c r="T269" s="1" t="n">
        <v>-0.133</v>
      </c>
      <c r="U269" s="1" t="n">
        <v>0.024</v>
      </c>
      <c r="V269" s="1" t="n">
        <v>-0.2131</v>
      </c>
      <c r="W269" s="1" t="n">
        <v>0.0156</v>
      </c>
      <c r="X269" s="1" t="n">
        <v>-0.2381</v>
      </c>
      <c r="Y269" s="1" t="n">
        <v>0.0203</v>
      </c>
      <c r="Z269" s="7" t="n">
        <f aca="false">AVERAGE(P269,R269,T269,V269,X269)</f>
        <v>-0.15488</v>
      </c>
      <c r="AA269" s="8"/>
      <c r="AC269" s="6" t="n">
        <v>0.003</v>
      </c>
      <c r="AD269" s="1" t="n">
        <v>0.0199</v>
      </c>
      <c r="AE269" s="1" t="n">
        <v>0.0343</v>
      </c>
      <c r="AF269" s="1" t="n">
        <v>0.0186</v>
      </c>
      <c r="AG269" s="1" t="n">
        <v>-0.0322</v>
      </c>
      <c r="AH269" s="1" t="n">
        <v>0.0195</v>
      </c>
      <c r="AI269" s="1" t="n">
        <v>-0.0148</v>
      </c>
      <c r="AJ269" s="1" t="n">
        <v>0.0191</v>
      </c>
      <c r="AK269" s="1" t="n">
        <v>-0.01</v>
      </c>
      <c r="AL269" s="1" t="n">
        <v>0.0189</v>
      </c>
      <c r="AM269" s="7" t="n">
        <f aca="false">AVERAGE(AC269,AE269,AG269,AI269,AK269)</f>
        <v>-0.00394</v>
      </c>
      <c r="AN269" s="8"/>
      <c r="AP269" s="6" t="n">
        <v>0.4142</v>
      </c>
      <c r="AQ269" s="1" t="n">
        <v>0.0319</v>
      </c>
      <c r="AR269" s="1" t="n">
        <v>0.4164</v>
      </c>
      <c r="AS269" s="1" t="n">
        <v>0.0352</v>
      </c>
      <c r="AT269" s="1" t="n">
        <v>0.6145</v>
      </c>
      <c r="AU269" s="1" t="n">
        <v>0.0433</v>
      </c>
      <c r="AV269" s="1" t="n">
        <v>0.8171</v>
      </c>
      <c r="AW269" s="1" t="n">
        <v>0.0315</v>
      </c>
      <c r="AX269" s="1" t="n">
        <v>0.3826</v>
      </c>
      <c r="AY269" s="1" t="n">
        <v>0.0338</v>
      </c>
      <c r="AZ269" s="7" t="n">
        <f aca="false">AVERAGE(AP269,AR269,AT269,AV269,AX269)</f>
        <v>0.52896</v>
      </c>
      <c r="BA269" s="8"/>
    </row>
    <row r="270" customFormat="false" ht="12.8" hidden="false" customHeight="false" outlineLevel="0" collapsed="false">
      <c r="A270" s="2"/>
      <c r="B270" s="1" t="s">
        <v>279</v>
      </c>
      <c r="C270" s="6" t="n">
        <v>2.064</v>
      </c>
      <c r="D270" s="1" t="n">
        <v>0.2791</v>
      </c>
      <c r="E270" s="1" t="n">
        <v>4.9028</v>
      </c>
      <c r="F270" s="1" t="n">
        <v>0.2355</v>
      </c>
      <c r="G270" s="1" t="n">
        <v>4.5344</v>
      </c>
      <c r="H270" s="1" t="n">
        <v>0.3292</v>
      </c>
      <c r="I270" s="1" t="n">
        <v>3.0274</v>
      </c>
      <c r="J270" s="1" t="n">
        <v>0.2649</v>
      </c>
      <c r="K270" s="1" t="n">
        <v>7.3099</v>
      </c>
      <c r="L270" s="1" t="n">
        <v>0.203</v>
      </c>
      <c r="M270" s="7" t="n">
        <f aca="false">AVERAGE(C270,E270,G270,I270,K270)</f>
        <v>4.3677</v>
      </c>
      <c r="N270" s="8"/>
      <c r="P270" s="6" t="n">
        <v>0.0596</v>
      </c>
      <c r="Q270" s="1" t="n">
        <v>0.136</v>
      </c>
      <c r="R270" s="1" t="n">
        <v>0.4015</v>
      </c>
      <c r="S270" s="1" t="n">
        <v>0.1426</v>
      </c>
      <c r="T270" s="1" t="n">
        <v>-0.341</v>
      </c>
      <c r="U270" s="1" t="n">
        <v>0.1441</v>
      </c>
      <c r="V270" s="1" t="n">
        <v>0.2984</v>
      </c>
      <c r="W270" s="1" t="n">
        <v>0.1481</v>
      </c>
      <c r="X270" s="1" t="n">
        <v>0.1288</v>
      </c>
      <c r="Y270" s="1" t="n">
        <v>0.137</v>
      </c>
      <c r="Z270" s="7" t="n">
        <f aca="false">AVERAGE(P270,R270,T270,V270,X270)</f>
        <v>0.10946</v>
      </c>
      <c r="AA270" s="8"/>
      <c r="AC270" s="6" t="n">
        <v>-0.0104</v>
      </c>
      <c r="AD270" s="1" t="n">
        <v>0.0134</v>
      </c>
      <c r="AE270" s="1" t="n">
        <v>-0.0029</v>
      </c>
      <c r="AF270" s="1" t="n">
        <v>0.0154</v>
      </c>
      <c r="AG270" s="1" t="n">
        <v>0.0325</v>
      </c>
      <c r="AH270" s="1" t="n">
        <v>0.0139</v>
      </c>
      <c r="AI270" s="1" t="n">
        <v>0.0186</v>
      </c>
      <c r="AJ270" s="1" t="n">
        <v>0.0146</v>
      </c>
      <c r="AK270" s="1" t="n">
        <v>0.0074</v>
      </c>
      <c r="AL270" s="1" t="n">
        <v>0.0146</v>
      </c>
      <c r="AM270" s="7" t="n">
        <f aca="false">AVERAGE(AC270,AE270,AG270,AI270,AK270)</f>
        <v>0.00904</v>
      </c>
      <c r="AN270" s="8"/>
      <c r="AP270" s="6" t="n">
        <v>2.1143</v>
      </c>
      <c r="AQ270" s="1" t="n">
        <v>0.2937</v>
      </c>
      <c r="AR270" s="1" t="n">
        <v>5.2899</v>
      </c>
      <c r="AS270" s="1" t="n">
        <v>0.2586</v>
      </c>
      <c r="AT270" s="1" t="n">
        <v>4.2228</v>
      </c>
      <c r="AU270" s="1" t="n">
        <v>0.3332</v>
      </c>
      <c r="AV270" s="1" t="n">
        <v>3.3255</v>
      </c>
      <c r="AW270" s="1" t="n">
        <v>0.2913</v>
      </c>
      <c r="AX270" s="1" t="n">
        <v>7.4497</v>
      </c>
      <c r="AY270" s="1" t="n">
        <v>0.2443</v>
      </c>
      <c r="AZ270" s="7" t="n">
        <f aca="false">AVERAGE(AP270,AR270,AT270,AV270,AX270)</f>
        <v>4.48044</v>
      </c>
      <c r="BA270" s="8"/>
    </row>
    <row r="271" customFormat="false" ht="12.8" hidden="false" customHeight="false" outlineLevel="0" collapsed="false">
      <c r="A271" s="2"/>
      <c r="B271" s="1" t="s">
        <v>280</v>
      </c>
      <c r="C271" s="6" t="n">
        <v>-12.1074</v>
      </c>
      <c r="D271" s="1" t="n">
        <v>0.2251</v>
      </c>
      <c r="E271" s="1" t="n">
        <v>-16.8186</v>
      </c>
      <c r="F271" s="1" t="n">
        <v>0.2368</v>
      </c>
      <c r="G271" s="1" t="n">
        <v>-14.2599</v>
      </c>
      <c r="H271" s="1" t="n">
        <v>0.3522</v>
      </c>
      <c r="I271" s="1" t="n">
        <v>-12.9377</v>
      </c>
      <c r="J271" s="1" t="n">
        <v>0.2752</v>
      </c>
      <c r="K271" s="1" t="n">
        <v>-18.5088</v>
      </c>
      <c r="L271" s="1" t="n">
        <v>0.2234</v>
      </c>
      <c r="M271" s="7" t="n">
        <f aca="false">AVERAGE(C271,E271,G271,I271,K271)</f>
        <v>-14.92648</v>
      </c>
      <c r="N271" s="8"/>
      <c r="P271" s="6" t="n">
        <v>1.3279</v>
      </c>
      <c r="Q271" s="1" t="n">
        <v>0.1279</v>
      </c>
      <c r="R271" s="1" t="n">
        <v>1.7021</v>
      </c>
      <c r="S271" s="1" t="n">
        <v>0.133</v>
      </c>
      <c r="T271" s="1" t="n">
        <v>2.0652</v>
      </c>
      <c r="U271" s="1" t="n">
        <v>0.1556</v>
      </c>
      <c r="V271" s="1" t="n">
        <v>1.6279</v>
      </c>
      <c r="W271" s="1" t="n">
        <v>0.1693</v>
      </c>
      <c r="X271" s="1" t="n">
        <v>2.4475</v>
      </c>
      <c r="Y271" s="1" t="n">
        <v>0.148</v>
      </c>
      <c r="Z271" s="7" t="n">
        <f aca="false">AVERAGE(P271,R271,T271,V271,X271)</f>
        <v>1.83412</v>
      </c>
      <c r="AA271" s="8"/>
      <c r="AC271" s="6" t="n">
        <v>-0.001</v>
      </c>
      <c r="AD271" s="1" t="n">
        <v>0.0058</v>
      </c>
      <c r="AE271" s="1" t="n">
        <v>0.007</v>
      </c>
      <c r="AF271" s="1" t="n">
        <v>0.0057</v>
      </c>
      <c r="AG271" s="1" t="n">
        <v>0.0171</v>
      </c>
      <c r="AH271" s="1" t="n">
        <v>0.0062</v>
      </c>
      <c r="AI271" s="1" t="n">
        <v>0.0063</v>
      </c>
      <c r="AJ271" s="1" t="n">
        <v>0.0055</v>
      </c>
      <c r="AK271" s="1" t="n">
        <v>0.005</v>
      </c>
      <c r="AL271" s="1" t="n">
        <v>0.0055</v>
      </c>
      <c r="AM271" s="7" t="n">
        <f aca="false">AVERAGE(AC271,AE271,AG271,AI271,AK271)</f>
        <v>0.00688</v>
      </c>
      <c r="AN271" s="8"/>
      <c r="AP271" s="6" t="n">
        <v>-10.7841</v>
      </c>
      <c r="AQ271" s="1" t="n">
        <v>0.2468</v>
      </c>
      <c r="AR271" s="1" t="n">
        <v>-15.1012</v>
      </c>
      <c r="AS271" s="1" t="n">
        <v>0.2388</v>
      </c>
      <c r="AT271" s="1" t="n">
        <v>-12.1516</v>
      </c>
      <c r="AU271" s="1" t="n">
        <v>0.3196</v>
      </c>
      <c r="AV271" s="1" t="n">
        <v>-11.305</v>
      </c>
      <c r="AW271" s="1" t="n">
        <v>0.2826</v>
      </c>
      <c r="AX271" s="1" t="n">
        <v>-16.0464</v>
      </c>
      <c r="AY271" s="1" t="n">
        <v>0.2531</v>
      </c>
      <c r="AZ271" s="7" t="n">
        <f aca="false">AVERAGE(AP271,AR271,AT271,AV271,AX271)</f>
        <v>-13.07766</v>
      </c>
      <c r="BA271" s="8"/>
    </row>
    <row r="272" customFormat="false" ht="12.8" hidden="false" customHeight="false" outlineLevel="0" collapsed="false">
      <c r="A272" s="2"/>
      <c r="B272" s="1" t="s">
        <v>281</v>
      </c>
      <c r="C272" s="6" t="n">
        <v>0.0342</v>
      </c>
      <c r="D272" s="1" t="n">
        <v>0.0556</v>
      </c>
      <c r="E272" s="1" t="n">
        <v>0.6838</v>
      </c>
      <c r="F272" s="1" t="n">
        <v>0.0379</v>
      </c>
      <c r="G272" s="1" t="n">
        <v>1.2865</v>
      </c>
      <c r="H272" s="1" t="n">
        <v>0.0392</v>
      </c>
      <c r="I272" s="1" t="n">
        <v>1.0382</v>
      </c>
      <c r="J272" s="1" t="n">
        <v>0.035</v>
      </c>
      <c r="K272" s="1" t="n">
        <v>0.6008</v>
      </c>
      <c r="L272" s="1" t="n">
        <v>0.037</v>
      </c>
      <c r="M272" s="7" t="n">
        <f aca="false">AVERAGE(C272,E272,G272,I272,K272)</f>
        <v>0.7287</v>
      </c>
      <c r="N272" s="8"/>
      <c r="P272" s="6" t="n">
        <v>-0.3413</v>
      </c>
      <c r="Q272" s="1" t="n">
        <v>0.031</v>
      </c>
      <c r="R272" s="1" t="n">
        <v>-0.3016</v>
      </c>
      <c r="S272" s="1" t="n">
        <v>0.0315</v>
      </c>
      <c r="T272" s="1" t="n">
        <v>-0.3916</v>
      </c>
      <c r="U272" s="1" t="n">
        <v>0.0327</v>
      </c>
      <c r="V272" s="1" t="n">
        <v>-0.2394</v>
      </c>
      <c r="W272" s="1" t="n">
        <v>0.0314</v>
      </c>
      <c r="X272" s="1" t="n">
        <v>-0.4743</v>
      </c>
      <c r="Y272" s="1" t="n">
        <v>0.0307</v>
      </c>
      <c r="Z272" s="7" t="n">
        <f aca="false">AVERAGE(P272,R272,T272,V272,X272)</f>
        <v>-0.34964</v>
      </c>
      <c r="AA272" s="8"/>
      <c r="AC272" s="6" t="n">
        <v>-0.0706</v>
      </c>
      <c r="AD272" s="1" t="n">
        <v>0.0159</v>
      </c>
      <c r="AE272" s="1" t="n">
        <v>0.0024</v>
      </c>
      <c r="AF272" s="1" t="n">
        <v>0.0147</v>
      </c>
      <c r="AG272" s="1" t="n">
        <v>-0.0262</v>
      </c>
      <c r="AH272" s="1" t="n">
        <v>0.0132</v>
      </c>
      <c r="AI272" s="1" t="n">
        <v>-0.0132</v>
      </c>
      <c r="AJ272" s="1" t="n">
        <v>0.016</v>
      </c>
      <c r="AK272" s="1" t="n">
        <v>-0.0236</v>
      </c>
      <c r="AL272" s="1" t="n">
        <v>0.0134</v>
      </c>
      <c r="AM272" s="7" t="n">
        <f aca="false">AVERAGE(AC272,AE272,AG272,AI272,AK272)</f>
        <v>-0.02624</v>
      </c>
      <c r="AN272" s="8"/>
      <c r="AP272" s="6" t="n">
        <v>-0.3758</v>
      </c>
      <c r="AQ272" s="1" t="n">
        <v>0.0691</v>
      </c>
      <c r="AR272" s="1" t="n">
        <v>0.3834</v>
      </c>
      <c r="AS272" s="1" t="n">
        <v>0.0488</v>
      </c>
      <c r="AT272" s="1" t="n">
        <v>0.8703</v>
      </c>
      <c r="AU272" s="1" t="n">
        <v>0.0507</v>
      </c>
      <c r="AV272" s="1" t="n">
        <v>0.7873</v>
      </c>
      <c r="AW272" s="1" t="n">
        <v>0.047</v>
      </c>
      <c r="AX272" s="1" t="n">
        <v>0.1009</v>
      </c>
      <c r="AY272" s="1" t="n">
        <v>0.0527</v>
      </c>
      <c r="AZ272" s="7" t="n">
        <f aca="false">AVERAGE(AP272,AR272,AT272,AV272,AX272)</f>
        <v>0.35322</v>
      </c>
      <c r="BA272" s="8"/>
    </row>
    <row r="273" customFormat="false" ht="12.8" hidden="false" customHeight="false" outlineLevel="0" collapsed="false">
      <c r="A273" s="2"/>
      <c r="B273" s="1" t="s">
        <v>282</v>
      </c>
      <c r="C273" s="6" t="n">
        <v>-0.9712</v>
      </c>
      <c r="D273" s="1" t="n">
        <v>0.1537</v>
      </c>
      <c r="E273" s="1" t="n">
        <v>0.2832</v>
      </c>
      <c r="F273" s="1" t="n">
        <v>0.1473</v>
      </c>
      <c r="G273" s="1" t="n">
        <v>-0.568</v>
      </c>
      <c r="H273" s="1" t="n">
        <v>0.2179</v>
      </c>
      <c r="I273" s="1" t="n">
        <v>-1.527</v>
      </c>
      <c r="J273" s="1" t="n">
        <v>0.1271</v>
      </c>
      <c r="K273" s="1" t="n">
        <v>-0.3466</v>
      </c>
      <c r="L273" s="1" t="n">
        <v>0.1206</v>
      </c>
      <c r="M273" s="7" t="n">
        <f aca="false">AVERAGE(C273,E273,G273,I273,K273)</f>
        <v>-0.62592</v>
      </c>
      <c r="N273" s="8"/>
      <c r="P273" s="6" t="n">
        <v>-0.5166</v>
      </c>
      <c r="Q273" s="1" t="n">
        <v>0.0817</v>
      </c>
      <c r="R273" s="1" t="n">
        <v>-0.9282</v>
      </c>
      <c r="S273" s="1" t="n">
        <v>0.0917</v>
      </c>
      <c r="T273" s="1" t="n">
        <v>-0.971</v>
      </c>
      <c r="U273" s="1" t="n">
        <v>0.1089</v>
      </c>
      <c r="V273" s="1" t="n">
        <v>-0.6226</v>
      </c>
      <c r="W273" s="1" t="n">
        <v>0.0731</v>
      </c>
      <c r="X273" s="1" t="n">
        <v>-1.2225</v>
      </c>
      <c r="Y273" s="1" t="n">
        <v>0.0761</v>
      </c>
      <c r="Z273" s="7" t="n">
        <f aca="false">AVERAGE(P273,R273,T273,V273,X273)</f>
        <v>-0.85218</v>
      </c>
      <c r="AA273" s="8"/>
      <c r="AC273" s="6" t="n">
        <v>-0.0354</v>
      </c>
      <c r="AD273" s="1" t="n">
        <v>0.0138</v>
      </c>
      <c r="AE273" s="1" t="n">
        <v>-0.0044</v>
      </c>
      <c r="AF273" s="1" t="n">
        <v>0.0139</v>
      </c>
      <c r="AG273" s="1" t="n">
        <v>-0.015</v>
      </c>
      <c r="AH273" s="1" t="n">
        <v>0.0115</v>
      </c>
      <c r="AI273" s="1" t="n">
        <v>-0.0371</v>
      </c>
      <c r="AJ273" s="1" t="n">
        <v>0.0129</v>
      </c>
      <c r="AK273" s="1" t="n">
        <v>-0.038</v>
      </c>
      <c r="AL273" s="1" t="n">
        <v>0.0127</v>
      </c>
      <c r="AM273" s="7" t="n">
        <f aca="false">AVERAGE(AC273,AE273,AG273,AI273,AK273)</f>
        <v>-0.02598</v>
      </c>
      <c r="AN273" s="8"/>
      <c r="AP273" s="6" t="n">
        <v>-1.5183</v>
      </c>
      <c r="AQ273" s="1" t="n">
        <v>0.125</v>
      </c>
      <c r="AR273" s="1" t="n">
        <v>-0.656</v>
      </c>
      <c r="AS273" s="1" t="n">
        <v>0.1309</v>
      </c>
      <c r="AT273" s="1" t="n">
        <v>-1.5538</v>
      </c>
      <c r="AU273" s="1" t="n">
        <v>0.1736</v>
      </c>
      <c r="AV273" s="1" t="n">
        <v>-2.1932</v>
      </c>
      <c r="AW273" s="1" t="n">
        <v>0.1207</v>
      </c>
      <c r="AX273" s="1" t="n">
        <v>-1.6007</v>
      </c>
      <c r="AY273" s="1" t="n">
        <v>0.1056</v>
      </c>
      <c r="AZ273" s="7" t="n">
        <f aca="false">AVERAGE(AP273,AR273,AT273,AV273,AX273)</f>
        <v>-1.5044</v>
      </c>
      <c r="BA273" s="8"/>
    </row>
    <row r="274" customFormat="false" ht="12.8" hidden="false" customHeight="false" outlineLevel="0" collapsed="false">
      <c r="A274" s="2"/>
      <c r="B274" s="1" t="s">
        <v>283</v>
      </c>
      <c r="C274" s="6" t="n">
        <v>-0.3645</v>
      </c>
      <c r="D274" s="1" t="n">
        <v>0.0429</v>
      </c>
      <c r="E274" s="1" t="n">
        <v>0.0221</v>
      </c>
      <c r="F274" s="1" t="n">
        <v>0.0351</v>
      </c>
      <c r="G274" s="1" t="n">
        <v>-0.5055</v>
      </c>
      <c r="H274" s="1" t="n">
        <v>0.041</v>
      </c>
      <c r="I274" s="1" t="n">
        <v>-0.6038</v>
      </c>
      <c r="J274" s="1" t="n">
        <v>0.0367</v>
      </c>
      <c r="K274" s="1" t="n">
        <v>-0.223</v>
      </c>
      <c r="L274" s="1" t="n">
        <v>0.0338</v>
      </c>
      <c r="M274" s="7" t="n">
        <f aca="false">AVERAGE(C274,E274,G274,I274,K274)</f>
        <v>-0.33494</v>
      </c>
      <c r="N274" s="8"/>
      <c r="P274" s="6" t="n">
        <v>0.2365</v>
      </c>
      <c r="Q274" s="1" t="n">
        <v>0.0389</v>
      </c>
      <c r="R274" s="1" t="n">
        <v>0.3779</v>
      </c>
      <c r="S274" s="1" t="n">
        <v>0.039</v>
      </c>
      <c r="T274" s="1" t="n">
        <v>0.3127</v>
      </c>
      <c r="U274" s="1" t="n">
        <v>0.0408</v>
      </c>
      <c r="V274" s="1" t="n">
        <v>0.3048</v>
      </c>
      <c r="W274" s="1" t="n">
        <v>0.0348</v>
      </c>
      <c r="X274" s="1" t="n">
        <v>0.3013</v>
      </c>
      <c r="Y274" s="1" t="n">
        <v>0.0386</v>
      </c>
      <c r="Z274" s="7" t="n">
        <f aca="false">AVERAGE(P274,R274,T274,V274,X274)</f>
        <v>0.30664</v>
      </c>
      <c r="AA274" s="8"/>
      <c r="AC274" s="6" t="n">
        <v>0.0048</v>
      </c>
      <c r="AD274" s="1" t="n">
        <v>0.0071</v>
      </c>
      <c r="AE274" s="1" t="n">
        <v>-0.009</v>
      </c>
      <c r="AF274" s="1" t="n">
        <v>0.0077</v>
      </c>
      <c r="AG274" s="1" t="n">
        <v>0.0048</v>
      </c>
      <c r="AH274" s="1" t="n">
        <v>0.0078</v>
      </c>
      <c r="AI274" s="1" t="n">
        <v>0.0041</v>
      </c>
      <c r="AJ274" s="1" t="n">
        <v>0.0083</v>
      </c>
      <c r="AK274" s="1" t="n">
        <v>0.0053</v>
      </c>
      <c r="AL274" s="1" t="n">
        <v>0.0069</v>
      </c>
      <c r="AM274" s="7" t="n">
        <f aca="false">AVERAGE(AC274,AE274,AG274,AI274,AK274)</f>
        <v>0.002</v>
      </c>
      <c r="AN274" s="8"/>
      <c r="AP274" s="6" t="n">
        <v>-0.1231</v>
      </c>
      <c r="AQ274" s="1" t="n">
        <v>0.0564</v>
      </c>
      <c r="AR274" s="1" t="n">
        <v>0.3905</v>
      </c>
      <c r="AS274" s="1" t="n">
        <v>0.0507</v>
      </c>
      <c r="AT274" s="1" t="n">
        <v>-0.1859</v>
      </c>
      <c r="AU274" s="1" t="n">
        <v>0.0594</v>
      </c>
      <c r="AV274" s="1" t="n">
        <v>-0.296</v>
      </c>
      <c r="AW274" s="1" t="n">
        <v>0.0526</v>
      </c>
      <c r="AX274" s="1" t="n">
        <v>0.0818</v>
      </c>
      <c r="AY274" s="1" t="n">
        <v>0.0552</v>
      </c>
      <c r="AZ274" s="7" t="n">
        <f aca="false">AVERAGE(AP274,AR274,AT274,AV274,AX274)</f>
        <v>-0.02654</v>
      </c>
      <c r="BA274" s="8"/>
    </row>
    <row r="275" customFormat="false" ht="12.8" hidden="false" customHeight="false" outlineLevel="0" collapsed="false">
      <c r="A275" s="2"/>
      <c r="B275" s="1" t="s">
        <v>284</v>
      </c>
      <c r="C275" s="6" t="n">
        <v>-0.8163</v>
      </c>
      <c r="D275" s="1" t="n">
        <v>0.0247</v>
      </c>
      <c r="E275" s="1" t="n">
        <v>-0.6469</v>
      </c>
      <c r="F275" s="1" t="n">
        <v>0.0192</v>
      </c>
      <c r="G275" s="1" t="n">
        <v>-0.7969</v>
      </c>
      <c r="H275" s="1" t="n">
        <v>0.0229</v>
      </c>
      <c r="I275" s="1" t="n">
        <v>-0.8464</v>
      </c>
      <c r="J275" s="1" t="n">
        <v>0.021</v>
      </c>
      <c r="K275" s="1" t="n">
        <v>-0.699</v>
      </c>
      <c r="L275" s="1" t="n">
        <v>0.0212</v>
      </c>
      <c r="M275" s="7" t="n">
        <f aca="false">AVERAGE(C275,E275,G275,I275,K275)</f>
        <v>-0.7611</v>
      </c>
      <c r="N275" s="8"/>
      <c r="P275" s="6" t="n">
        <v>0.2767</v>
      </c>
      <c r="Q275" s="1" t="n">
        <v>0.0234</v>
      </c>
      <c r="R275" s="1" t="n">
        <v>0.2527</v>
      </c>
      <c r="S275" s="1" t="n">
        <v>0.0249</v>
      </c>
      <c r="T275" s="1" t="n">
        <v>0.2005</v>
      </c>
      <c r="U275" s="1" t="n">
        <v>0.0263</v>
      </c>
      <c r="V275" s="1" t="n">
        <v>0.2624</v>
      </c>
      <c r="W275" s="1" t="n">
        <v>0.0254</v>
      </c>
      <c r="X275" s="1" t="n">
        <v>0.2402</v>
      </c>
      <c r="Y275" s="1" t="n">
        <v>0.0256</v>
      </c>
      <c r="Z275" s="7" t="n">
        <f aca="false">AVERAGE(P275,R275,T275,V275,X275)</f>
        <v>0.2465</v>
      </c>
      <c r="AA275" s="8"/>
      <c r="AC275" s="6" t="n">
        <v>-0.0351</v>
      </c>
      <c r="AD275" s="1" t="n">
        <v>0.0202</v>
      </c>
      <c r="AE275" s="1" t="n">
        <v>0.0425</v>
      </c>
      <c r="AF275" s="1" t="n">
        <v>0.0221</v>
      </c>
      <c r="AG275" s="1" t="n">
        <v>-0.0343</v>
      </c>
      <c r="AH275" s="1" t="n">
        <v>0.0216</v>
      </c>
      <c r="AI275" s="1" t="n">
        <v>-0.0331</v>
      </c>
      <c r="AJ275" s="1" t="n">
        <v>0.0219</v>
      </c>
      <c r="AK275" s="1" t="n">
        <v>-0.0134</v>
      </c>
      <c r="AL275" s="1" t="n">
        <v>0.0196</v>
      </c>
      <c r="AM275" s="7" t="n">
        <f aca="false">AVERAGE(AC275,AE275,AG275,AI275,AK275)</f>
        <v>-0.01468</v>
      </c>
      <c r="AN275" s="8"/>
      <c r="AP275" s="6" t="n">
        <v>-0.5733</v>
      </c>
      <c r="AQ275" s="1" t="n">
        <v>0.0437</v>
      </c>
      <c r="AR275" s="1" t="n">
        <v>-0.3514</v>
      </c>
      <c r="AS275" s="1" t="n">
        <v>0.0384</v>
      </c>
      <c r="AT275" s="1" t="n">
        <v>-0.6317</v>
      </c>
      <c r="AU275" s="1" t="n">
        <v>0.0392</v>
      </c>
      <c r="AV275" s="1" t="n">
        <v>-0.6184</v>
      </c>
      <c r="AW275" s="1" t="n">
        <v>0.0392</v>
      </c>
      <c r="AX275" s="1" t="n">
        <v>-0.4719</v>
      </c>
      <c r="AY275" s="1" t="n">
        <v>0.0376</v>
      </c>
      <c r="AZ275" s="7" t="n">
        <f aca="false">AVERAGE(AP275,AR275,AT275,AV275,AX275)</f>
        <v>-0.52934</v>
      </c>
      <c r="BA275" s="8"/>
    </row>
    <row r="276" customFormat="false" ht="12.8" hidden="false" customHeight="false" outlineLevel="0" collapsed="false">
      <c r="A276" s="2"/>
      <c r="B276" s="1" t="s">
        <v>285</v>
      </c>
      <c r="C276" s="6" t="n">
        <v>0.7165</v>
      </c>
      <c r="D276" s="1" t="n">
        <v>0.0078</v>
      </c>
      <c r="E276" s="1" t="n">
        <v>0.7023</v>
      </c>
      <c r="F276" s="1" t="n">
        <v>0.0086</v>
      </c>
      <c r="G276" s="1" t="n">
        <v>0.6294</v>
      </c>
      <c r="H276" s="1" t="n">
        <v>0.0088</v>
      </c>
      <c r="I276" s="1" t="n">
        <v>0.7425</v>
      </c>
      <c r="J276" s="1" t="n">
        <v>0.0069</v>
      </c>
      <c r="K276" s="1" t="n">
        <v>0.6519</v>
      </c>
      <c r="L276" s="1" t="n">
        <v>0.008</v>
      </c>
      <c r="M276" s="7" t="n">
        <f aca="false">AVERAGE(C276,E276,G276,I276,K276)</f>
        <v>0.68852</v>
      </c>
      <c r="N276" s="8"/>
      <c r="P276" s="6" t="n">
        <v>-0.0761</v>
      </c>
      <c r="Q276" s="1" t="n">
        <v>0.0067</v>
      </c>
      <c r="R276" s="1" t="n">
        <v>-0.038</v>
      </c>
      <c r="S276" s="1" t="n">
        <v>0.0059</v>
      </c>
      <c r="T276" s="1" t="n">
        <v>0.0023</v>
      </c>
      <c r="U276" s="1" t="n">
        <v>0.0074</v>
      </c>
      <c r="V276" s="1" t="n">
        <v>-0.0339</v>
      </c>
      <c r="W276" s="1" t="n">
        <v>0.0066</v>
      </c>
      <c r="X276" s="1" t="n">
        <v>0.0333</v>
      </c>
      <c r="Y276" s="1" t="n">
        <v>0.0065</v>
      </c>
      <c r="Z276" s="7" t="n">
        <f aca="false">AVERAGE(P276,R276,T276,V276,X276)</f>
        <v>-0.02248</v>
      </c>
      <c r="AA276" s="8"/>
      <c r="AC276" s="6" t="n">
        <v>0.0197</v>
      </c>
      <c r="AD276" s="1" t="n">
        <v>0.0117</v>
      </c>
      <c r="AE276" s="1" t="n">
        <v>0.0036</v>
      </c>
      <c r="AF276" s="1" t="n">
        <v>0.0098</v>
      </c>
      <c r="AG276" s="1" t="n">
        <v>0.0091</v>
      </c>
      <c r="AH276" s="1" t="n">
        <v>0.0127</v>
      </c>
      <c r="AI276" s="1" t="n">
        <v>-0.007</v>
      </c>
      <c r="AJ276" s="1" t="n">
        <v>0.0105</v>
      </c>
      <c r="AK276" s="1" t="n">
        <v>-0.0108</v>
      </c>
      <c r="AL276" s="1" t="n">
        <v>0.0101</v>
      </c>
      <c r="AM276" s="7" t="n">
        <f aca="false">AVERAGE(AC276,AE276,AG276,AI276,AK276)</f>
        <v>0.00292</v>
      </c>
      <c r="AN276" s="8"/>
      <c r="AP276" s="6" t="n">
        <v>0.6602</v>
      </c>
      <c r="AQ276" s="1" t="n">
        <v>0.015</v>
      </c>
      <c r="AR276" s="1" t="n">
        <v>0.6679</v>
      </c>
      <c r="AS276" s="1" t="n">
        <v>0.0136</v>
      </c>
      <c r="AT276" s="1" t="n">
        <v>0.6407</v>
      </c>
      <c r="AU276" s="1" t="n">
        <v>0.0166</v>
      </c>
      <c r="AV276" s="1" t="n">
        <v>0.7017</v>
      </c>
      <c r="AW276" s="1" t="n">
        <v>0.0145</v>
      </c>
      <c r="AX276" s="1" t="n">
        <v>0.6749</v>
      </c>
      <c r="AY276" s="1" t="n">
        <v>0.013</v>
      </c>
      <c r="AZ276" s="7" t="n">
        <f aca="false">AVERAGE(AP276,AR276,AT276,AV276,AX276)</f>
        <v>0.66908</v>
      </c>
      <c r="BA276" s="8"/>
    </row>
    <row r="277" customFormat="false" ht="12.8" hidden="false" customHeight="false" outlineLevel="0" collapsed="false">
      <c r="A277" s="2"/>
      <c r="B277" s="1" t="s">
        <v>286</v>
      </c>
      <c r="C277" s="6" t="n">
        <v>0.5662</v>
      </c>
      <c r="D277" s="1" t="n">
        <v>0.0449</v>
      </c>
      <c r="E277" s="1" t="n">
        <v>0.6243</v>
      </c>
      <c r="F277" s="1" t="n">
        <v>0.0455</v>
      </c>
      <c r="G277" s="1" t="n">
        <v>0.5197</v>
      </c>
      <c r="H277" s="1" t="n">
        <v>0.0457</v>
      </c>
      <c r="I277" s="1" t="n">
        <v>0.2806</v>
      </c>
      <c r="J277" s="1" t="n">
        <v>0.0398</v>
      </c>
      <c r="K277" s="1" t="n">
        <v>0.0346</v>
      </c>
      <c r="L277" s="1" t="n">
        <v>0.0359</v>
      </c>
      <c r="M277" s="7" t="n">
        <f aca="false">AVERAGE(C277,E277,G277,I277,K277)</f>
        <v>0.40508</v>
      </c>
      <c r="N277" s="8"/>
      <c r="P277" s="6" t="n">
        <v>0.129</v>
      </c>
      <c r="Q277" s="1" t="n">
        <v>0.0773</v>
      </c>
      <c r="R277" s="1" t="n">
        <v>0.4284</v>
      </c>
      <c r="S277" s="1" t="n">
        <v>0.0777</v>
      </c>
      <c r="T277" s="1" t="n">
        <v>0.4584</v>
      </c>
      <c r="U277" s="1" t="n">
        <v>0.0847</v>
      </c>
      <c r="V277" s="1" t="n">
        <v>0.2907</v>
      </c>
      <c r="W277" s="1" t="n">
        <v>0.075</v>
      </c>
      <c r="X277" s="1" t="n">
        <v>0.726</v>
      </c>
      <c r="Y277" s="1" t="n">
        <v>0.084</v>
      </c>
      <c r="Z277" s="7" t="n">
        <f aca="false">AVERAGE(P277,R277,T277,V277,X277)</f>
        <v>0.4065</v>
      </c>
      <c r="AA277" s="8"/>
      <c r="AC277" s="6" t="n">
        <v>-0.0049</v>
      </c>
      <c r="AD277" s="1" t="n">
        <v>0.0089</v>
      </c>
      <c r="AE277" s="1" t="n">
        <v>-0.0014</v>
      </c>
      <c r="AF277" s="1" t="n">
        <v>0.0123</v>
      </c>
      <c r="AG277" s="1" t="n">
        <v>-0.0017</v>
      </c>
      <c r="AH277" s="1" t="n">
        <v>0.0109</v>
      </c>
      <c r="AI277" s="1" t="n">
        <v>0.0104</v>
      </c>
      <c r="AJ277" s="1" t="n">
        <v>0.0094</v>
      </c>
      <c r="AK277" s="1" t="n">
        <v>-0.0029</v>
      </c>
      <c r="AL277" s="1" t="n">
        <v>0.0094</v>
      </c>
      <c r="AM277" s="7" t="n">
        <f aca="false">AVERAGE(AC277,AE277,AG277,AI277,AK277)</f>
        <v>-9.99999999999998E-005</v>
      </c>
      <c r="AN277" s="8"/>
      <c r="AP277" s="6" t="n">
        <v>0.6925</v>
      </c>
      <c r="AQ277" s="1" t="n">
        <v>0.0826</v>
      </c>
      <c r="AR277" s="1" t="n">
        <v>1.052</v>
      </c>
      <c r="AS277" s="1" t="n">
        <v>0.0917</v>
      </c>
      <c r="AT277" s="1" t="n">
        <v>0.9755</v>
      </c>
      <c r="AU277" s="1" t="n">
        <v>0.0875</v>
      </c>
      <c r="AV277" s="1" t="n">
        <v>0.5807</v>
      </c>
      <c r="AW277" s="1" t="n">
        <v>0.082</v>
      </c>
      <c r="AX277" s="1" t="n">
        <v>0.7631</v>
      </c>
      <c r="AY277" s="1" t="n">
        <v>0.0993</v>
      </c>
      <c r="AZ277" s="7" t="n">
        <f aca="false">AVERAGE(AP277,AR277,AT277,AV277,AX277)</f>
        <v>0.81276</v>
      </c>
      <c r="BA277" s="8"/>
    </row>
    <row r="278" customFormat="false" ht="12.8" hidden="false" customHeight="false" outlineLevel="0" collapsed="false">
      <c r="A278" s="2"/>
      <c r="B278" s="1" t="s">
        <v>287</v>
      </c>
      <c r="C278" s="6" t="n">
        <v>10.7042</v>
      </c>
      <c r="D278" s="1" t="n">
        <v>0.2388</v>
      </c>
      <c r="E278" s="1" t="n">
        <v>8.5753</v>
      </c>
      <c r="F278" s="1" t="n">
        <v>0.2258</v>
      </c>
      <c r="G278" s="1" t="n">
        <v>9.4196</v>
      </c>
      <c r="H278" s="1" t="n">
        <v>0.1729</v>
      </c>
      <c r="I278" s="1" t="n">
        <v>9.6151</v>
      </c>
      <c r="J278" s="1" t="n">
        <v>0.1953</v>
      </c>
      <c r="K278" s="1" t="n">
        <v>6.5522</v>
      </c>
      <c r="L278" s="1" t="n">
        <v>0.2047</v>
      </c>
      <c r="M278" s="7" t="n">
        <f aca="false">AVERAGE(C278,E278,G278,I278,K278)</f>
        <v>8.97328</v>
      </c>
      <c r="N278" s="8"/>
      <c r="P278" s="6" t="n">
        <v>0.9716</v>
      </c>
      <c r="Q278" s="1" t="n">
        <v>0.1308</v>
      </c>
      <c r="R278" s="1" t="n">
        <v>1.0736</v>
      </c>
      <c r="S278" s="1" t="n">
        <v>0.1473</v>
      </c>
      <c r="T278" s="1" t="n">
        <v>1.577</v>
      </c>
      <c r="U278" s="1" t="n">
        <v>0.1346</v>
      </c>
      <c r="V278" s="1" t="n">
        <v>1.4011</v>
      </c>
      <c r="W278" s="1" t="n">
        <v>0.1442</v>
      </c>
      <c r="X278" s="1" t="n">
        <v>1.584</v>
      </c>
      <c r="Y278" s="1" t="n">
        <v>0.1422</v>
      </c>
      <c r="Z278" s="7" t="n">
        <f aca="false">AVERAGE(P278,R278,T278,V278,X278)</f>
        <v>1.32146</v>
      </c>
      <c r="AA278" s="8"/>
      <c r="AC278" s="6" t="n">
        <v>0.0041</v>
      </c>
      <c r="AD278" s="1" t="n">
        <v>0.0075</v>
      </c>
      <c r="AE278" s="1" t="n">
        <v>-0.0066</v>
      </c>
      <c r="AF278" s="1" t="n">
        <v>0.0118</v>
      </c>
      <c r="AG278" s="1" t="n">
        <v>0.0276</v>
      </c>
      <c r="AH278" s="1" t="n">
        <v>0.008</v>
      </c>
      <c r="AI278" s="1" t="n">
        <v>0.0092</v>
      </c>
      <c r="AJ278" s="1" t="n">
        <v>0.0078</v>
      </c>
      <c r="AK278" s="1" t="n">
        <v>0.0105</v>
      </c>
      <c r="AL278" s="1" t="n">
        <v>0.009</v>
      </c>
      <c r="AM278" s="7" t="n">
        <f aca="false">AVERAGE(AC278,AE278,AG278,AI278,AK278)</f>
        <v>0.00896</v>
      </c>
      <c r="AN278" s="8"/>
      <c r="AP278" s="6" t="n">
        <v>11.6639</v>
      </c>
      <c r="AQ278" s="1" t="n">
        <v>0.291</v>
      </c>
      <c r="AR278" s="1" t="n">
        <v>9.6407</v>
      </c>
      <c r="AS278" s="1" t="n">
        <v>0.2717</v>
      </c>
      <c r="AT278" s="1" t="n">
        <v>11.0237</v>
      </c>
      <c r="AU278" s="1" t="n">
        <v>0.1954</v>
      </c>
      <c r="AV278" s="1" t="n">
        <v>11.0232</v>
      </c>
      <c r="AW278" s="1" t="n">
        <v>0.2532</v>
      </c>
      <c r="AX278" s="1" t="n">
        <v>8.1414</v>
      </c>
      <c r="AY278" s="1" t="n">
        <v>0.2571</v>
      </c>
      <c r="AZ278" s="7" t="n">
        <f aca="false">AVERAGE(AP278,AR278,AT278,AV278,AX278)</f>
        <v>10.29858</v>
      </c>
      <c r="BA278" s="8"/>
    </row>
    <row r="279" customFormat="false" ht="12.8" hidden="false" customHeight="false" outlineLevel="0" collapsed="false">
      <c r="A279" s="2"/>
      <c r="B279" s="1" t="s">
        <v>288</v>
      </c>
      <c r="C279" s="6" t="n">
        <v>0.6203</v>
      </c>
      <c r="D279" s="1" t="n">
        <v>0.0532</v>
      </c>
      <c r="E279" s="1" t="n">
        <v>0.2267</v>
      </c>
      <c r="F279" s="1" t="n">
        <v>0.019</v>
      </c>
      <c r="G279" s="1" t="n">
        <v>0.6051</v>
      </c>
      <c r="H279" s="1" t="n">
        <v>0.0495</v>
      </c>
      <c r="I279" s="1" t="n">
        <v>0.6798</v>
      </c>
      <c r="J279" s="1" t="n">
        <v>0.0532</v>
      </c>
      <c r="K279" s="1" t="n">
        <v>0.5184</v>
      </c>
      <c r="L279" s="1" t="n">
        <v>0.037</v>
      </c>
      <c r="M279" s="7" t="n">
        <f aca="false">AVERAGE(C279,E279,G279,I279,K279)</f>
        <v>0.53006</v>
      </c>
      <c r="N279" s="8"/>
      <c r="P279" s="6" t="n">
        <v>-0.1626</v>
      </c>
      <c r="Q279" s="1" t="n">
        <v>0.0245</v>
      </c>
      <c r="R279" s="1" t="n">
        <v>-0.0339</v>
      </c>
      <c r="S279" s="1" t="n">
        <v>0.0186</v>
      </c>
      <c r="T279" s="1" t="n">
        <v>-0.0278</v>
      </c>
      <c r="U279" s="1" t="n">
        <v>0.0243</v>
      </c>
      <c r="V279" s="1" t="n">
        <v>-0.1648</v>
      </c>
      <c r="W279" s="1" t="n">
        <v>0.0219</v>
      </c>
      <c r="X279" s="1" t="n">
        <v>-0.0136</v>
      </c>
      <c r="Y279" s="1" t="n">
        <v>0.0243</v>
      </c>
      <c r="Z279" s="7" t="n">
        <f aca="false">AVERAGE(P279,R279,T279,V279,X279)</f>
        <v>-0.08054</v>
      </c>
      <c r="AA279" s="8"/>
      <c r="AC279" s="6" t="n">
        <v>0.026</v>
      </c>
      <c r="AD279" s="1" t="n">
        <v>0.0161</v>
      </c>
      <c r="AE279" s="1" t="n">
        <v>0.0075</v>
      </c>
      <c r="AF279" s="1" t="n">
        <v>0.0105</v>
      </c>
      <c r="AG279" s="1" t="n">
        <v>0.0134</v>
      </c>
      <c r="AH279" s="1" t="n">
        <v>0.0158</v>
      </c>
      <c r="AI279" s="1" t="n">
        <v>-0.0148</v>
      </c>
      <c r="AJ279" s="1" t="n">
        <v>0.0152</v>
      </c>
      <c r="AK279" s="1" t="n">
        <v>0.004</v>
      </c>
      <c r="AL279" s="1" t="n">
        <v>0.0139</v>
      </c>
      <c r="AM279" s="7" t="n">
        <f aca="false">AVERAGE(AC279,AE279,AG279,AI279,AK279)</f>
        <v>0.00722</v>
      </c>
      <c r="AN279" s="8"/>
      <c r="AP279" s="6" t="n">
        <v>0.4851</v>
      </c>
      <c r="AQ279" s="1" t="n">
        <v>0.0587</v>
      </c>
      <c r="AR279" s="1" t="n">
        <v>0.2007</v>
      </c>
      <c r="AS279" s="1" t="n">
        <v>0.0286</v>
      </c>
      <c r="AT279" s="1" t="n">
        <v>0.5917</v>
      </c>
      <c r="AU279" s="1" t="n">
        <v>0.0606</v>
      </c>
      <c r="AV279" s="1" t="n">
        <v>0.5026</v>
      </c>
      <c r="AW279" s="1" t="n">
        <v>0.0584</v>
      </c>
      <c r="AX279" s="1" t="n">
        <v>0.507</v>
      </c>
      <c r="AY279" s="1" t="n">
        <v>0.045</v>
      </c>
      <c r="AZ279" s="7" t="n">
        <f aca="false">AVERAGE(AP279,AR279,AT279,AV279,AX279)</f>
        <v>0.45742</v>
      </c>
      <c r="BA279" s="8"/>
    </row>
    <row r="280" customFormat="false" ht="12.8" hidden="false" customHeight="false" outlineLevel="0" collapsed="false">
      <c r="A280" s="2"/>
      <c r="B280" s="1" t="s">
        <v>289</v>
      </c>
      <c r="C280" s="6" t="n">
        <v>0.3882</v>
      </c>
      <c r="D280" s="1" t="n">
        <v>0.0255</v>
      </c>
      <c r="E280" s="1" t="n">
        <v>0.279</v>
      </c>
      <c r="F280" s="1" t="n">
        <v>0.0273</v>
      </c>
      <c r="G280" s="1" t="n">
        <v>0.2009</v>
      </c>
      <c r="H280" s="1" t="n">
        <v>0.0317</v>
      </c>
      <c r="I280" s="1" t="n">
        <v>0.4377</v>
      </c>
      <c r="J280" s="1" t="n">
        <v>0.0371</v>
      </c>
      <c r="K280" s="1" t="n">
        <v>0.3333</v>
      </c>
      <c r="L280" s="1" t="n">
        <v>0.0304</v>
      </c>
      <c r="M280" s="7" t="n">
        <f aca="false">AVERAGE(C280,E280,G280,I280,K280)</f>
        <v>0.32782</v>
      </c>
      <c r="N280" s="8"/>
      <c r="P280" s="6" t="n">
        <v>-0.2518</v>
      </c>
      <c r="Q280" s="1" t="n">
        <v>0.0198</v>
      </c>
      <c r="R280" s="1" t="n">
        <v>-0.1788</v>
      </c>
      <c r="S280" s="1" t="n">
        <v>0.0186</v>
      </c>
      <c r="T280" s="1" t="n">
        <v>-0.0402</v>
      </c>
      <c r="U280" s="1" t="n">
        <v>0.0217</v>
      </c>
      <c r="V280" s="1" t="n">
        <v>-0.208</v>
      </c>
      <c r="W280" s="1" t="n">
        <v>0.0192</v>
      </c>
      <c r="X280" s="1" t="n">
        <v>-0.1063</v>
      </c>
      <c r="Y280" s="1" t="n">
        <v>0.0202</v>
      </c>
      <c r="Z280" s="7" t="n">
        <f aca="false">AVERAGE(P280,R280,T280,V280,X280)</f>
        <v>-0.15702</v>
      </c>
      <c r="AA280" s="8"/>
      <c r="AC280" s="6" t="n">
        <v>0.0112</v>
      </c>
      <c r="AD280" s="1" t="n">
        <v>0.0162</v>
      </c>
      <c r="AE280" s="1" t="n">
        <v>-0.0353</v>
      </c>
      <c r="AF280" s="1" t="n">
        <v>0.0153</v>
      </c>
      <c r="AG280" s="1" t="n">
        <v>0.0252</v>
      </c>
      <c r="AH280" s="1" t="n">
        <v>0.0178</v>
      </c>
      <c r="AI280" s="1" t="n">
        <v>-0.026</v>
      </c>
      <c r="AJ280" s="1" t="n">
        <v>0.0189</v>
      </c>
      <c r="AK280" s="1" t="n">
        <v>0.0056</v>
      </c>
      <c r="AL280" s="1" t="n">
        <v>0.0176</v>
      </c>
      <c r="AM280" s="7" t="n">
        <f aca="false">AVERAGE(AC280,AE280,AG280,AI280,AK280)</f>
        <v>-0.00386</v>
      </c>
      <c r="AN280" s="8"/>
      <c r="AP280" s="6" t="n">
        <v>0.1496</v>
      </c>
      <c r="AQ280" s="1" t="n">
        <v>0.0337</v>
      </c>
      <c r="AR280" s="1" t="n">
        <v>0.0657</v>
      </c>
      <c r="AS280" s="1" t="n">
        <v>0.0322</v>
      </c>
      <c r="AT280" s="1" t="n">
        <v>0.1853</v>
      </c>
      <c r="AU280" s="1" t="n">
        <v>0.036</v>
      </c>
      <c r="AV280" s="1" t="n">
        <v>0.2054</v>
      </c>
      <c r="AW280" s="1" t="n">
        <v>0.0419</v>
      </c>
      <c r="AX280" s="1" t="n">
        <v>0.2329</v>
      </c>
      <c r="AY280" s="1" t="n">
        <v>0.034</v>
      </c>
      <c r="AZ280" s="7" t="n">
        <f aca="false">AVERAGE(AP280,AR280,AT280,AV280,AX280)</f>
        <v>0.16778</v>
      </c>
      <c r="BA280" s="8"/>
    </row>
    <row r="281" customFormat="false" ht="12.8" hidden="false" customHeight="false" outlineLevel="0" collapsed="false">
      <c r="A281" s="2"/>
      <c r="B281" s="1" t="s">
        <v>290</v>
      </c>
      <c r="C281" s="6" t="n">
        <v>8.2279</v>
      </c>
      <c r="D281" s="1" t="n">
        <v>0.1997</v>
      </c>
      <c r="E281" s="1" t="n">
        <v>7.5272</v>
      </c>
      <c r="F281" s="1" t="n">
        <v>0.2001</v>
      </c>
      <c r="G281" s="1" t="n">
        <v>6.3308</v>
      </c>
      <c r="H281" s="1" t="n">
        <v>0.1848</v>
      </c>
      <c r="I281" s="1" t="n">
        <v>8.5942</v>
      </c>
      <c r="J281" s="1" t="n">
        <v>0.1728</v>
      </c>
      <c r="K281" s="1" t="n">
        <v>5.119</v>
      </c>
      <c r="L281" s="1" t="n">
        <v>0.185</v>
      </c>
      <c r="M281" s="7" t="n">
        <f aca="false">AVERAGE(C281,E281,G281,I281,K281)</f>
        <v>7.15982</v>
      </c>
      <c r="N281" s="8"/>
      <c r="P281" s="6" t="n">
        <v>-0.2855</v>
      </c>
      <c r="Q281" s="1" t="n">
        <v>0.1389</v>
      </c>
      <c r="R281" s="1" t="n">
        <v>0.2497</v>
      </c>
      <c r="S281" s="1" t="n">
        <v>0.1439</v>
      </c>
      <c r="T281" s="1" t="n">
        <v>0.6269</v>
      </c>
      <c r="U281" s="1" t="n">
        <v>0.1649</v>
      </c>
      <c r="V281" s="1" t="n">
        <v>-0.0054</v>
      </c>
      <c r="W281" s="1" t="n">
        <v>0.1587</v>
      </c>
      <c r="X281" s="1" t="n">
        <v>0.6871</v>
      </c>
      <c r="Y281" s="1" t="n">
        <v>0.1431</v>
      </c>
      <c r="Z281" s="7" t="n">
        <f aca="false">AVERAGE(P281,R281,T281,V281,X281)</f>
        <v>0.25456</v>
      </c>
      <c r="AA281" s="8"/>
      <c r="AC281" s="6" t="n">
        <v>-0.0036</v>
      </c>
      <c r="AD281" s="1" t="n">
        <v>0.0076</v>
      </c>
      <c r="AE281" s="1" t="n">
        <v>-0.0044</v>
      </c>
      <c r="AF281" s="1" t="n">
        <v>0.0087</v>
      </c>
      <c r="AG281" s="1" t="n">
        <v>-0.0032</v>
      </c>
      <c r="AH281" s="1" t="n">
        <v>0.0082</v>
      </c>
      <c r="AI281" s="1" t="n">
        <v>-0.0101</v>
      </c>
      <c r="AJ281" s="1" t="n">
        <v>0.0077</v>
      </c>
      <c r="AK281" s="1" t="n">
        <v>-0.0073</v>
      </c>
      <c r="AL281" s="1" t="n">
        <v>0.0069</v>
      </c>
      <c r="AM281" s="7" t="n">
        <f aca="false">AVERAGE(AC281,AE281,AG281,AI281,AK281)</f>
        <v>-0.00572</v>
      </c>
      <c r="AN281" s="8"/>
      <c r="AP281" s="6" t="n">
        <v>7.9281</v>
      </c>
      <c r="AQ281" s="1" t="n">
        <v>0.226</v>
      </c>
      <c r="AR281" s="1" t="n">
        <v>7.7643</v>
      </c>
      <c r="AS281" s="1" t="n">
        <v>0.2285</v>
      </c>
      <c r="AT281" s="1" t="n">
        <v>6.9522</v>
      </c>
      <c r="AU281" s="1" t="n">
        <v>0.2468</v>
      </c>
      <c r="AV281" s="1" t="n">
        <v>8.5925</v>
      </c>
      <c r="AW281" s="1" t="n">
        <v>0.2255</v>
      </c>
      <c r="AX281" s="1" t="n">
        <v>5.8066</v>
      </c>
      <c r="AY281" s="1" t="n">
        <v>0.247</v>
      </c>
      <c r="AZ281" s="7" t="n">
        <f aca="false">AVERAGE(AP281,AR281,AT281,AV281,AX281)</f>
        <v>7.40874</v>
      </c>
      <c r="BA281" s="8"/>
    </row>
    <row r="282" customFormat="false" ht="12.8" hidden="false" customHeight="false" outlineLevel="0" collapsed="false">
      <c r="A282" s="2"/>
      <c r="B282" s="1" t="s">
        <v>291</v>
      </c>
      <c r="C282" s="6" t="n">
        <v>0.7971</v>
      </c>
      <c r="D282" s="1" t="n">
        <v>0.0161</v>
      </c>
      <c r="E282" s="1" t="n">
        <v>0.8775</v>
      </c>
      <c r="F282" s="1" t="n">
        <v>0.0173</v>
      </c>
      <c r="G282" s="1" t="n">
        <v>0.7552</v>
      </c>
      <c r="H282" s="1" t="n">
        <v>0.0174</v>
      </c>
      <c r="I282" s="1" t="n">
        <v>0.8946</v>
      </c>
      <c r="J282" s="1" t="n">
        <v>0.016</v>
      </c>
      <c r="K282" s="1" t="n">
        <v>0.8471</v>
      </c>
      <c r="L282" s="1" t="n">
        <v>0.0152</v>
      </c>
      <c r="M282" s="7" t="n">
        <f aca="false">AVERAGE(C282,E282,G282,I282,K282)</f>
        <v>0.8343</v>
      </c>
      <c r="N282" s="8"/>
      <c r="P282" s="6" t="n">
        <v>-0.3904</v>
      </c>
      <c r="Q282" s="1" t="n">
        <v>0.0157</v>
      </c>
      <c r="R282" s="1" t="n">
        <v>-0.3327</v>
      </c>
      <c r="S282" s="1" t="n">
        <v>0.0163</v>
      </c>
      <c r="T282" s="1" t="n">
        <v>-0.3569</v>
      </c>
      <c r="U282" s="1" t="n">
        <v>0.0137</v>
      </c>
      <c r="V282" s="1" t="n">
        <v>-0.3681</v>
      </c>
      <c r="W282" s="1" t="n">
        <v>0.0149</v>
      </c>
      <c r="X282" s="1" t="n">
        <v>-0.3051</v>
      </c>
      <c r="Y282" s="1" t="n">
        <v>0.0117</v>
      </c>
      <c r="Z282" s="7" t="n">
        <f aca="false">AVERAGE(P282,R282,T282,V282,X282)</f>
        <v>-0.35064</v>
      </c>
      <c r="AA282" s="8"/>
      <c r="AC282" s="6" t="n">
        <v>0.0015</v>
      </c>
      <c r="AD282" s="1" t="n">
        <v>0.0039</v>
      </c>
      <c r="AE282" s="1" t="n">
        <v>-0.003</v>
      </c>
      <c r="AF282" s="1" t="n">
        <v>0.0066</v>
      </c>
      <c r="AG282" s="1" t="n">
        <v>0.0008</v>
      </c>
      <c r="AH282" s="1" t="n">
        <v>0.0048</v>
      </c>
      <c r="AI282" s="1" t="n">
        <v>-0.0046</v>
      </c>
      <c r="AJ282" s="1" t="n">
        <v>0.0054</v>
      </c>
      <c r="AK282" s="1" t="n">
        <v>0.0011</v>
      </c>
      <c r="AL282" s="1" t="n">
        <v>0.0051</v>
      </c>
      <c r="AM282" s="7" t="n">
        <f aca="false">AVERAGE(AC282,AE282,AG282,AI282,AK282)</f>
        <v>-0.00084</v>
      </c>
      <c r="AN282" s="8"/>
      <c r="AP282" s="6" t="n">
        <v>0.4082</v>
      </c>
      <c r="AQ282" s="1" t="n">
        <v>0.0205</v>
      </c>
      <c r="AR282" s="1" t="n">
        <v>0.5406</v>
      </c>
      <c r="AS282" s="1" t="n">
        <v>0.0196</v>
      </c>
      <c r="AT282" s="1" t="n">
        <v>0.3982</v>
      </c>
      <c r="AU282" s="1" t="n">
        <v>0.0185</v>
      </c>
      <c r="AV282" s="1" t="n">
        <v>0.5217</v>
      </c>
      <c r="AW282" s="1" t="n">
        <v>0.0187</v>
      </c>
      <c r="AX282" s="1" t="n">
        <v>0.5437</v>
      </c>
      <c r="AY282" s="1" t="n">
        <v>0.0173</v>
      </c>
      <c r="AZ282" s="7" t="n">
        <f aca="false">AVERAGE(AP282,AR282,AT282,AV282,AX282)</f>
        <v>0.48248</v>
      </c>
      <c r="BA282" s="8"/>
    </row>
    <row r="283" customFormat="false" ht="12.8" hidden="false" customHeight="false" outlineLevel="0" collapsed="false">
      <c r="A283" s="2"/>
      <c r="B283" s="1" t="s">
        <v>292</v>
      </c>
      <c r="C283" s="6" t="n">
        <v>1.3023</v>
      </c>
      <c r="D283" s="1" t="n">
        <v>0.0157</v>
      </c>
      <c r="E283" s="1" t="n">
        <v>1.3674</v>
      </c>
      <c r="F283" s="1" t="n">
        <v>0.0166</v>
      </c>
      <c r="G283" s="1" t="n">
        <v>1.2484</v>
      </c>
      <c r="H283" s="1" t="n">
        <v>0.0171</v>
      </c>
      <c r="I283" s="1" t="n">
        <v>1.4329</v>
      </c>
      <c r="J283" s="1" t="n">
        <v>0.0164</v>
      </c>
      <c r="K283" s="1" t="n">
        <v>1.3406</v>
      </c>
      <c r="L283" s="1" t="n">
        <v>0.0137</v>
      </c>
      <c r="M283" s="7" t="n">
        <f aca="false">AVERAGE(C283,E283,G283,I283,K283)</f>
        <v>1.33832</v>
      </c>
      <c r="N283" s="8"/>
      <c r="P283" s="6" t="n">
        <v>-0.8208</v>
      </c>
      <c r="Q283" s="1" t="n">
        <v>0.0151</v>
      </c>
      <c r="R283" s="1" t="n">
        <v>-0.7188</v>
      </c>
      <c r="S283" s="1" t="n">
        <v>0.0126</v>
      </c>
      <c r="T283" s="1" t="n">
        <v>-0.6482</v>
      </c>
      <c r="U283" s="1" t="n">
        <v>0.0121</v>
      </c>
      <c r="V283" s="1" t="n">
        <v>-0.7707</v>
      </c>
      <c r="W283" s="1" t="n">
        <v>0.0126</v>
      </c>
      <c r="X283" s="1" t="n">
        <v>-0.5978</v>
      </c>
      <c r="Y283" s="1" t="n">
        <v>0.0125</v>
      </c>
      <c r="Z283" s="7" t="n">
        <f aca="false">AVERAGE(P283,R283,T283,V283,X283)</f>
        <v>-0.71126</v>
      </c>
      <c r="AA283" s="8"/>
      <c r="AC283" s="6" t="n">
        <v>-0.0006</v>
      </c>
      <c r="AD283" s="1" t="n">
        <v>0.0179</v>
      </c>
      <c r="AE283" s="1" t="n">
        <v>0.0067</v>
      </c>
      <c r="AF283" s="1" t="n">
        <v>0.0223</v>
      </c>
      <c r="AG283" s="1" t="n">
        <v>-0.0183</v>
      </c>
      <c r="AH283" s="1" t="n">
        <v>0.0214</v>
      </c>
      <c r="AI283" s="1" t="n">
        <v>-0.0335</v>
      </c>
      <c r="AJ283" s="1" t="n">
        <v>0.0213</v>
      </c>
      <c r="AK283" s="1" t="n">
        <v>0.0352</v>
      </c>
      <c r="AL283" s="1" t="n">
        <v>0.0206</v>
      </c>
      <c r="AM283" s="7" t="n">
        <f aca="false">AVERAGE(AC283,AE283,AG283,AI283,AK283)</f>
        <v>-0.0021</v>
      </c>
      <c r="AN283" s="8"/>
      <c r="AP283" s="6" t="n">
        <v>0.4824</v>
      </c>
      <c r="AQ283" s="1" t="n">
        <v>0.0253</v>
      </c>
      <c r="AR283" s="1" t="n">
        <v>0.6553</v>
      </c>
      <c r="AS283" s="1" t="n">
        <v>0.0288</v>
      </c>
      <c r="AT283" s="1" t="n">
        <v>0.5806</v>
      </c>
      <c r="AU283" s="1" t="n">
        <v>0.0262</v>
      </c>
      <c r="AV283" s="1" t="n">
        <v>0.6287</v>
      </c>
      <c r="AW283" s="1" t="n">
        <v>0.0258</v>
      </c>
      <c r="AX283" s="1" t="n">
        <v>0.7786</v>
      </c>
      <c r="AY283" s="1" t="n">
        <v>0.0261</v>
      </c>
      <c r="AZ283" s="7" t="n">
        <f aca="false">AVERAGE(AP283,AR283,AT283,AV283,AX283)</f>
        <v>0.62512</v>
      </c>
      <c r="BA283" s="8"/>
    </row>
    <row r="284" customFormat="false" ht="12.8" hidden="false" customHeight="false" outlineLevel="0" collapsed="false">
      <c r="A284" s="2"/>
      <c r="B284" s="1" t="s">
        <v>293</v>
      </c>
      <c r="C284" s="6" t="n">
        <v>0.5545</v>
      </c>
      <c r="D284" s="1" t="n">
        <v>0.0249</v>
      </c>
      <c r="E284" s="1" t="n">
        <v>0.4834</v>
      </c>
      <c r="F284" s="1" t="n">
        <v>0.0222</v>
      </c>
      <c r="G284" s="1" t="n">
        <v>0.7162</v>
      </c>
      <c r="H284" s="1" t="n">
        <v>0.0304</v>
      </c>
      <c r="I284" s="1" t="n">
        <v>0.6803</v>
      </c>
      <c r="J284" s="1" t="n">
        <v>0.0252</v>
      </c>
      <c r="K284" s="1" t="n">
        <v>0.5438</v>
      </c>
      <c r="L284" s="1" t="n">
        <v>0.023</v>
      </c>
      <c r="M284" s="7" t="n">
        <f aca="false">AVERAGE(C284,E284,G284,I284,K284)</f>
        <v>0.59564</v>
      </c>
      <c r="N284" s="8"/>
      <c r="P284" s="6" t="n">
        <v>-0.0548</v>
      </c>
      <c r="Q284" s="1" t="n">
        <v>0.0396</v>
      </c>
      <c r="R284" s="1" t="n">
        <v>0.1876</v>
      </c>
      <c r="S284" s="1" t="n">
        <v>0.0468</v>
      </c>
      <c r="T284" s="1" t="n">
        <v>-0.0768</v>
      </c>
      <c r="U284" s="1" t="n">
        <v>0.0484</v>
      </c>
      <c r="V284" s="1" t="n">
        <v>0.0794</v>
      </c>
      <c r="W284" s="1" t="n">
        <v>0.0428</v>
      </c>
      <c r="X284" s="1" t="n">
        <v>0.1691</v>
      </c>
      <c r="Y284" s="1" t="n">
        <v>0.0429</v>
      </c>
      <c r="Z284" s="7" t="n">
        <f aca="false">AVERAGE(P284,R284,T284,V284,X284)</f>
        <v>0.0609</v>
      </c>
      <c r="AA284" s="8"/>
      <c r="AC284" s="6" t="n">
        <v>0.0201</v>
      </c>
      <c r="AD284" s="1" t="n">
        <v>0.0152</v>
      </c>
      <c r="AE284" s="1" t="n">
        <v>0.0164</v>
      </c>
      <c r="AF284" s="1" t="n">
        <v>0.0147</v>
      </c>
      <c r="AG284" s="1" t="n">
        <v>-0.0223</v>
      </c>
      <c r="AH284" s="1" t="n">
        <v>0.0126</v>
      </c>
      <c r="AI284" s="1" t="n">
        <v>-0.0471</v>
      </c>
      <c r="AJ284" s="1" t="n">
        <v>0.0178</v>
      </c>
      <c r="AK284" s="1" t="n">
        <v>0.0039</v>
      </c>
      <c r="AL284" s="1" t="n">
        <v>0.0161</v>
      </c>
      <c r="AM284" s="7" t="n">
        <f aca="false">AVERAGE(AC284,AE284,AG284,AI284,AK284)</f>
        <v>-0.0058</v>
      </c>
      <c r="AN284" s="8"/>
      <c r="AP284" s="6" t="n">
        <v>0.5195</v>
      </c>
      <c r="AQ284" s="1" t="n">
        <v>0.0507</v>
      </c>
      <c r="AR284" s="1" t="n">
        <v>0.6868</v>
      </c>
      <c r="AS284" s="1" t="n">
        <v>0.0539</v>
      </c>
      <c r="AT284" s="1" t="n">
        <v>0.6154</v>
      </c>
      <c r="AU284" s="1" t="n">
        <v>0.0517</v>
      </c>
      <c r="AV284" s="1" t="n">
        <v>0.7123</v>
      </c>
      <c r="AW284" s="1" t="n">
        <v>0.0497</v>
      </c>
      <c r="AX284" s="1" t="n">
        <v>0.7157</v>
      </c>
      <c r="AY284" s="1" t="n">
        <v>0.0469</v>
      </c>
      <c r="AZ284" s="7" t="n">
        <f aca="false">AVERAGE(AP284,AR284,AT284,AV284,AX284)</f>
        <v>0.64994</v>
      </c>
      <c r="BA284" s="8"/>
    </row>
    <row r="285" customFormat="false" ht="12.8" hidden="false" customHeight="false" outlineLevel="0" collapsed="false">
      <c r="A285" s="2"/>
      <c r="B285" s="1" t="s">
        <v>294</v>
      </c>
      <c r="C285" s="6" t="n">
        <v>0.3781</v>
      </c>
      <c r="D285" s="1" t="n">
        <v>0.0147</v>
      </c>
      <c r="E285" s="1" t="n">
        <v>0.4529</v>
      </c>
      <c r="F285" s="1" t="n">
        <v>0.0146</v>
      </c>
      <c r="G285" s="1" t="n">
        <v>0.4192</v>
      </c>
      <c r="H285" s="1" t="n">
        <v>0.0147</v>
      </c>
      <c r="I285" s="1" t="n">
        <v>0.4103</v>
      </c>
      <c r="J285" s="1" t="n">
        <v>0.014</v>
      </c>
      <c r="K285" s="1" t="n">
        <v>0.4895</v>
      </c>
      <c r="L285" s="1" t="n">
        <v>0.0117</v>
      </c>
      <c r="M285" s="7" t="n">
        <f aca="false">AVERAGE(C285,E285,G285,I285,K285)</f>
        <v>0.43</v>
      </c>
      <c r="N285" s="8"/>
      <c r="P285" s="6" t="n">
        <v>-0.3325</v>
      </c>
      <c r="Q285" s="1" t="n">
        <v>0.0142</v>
      </c>
      <c r="R285" s="1" t="n">
        <v>-0.2957</v>
      </c>
      <c r="S285" s="1" t="n">
        <v>0.0212</v>
      </c>
      <c r="T285" s="1" t="n">
        <v>-0.3203</v>
      </c>
      <c r="U285" s="1" t="n">
        <v>0.0246</v>
      </c>
      <c r="V285" s="1" t="n">
        <v>-0.3556</v>
      </c>
      <c r="W285" s="1" t="n">
        <v>0.023</v>
      </c>
      <c r="X285" s="1" t="n">
        <v>-0.2123</v>
      </c>
      <c r="Y285" s="1" t="n">
        <v>0.0266</v>
      </c>
      <c r="Z285" s="7" t="n">
        <f aca="false">AVERAGE(P285,R285,T285,V285,X285)</f>
        <v>-0.30328</v>
      </c>
      <c r="AA285" s="8"/>
      <c r="AC285" s="6" t="n">
        <v>-0.0073</v>
      </c>
      <c r="AD285" s="1" t="n">
        <v>0.006</v>
      </c>
      <c r="AE285" s="1" t="n">
        <v>-0.0069</v>
      </c>
      <c r="AF285" s="1" t="n">
        <v>0.0074</v>
      </c>
      <c r="AG285" s="1" t="n">
        <v>0.0116</v>
      </c>
      <c r="AH285" s="1" t="n">
        <v>0.0086</v>
      </c>
      <c r="AI285" s="1" t="n">
        <v>-0.0039</v>
      </c>
      <c r="AJ285" s="1" t="n">
        <v>0.0061</v>
      </c>
      <c r="AK285" s="1" t="n">
        <v>-0.0032</v>
      </c>
      <c r="AL285" s="1" t="n">
        <v>0.0074</v>
      </c>
      <c r="AM285" s="7" t="n">
        <f aca="false">AVERAGE(AC285,AE285,AG285,AI285,AK285)</f>
        <v>-0.00194</v>
      </c>
      <c r="AN285" s="8"/>
      <c r="AP285" s="6" t="n">
        <v>0.0388</v>
      </c>
      <c r="AQ285" s="1" t="n">
        <v>0.019</v>
      </c>
      <c r="AR285" s="1" t="n">
        <v>0.1487</v>
      </c>
      <c r="AS285" s="1" t="n">
        <v>0.0247</v>
      </c>
      <c r="AT285" s="1" t="n">
        <v>0.1096</v>
      </c>
      <c r="AU285" s="1" t="n">
        <v>0.0265</v>
      </c>
      <c r="AV285" s="1" t="n">
        <v>0.0503</v>
      </c>
      <c r="AW285" s="1" t="n">
        <v>0.0229</v>
      </c>
      <c r="AX285" s="1" t="n">
        <v>0.2723</v>
      </c>
      <c r="AY285" s="1" t="n">
        <v>0.0276</v>
      </c>
      <c r="AZ285" s="7" t="n">
        <f aca="false">AVERAGE(AP285,AR285,AT285,AV285,AX285)</f>
        <v>0.12394</v>
      </c>
      <c r="BA285" s="8"/>
    </row>
    <row r="286" customFormat="false" ht="12.8" hidden="false" customHeight="false" outlineLevel="0" collapsed="false">
      <c r="A286" s="2"/>
      <c r="B286" s="1" t="s">
        <v>295</v>
      </c>
      <c r="C286" s="6" t="n">
        <v>-2.8833</v>
      </c>
      <c r="D286" s="1" t="n">
        <v>0.058</v>
      </c>
      <c r="E286" s="1" t="n">
        <v>-0.9836</v>
      </c>
      <c r="F286" s="1" t="n">
        <v>0.1205</v>
      </c>
      <c r="G286" s="1" t="n">
        <v>0.4807</v>
      </c>
      <c r="H286" s="1" t="n">
        <v>0.1442</v>
      </c>
      <c r="I286" s="1" t="n">
        <v>-1.2565</v>
      </c>
      <c r="J286" s="1" t="n">
        <v>0.1484</v>
      </c>
      <c r="K286" s="1" t="n">
        <v>1.5935</v>
      </c>
      <c r="L286" s="1" t="n">
        <v>0.0997</v>
      </c>
      <c r="M286" s="7" t="n">
        <f aca="false">AVERAGE(C286,E286,G286,I286,K286)</f>
        <v>-0.60984</v>
      </c>
      <c r="N286" s="8"/>
      <c r="P286" s="6" t="n">
        <v>0.7224</v>
      </c>
      <c r="Q286" s="1" t="n">
        <v>0.0764</v>
      </c>
      <c r="R286" s="1" t="n">
        <v>0.134</v>
      </c>
      <c r="S286" s="1" t="n">
        <v>0.0825</v>
      </c>
      <c r="T286" s="1" t="n">
        <v>-0.5674</v>
      </c>
      <c r="U286" s="1" t="n">
        <v>0.0871</v>
      </c>
      <c r="V286" s="1" t="n">
        <v>0.002</v>
      </c>
      <c r="W286" s="1" t="n">
        <v>0.0905</v>
      </c>
      <c r="X286" s="1" t="n">
        <v>-0.7182</v>
      </c>
      <c r="Y286" s="1" t="n">
        <v>0.0673</v>
      </c>
      <c r="Z286" s="7" t="n">
        <f aca="false">AVERAGE(P286,R286,T286,V286,X286)</f>
        <v>-0.08544</v>
      </c>
      <c r="AA286" s="8"/>
      <c r="AC286" s="6" t="n">
        <v>-0.0001</v>
      </c>
      <c r="AD286" s="1" t="n">
        <v>0.0095</v>
      </c>
      <c r="AE286" s="1" t="n">
        <v>-0.0114</v>
      </c>
      <c r="AF286" s="1" t="n">
        <v>0.0106</v>
      </c>
      <c r="AG286" s="1" t="n">
        <v>-0.019</v>
      </c>
      <c r="AH286" s="1" t="n">
        <v>0.0091</v>
      </c>
      <c r="AI286" s="1" t="n">
        <v>-0.0137</v>
      </c>
      <c r="AJ286" s="1" t="n">
        <v>0.0108</v>
      </c>
      <c r="AK286" s="1" t="n">
        <v>-0.0138</v>
      </c>
      <c r="AL286" s="1" t="n">
        <v>0.0088</v>
      </c>
      <c r="AM286" s="7" t="n">
        <f aca="false">AVERAGE(AC286,AE286,AG286,AI286,AK286)</f>
        <v>-0.0116</v>
      </c>
      <c r="AN286" s="8"/>
      <c r="AP286" s="6" t="n">
        <v>-2.1622</v>
      </c>
      <c r="AQ286" s="1" t="n">
        <v>0.0713</v>
      </c>
      <c r="AR286" s="1" t="n">
        <v>-0.8564</v>
      </c>
      <c r="AS286" s="1" t="n">
        <v>0.1105</v>
      </c>
      <c r="AT286" s="1" t="n">
        <v>-0.1097</v>
      </c>
      <c r="AU286" s="1" t="n">
        <v>0.1017</v>
      </c>
      <c r="AV286" s="1" t="n">
        <v>-1.2719</v>
      </c>
      <c r="AW286" s="1" t="n">
        <v>0.1229</v>
      </c>
      <c r="AX286" s="1" t="n">
        <v>0.8608</v>
      </c>
      <c r="AY286" s="1" t="n">
        <v>0.0977</v>
      </c>
      <c r="AZ286" s="7" t="n">
        <f aca="false">AVERAGE(AP286,AR286,AT286,AV286,AX286)</f>
        <v>-0.70788</v>
      </c>
      <c r="BA286" s="8"/>
    </row>
    <row r="287" customFormat="false" ht="12.8" hidden="false" customHeight="false" outlineLevel="0" collapsed="false">
      <c r="A287" s="2"/>
      <c r="B287" s="1" t="s">
        <v>296</v>
      </c>
      <c r="C287" s="6" t="n">
        <v>1.2475</v>
      </c>
      <c r="D287" s="1" t="n">
        <v>0.0228</v>
      </c>
      <c r="E287" s="1" t="n">
        <v>1.3021</v>
      </c>
      <c r="F287" s="1" t="n">
        <v>0.0237</v>
      </c>
      <c r="G287" s="1" t="n">
        <v>1.3802</v>
      </c>
      <c r="H287" s="1" t="n">
        <v>0.0222</v>
      </c>
      <c r="I287" s="1" t="n">
        <v>1.2947</v>
      </c>
      <c r="J287" s="1" t="n">
        <v>0.0226</v>
      </c>
      <c r="K287" s="1" t="n">
        <v>1.3871</v>
      </c>
      <c r="L287" s="1" t="n">
        <v>0.0203</v>
      </c>
      <c r="M287" s="7" t="n">
        <f aca="false">AVERAGE(C287,E287,G287,I287,K287)</f>
        <v>1.32232</v>
      </c>
      <c r="N287" s="8"/>
      <c r="P287" s="6" t="n">
        <v>-0.6776</v>
      </c>
      <c r="Q287" s="1" t="n">
        <v>0.0111</v>
      </c>
      <c r="R287" s="1" t="n">
        <v>-0.6906</v>
      </c>
      <c r="S287" s="1" t="n">
        <v>0.0087</v>
      </c>
      <c r="T287" s="1" t="n">
        <v>-0.7233</v>
      </c>
      <c r="U287" s="1" t="n">
        <v>0.0106</v>
      </c>
      <c r="V287" s="1" t="n">
        <v>-0.7133</v>
      </c>
      <c r="W287" s="1" t="n">
        <v>0.0089</v>
      </c>
      <c r="X287" s="1" t="n">
        <v>-0.5786</v>
      </c>
      <c r="Y287" s="1" t="n">
        <v>0.0093</v>
      </c>
      <c r="Z287" s="7" t="n">
        <f aca="false">AVERAGE(P287,R287,T287,V287,X287)</f>
        <v>-0.67668</v>
      </c>
      <c r="AA287" s="8"/>
      <c r="AC287" s="6" t="n">
        <v>-0.0095</v>
      </c>
      <c r="AD287" s="1" t="n">
        <v>0.0132</v>
      </c>
      <c r="AE287" s="1" t="n">
        <v>-0.0686</v>
      </c>
      <c r="AF287" s="1" t="n">
        <v>0.0168</v>
      </c>
      <c r="AG287" s="1" t="n">
        <v>-0.0109</v>
      </c>
      <c r="AH287" s="1" t="n">
        <v>0.0114</v>
      </c>
      <c r="AI287" s="1" t="n">
        <v>0.0054</v>
      </c>
      <c r="AJ287" s="1" t="n">
        <v>0.0151</v>
      </c>
      <c r="AK287" s="1" t="n">
        <v>0.0338</v>
      </c>
      <c r="AL287" s="1" t="n">
        <v>0.0167</v>
      </c>
      <c r="AM287" s="7" t="n">
        <f aca="false">AVERAGE(AC287,AE287,AG287,AI287,AK287)</f>
        <v>-0.00996</v>
      </c>
      <c r="AN287" s="8"/>
      <c r="AP287" s="6" t="n">
        <v>0.5598</v>
      </c>
      <c r="AQ287" s="1" t="n">
        <v>0.021</v>
      </c>
      <c r="AR287" s="1" t="n">
        <v>0.542</v>
      </c>
      <c r="AS287" s="1" t="n">
        <v>0.0245</v>
      </c>
      <c r="AT287" s="1" t="n">
        <v>0.6464</v>
      </c>
      <c r="AU287" s="1" t="n">
        <v>0.0196</v>
      </c>
      <c r="AV287" s="1" t="n">
        <v>0.5862</v>
      </c>
      <c r="AW287" s="1" t="n">
        <v>0.0236</v>
      </c>
      <c r="AX287" s="1" t="n">
        <v>0.8398</v>
      </c>
      <c r="AY287" s="1" t="n">
        <v>0.0234</v>
      </c>
      <c r="AZ287" s="7" t="n">
        <f aca="false">AVERAGE(AP287,AR287,AT287,AV287,AX287)</f>
        <v>0.63484</v>
      </c>
      <c r="BA287" s="8"/>
    </row>
    <row r="288" customFormat="false" ht="12.8" hidden="false" customHeight="false" outlineLevel="0" collapsed="false">
      <c r="A288" s="2"/>
      <c r="B288" s="1" t="s">
        <v>297</v>
      </c>
      <c r="C288" s="6" t="n">
        <v>0.2501</v>
      </c>
      <c r="D288" s="1" t="n">
        <v>0.0299</v>
      </c>
      <c r="E288" s="1" t="n">
        <v>0.3543</v>
      </c>
      <c r="F288" s="1" t="n">
        <v>0.025</v>
      </c>
      <c r="G288" s="1" t="n">
        <v>0.4288</v>
      </c>
      <c r="H288" s="1" t="n">
        <v>0.024</v>
      </c>
      <c r="I288" s="1" t="n">
        <v>0.1618</v>
      </c>
      <c r="J288" s="1" t="n">
        <v>0.0291</v>
      </c>
      <c r="K288" s="1" t="n">
        <v>0.4481</v>
      </c>
      <c r="L288" s="1" t="n">
        <v>0.0254</v>
      </c>
      <c r="M288" s="7" t="n">
        <f aca="false">AVERAGE(C288,E288,G288,I288,K288)</f>
        <v>0.32862</v>
      </c>
      <c r="N288" s="8"/>
      <c r="P288" s="6" t="n">
        <v>-0.087</v>
      </c>
      <c r="Q288" s="1" t="n">
        <v>0.0563</v>
      </c>
      <c r="R288" s="1" t="n">
        <v>0.1767</v>
      </c>
      <c r="S288" s="1" t="n">
        <v>0.0533</v>
      </c>
      <c r="T288" s="1" t="n">
        <v>-0.0841</v>
      </c>
      <c r="U288" s="1" t="n">
        <v>0.0456</v>
      </c>
      <c r="V288" s="1" t="n">
        <v>0.0614</v>
      </c>
      <c r="W288" s="1" t="n">
        <v>0.0587</v>
      </c>
      <c r="X288" s="1" t="n">
        <v>0.1517</v>
      </c>
      <c r="Y288" s="1" t="n">
        <v>0.0566</v>
      </c>
      <c r="Z288" s="7" t="n">
        <f aca="false">AVERAGE(P288,R288,T288,V288,X288)</f>
        <v>0.04374</v>
      </c>
      <c r="AA288" s="8"/>
      <c r="AC288" s="6" t="n">
        <v>-0.0132</v>
      </c>
      <c r="AD288" s="1" t="n">
        <v>0.0116</v>
      </c>
      <c r="AE288" s="1" t="n">
        <v>0.0061</v>
      </c>
      <c r="AF288" s="1" t="n">
        <v>0.0113</v>
      </c>
      <c r="AG288" s="1" t="n">
        <v>0.0127</v>
      </c>
      <c r="AH288" s="1" t="n">
        <v>0.011</v>
      </c>
      <c r="AI288" s="1" t="n">
        <v>0.0165</v>
      </c>
      <c r="AJ288" s="1" t="n">
        <v>0.0101</v>
      </c>
      <c r="AK288" s="1" t="n">
        <v>0.0092</v>
      </c>
      <c r="AL288" s="1" t="n">
        <v>0.0119</v>
      </c>
      <c r="AM288" s="7" t="n">
        <f aca="false">AVERAGE(AC288,AE288,AG288,AI288,AK288)</f>
        <v>0.00626</v>
      </c>
      <c r="AN288" s="8"/>
      <c r="AP288" s="6" t="n">
        <v>0.1512</v>
      </c>
      <c r="AQ288" s="1" t="n">
        <v>0.0594</v>
      </c>
      <c r="AR288" s="1" t="n">
        <v>0.5415</v>
      </c>
      <c r="AS288" s="1" t="n">
        <v>0.0575</v>
      </c>
      <c r="AT288" s="1" t="n">
        <v>0.3588</v>
      </c>
      <c r="AU288" s="1" t="n">
        <v>0.052</v>
      </c>
      <c r="AV288" s="1" t="n">
        <v>0.242</v>
      </c>
      <c r="AW288" s="1" t="n">
        <v>0.0575</v>
      </c>
      <c r="AX288" s="1" t="n">
        <v>0.6115</v>
      </c>
      <c r="AY288" s="1" t="n">
        <v>0.0654</v>
      </c>
      <c r="AZ288" s="7" t="n">
        <f aca="false">AVERAGE(AP288,AR288,AT288,AV288,AX288)</f>
        <v>0.381</v>
      </c>
      <c r="BA288" s="8"/>
    </row>
    <row r="289" customFormat="false" ht="12.8" hidden="false" customHeight="false" outlineLevel="0" collapsed="false">
      <c r="A289" s="2"/>
      <c r="B289" s="1" t="s">
        <v>298</v>
      </c>
      <c r="C289" s="6" t="n">
        <v>21.245</v>
      </c>
      <c r="D289" s="1" t="n">
        <v>0.2003</v>
      </c>
      <c r="E289" s="1" t="n">
        <v>23.1155</v>
      </c>
      <c r="F289" s="1" t="n">
        <v>0.2053</v>
      </c>
      <c r="G289" s="1" t="n">
        <v>21.9679</v>
      </c>
      <c r="H289" s="1" t="n">
        <v>0.2349</v>
      </c>
      <c r="I289" s="1" t="n">
        <v>23.7572</v>
      </c>
      <c r="J289" s="1" t="n">
        <v>0.2371</v>
      </c>
      <c r="K289" s="1" t="n">
        <v>21.5779</v>
      </c>
      <c r="L289" s="1" t="n">
        <v>0.2347</v>
      </c>
      <c r="M289" s="7" t="n">
        <f aca="false">AVERAGE(C289,E289,G289,I289,K289)</f>
        <v>22.3327</v>
      </c>
      <c r="N289" s="8"/>
      <c r="P289" s="6" t="n">
        <v>-1.8933</v>
      </c>
      <c r="Q289" s="1" t="n">
        <v>0.1535</v>
      </c>
      <c r="R289" s="1" t="n">
        <v>-1.7542</v>
      </c>
      <c r="S289" s="1" t="n">
        <v>0.158</v>
      </c>
      <c r="T289" s="1" t="n">
        <v>-1.9115</v>
      </c>
      <c r="U289" s="1" t="n">
        <v>0.1549</v>
      </c>
      <c r="V289" s="1" t="n">
        <v>-1.9517</v>
      </c>
      <c r="W289" s="1" t="n">
        <v>0.1628</v>
      </c>
      <c r="X289" s="1" t="n">
        <v>-0.9824</v>
      </c>
      <c r="Y289" s="1" t="n">
        <v>0.1548</v>
      </c>
      <c r="Z289" s="7" t="n">
        <f aca="false">AVERAGE(P289,R289,T289,V289,X289)</f>
        <v>-1.69862</v>
      </c>
      <c r="AA289" s="8"/>
      <c r="AC289" s="6" t="n">
        <v>-0.0068</v>
      </c>
      <c r="AD289" s="1" t="n">
        <v>0.0112</v>
      </c>
      <c r="AE289" s="1" t="n">
        <v>-0.0089</v>
      </c>
      <c r="AF289" s="1" t="n">
        <v>0.0122</v>
      </c>
      <c r="AG289" s="1" t="n">
        <v>-0.0022</v>
      </c>
      <c r="AH289" s="1" t="n">
        <v>0.0106</v>
      </c>
      <c r="AI289" s="1" t="n">
        <v>0.0175</v>
      </c>
      <c r="AJ289" s="1" t="n">
        <v>0.0142</v>
      </c>
      <c r="AK289" s="1" t="n">
        <v>-0.0112</v>
      </c>
      <c r="AL289" s="1" t="n">
        <v>0.0094</v>
      </c>
      <c r="AM289" s="7" t="n">
        <f aca="false">AVERAGE(AC289,AE289,AG289,AI289,AK289)</f>
        <v>-0.00232</v>
      </c>
      <c r="AN289" s="8"/>
      <c r="AP289" s="6" t="n">
        <v>19.3282</v>
      </c>
      <c r="AQ289" s="1" t="n">
        <v>0.2282</v>
      </c>
      <c r="AR289" s="1" t="n">
        <v>21.3348</v>
      </c>
      <c r="AS289" s="1" t="n">
        <v>0.2391</v>
      </c>
      <c r="AT289" s="1" t="n">
        <v>20.0423</v>
      </c>
      <c r="AU289" s="1" t="n">
        <v>0.2508</v>
      </c>
      <c r="AV289" s="1" t="n">
        <v>21.8121</v>
      </c>
      <c r="AW289" s="1" t="n">
        <v>0.234</v>
      </c>
      <c r="AX289" s="1" t="n">
        <v>20.5683</v>
      </c>
      <c r="AY289" s="1" t="n">
        <v>0.2833</v>
      </c>
      <c r="AZ289" s="7" t="n">
        <f aca="false">AVERAGE(AP289,AR289,AT289,AV289,AX289)</f>
        <v>20.61714</v>
      </c>
      <c r="BA289" s="8"/>
    </row>
    <row r="290" customFormat="false" ht="12.8" hidden="false" customHeight="false" outlineLevel="0" collapsed="false">
      <c r="A290" s="2"/>
      <c r="B290" s="1" t="s">
        <v>299</v>
      </c>
      <c r="C290" s="6" t="n">
        <v>0.2523</v>
      </c>
      <c r="D290" s="1" t="n">
        <v>0.0346</v>
      </c>
      <c r="E290" s="1" t="n">
        <v>0.3709</v>
      </c>
      <c r="F290" s="1" t="n">
        <v>0.0303</v>
      </c>
      <c r="G290" s="1" t="n">
        <v>0.6911</v>
      </c>
      <c r="H290" s="1" t="n">
        <v>0.0331</v>
      </c>
      <c r="I290" s="1" t="n">
        <v>0.2552</v>
      </c>
      <c r="J290" s="1" t="n">
        <v>0.0354</v>
      </c>
      <c r="K290" s="1" t="n">
        <v>0.7151</v>
      </c>
      <c r="L290" s="1" t="n">
        <v>0.0289</v>
      </c>
      <c r="M290" s="7" t="n">
        <f aca="false">AVERAGE(C290,E290,G290,I290,K290)</f>
        <v>0.45692</v>
      </c>
      <c r="N290" s="8"/>
      <c r="P290" s="6" t="n">
        <v>-0.2921</v>
      </c>
      <c r="Q290" s="1" t="n">
        <v>0.0178</v>
      </c>
      <c r="R290" s="1" t="n">
        <v>-0.4415</v>
      </c>
      <c r="S290" s="1" t="n">
        <v>0.0202</v>
      </c>
      <c r="T290" s="1" t="n">
        <v>-0.5086</v>
      </c>
      <c r="U290" s="1" t="n">
        <v>0.0318</v>
      </c>
      <c r="V290" s="1" t="n">
        <v>-0.4557</v>
      </c>
      <c r="W290" s="1" t="n">
        <v>0.0196</v>
      </c>
      <c r="X290" s="1" t="n">
        <v>-0.4134</v>
      </c>
      <c r="Y290" s="1" t="n">
        <v>0.029</v>
      </c>
      <c r="Z290" s="7" t="n">
        <f aca="false">AVERAGE(P290,R290,T290,V290,X290)</f>
        <v>-0.42226</v>
      </c>
      <c r="AA290" s="8"/>
      <c r="AC290" s="6" t="n">
        <v>0.0287</v>
      </c>
      <c r="AD290" s="1" t="n">
        <v>0.0107</v>
      </c>
      <c r="AE290" s="1" t="n">
        <v>-0.0094</v>
      </c>
      <c r="AF290" s="1" t="n">
        <v>0.0097</v>
      </c>
      <c r="AG290" s="1" t="n">
        <v>0.0038</v>
      </c>
      <c r="AH290" s="1" t="n">
        <v>0.0116</v>
      </c>
      <c r="AI290" s="1" t="n">
        <v>0.0155</v>
      </c>
      <c r="AJ290" s="1" t="n">
        <v>0.009</v>
      </c>
      <c r="AK290" s="1" t="n">
        <v>0.0558</v>
      </c>
      <c r="AL290" s="1" t="n">
        <v>0.0133</v>
      </c>
      <c r="AM290" s="7" t="n">
        <f aca="false">AVERAGE(AC290,AE290,AG290,AI290,AK290)</f>
        <v>0.01888</v>
      </c>
      <c r="AN290" s="8"/>
      <c r="AP290" s="6" t="n">
        <v>-0.0117</v>
      </c>
      <c r="AQ290" s="1" t="n">
        <v>0.025</v>
      </c>
      <c r="AR290" s="1" t="n">
        <v>-0.0811</v>
      </c>
      <c r="AS290" s="1" t="n">
        <v>0.0212</v>
      </c>
      <c r="AT290" s="1" t="n">
        <v>0.1868</v>
      </c>
      <c r="AU290" s="1" t="n">
        <v>0.0298</v>
      </c>
      <c r="AV290" s="1" t="n">
        <v>-0.1854</v>
      </c>
      <c r="AW290" s="1" t="n">
        <v>0.0239</v>
      </c>
      <c r="AX290" s="1" t="n">
        <v>0.3568</v>
      </c>
      <c r="AY290" s="1" t="n">
        <v>0.03</v>
      </c>
      <c r="AZ290" s="7" t="n">
        <f aca="false">AVERAGE(AP290,AR290,AT290,AV290,AX290)</f>
        <v>0.05308</v>
      </c>
      <c r="BA290" s="8"/>
    </row>
    <row r="291" customFormat="false" ht="12.8" hidden="false" customHeight="false" outlineLevel="0" collapsed="false">
      <c r="A291" s="2"/>
      <c r="B291" s="1" t="s">
        <v>300</v>
      </c>
      <c r="C291" s="6" t="n">
        <v>-0.4337</v>
      </c>
      <c r="D291" s="1" t="n">
        <v>0.0436</v>
      </c>
      <c r="E291" s="1" t="n">
        <v>-0.3678</v>
      </c>
      <c r="F291" s="1" t="n">
        <v>0.0512</v>
      </c>
      <c r="G291" s="1" t="n">
        <v>0.9337</v>
      </c>
      <c r="H291" s="1" t="n">
        <v>0.0461</v>
      </c>
      <c r="I291" s="1" t="n">
        <v>-0.1384</v>
      </c>
      <c r="J291" s="1" t="n">
        <v>0.0604</v>
      </c>
      <c r="K291" s="1" t="n">
        <v>0.3418</v>
      </c>
      <c r="L291" s="1" t="n">
        <v>0.0417</v>
      </c>
      <c r="M291" s="7" t="n">
        <f aca="false">AVERAGE(C291,E291,G291,I291,K291)</f>
        <v>0.06712</v>
      </c>
      <c r="N291" s="8"/>
      <c r="P291" s="6" t="n">
        <v>0.3176</v>
      </c>
      <c r="Q291" s="1" t="n">
        <v>0.0479</v>
      </c>
      <c r="R291" s="1" t="n">
        <v>0.2526</v>
      </c>
      <c r="S291" s="1" t="n">
        <v>0.0528</v>
      </c>
      <c r="T291" s="1" t="n">
        <v>-0.1393</v>
      </c>
      <c r="U291" s="1" t="n">
        <v>0.0411</v>
      </c>
      <c r="V291" s="1" t="n">
        <v>0.1319</v>
      </c>
      <c r="W291" s="1" t="n">
        <v>0.0562</v>
      </c>
      <c r="X291" s="1" t="n">
        <v>0.3423</v>
      </c>
      <c r="Y291" s="1" t="n">
        <v>0.0507</v>
      </c>
      <c r="Z291" s="7" t="n">
        <f aca="false">AVERAGE(P291,R291,T291,V291,X291)</f>
        <v>0.18102</v>
      </c>
      <c r="AA291" s="8"/>
      <c r="AC291" s="6" t="n">
        <v>-0.0186</v>
      </c>
      <c r="AD291" s="1" t="n">
        <v>0.0119</v>
      </c>
      <c r="AE291" s="1" t="n">
        <v>0.0094</v>
      </c>
      <c r="AF291" s="1" t="n">
        <v>0.0121</v>
      </c>
      <c r="AG291" s="1" t="n">
        <v>0.0043</v>
      </c>
      <c r="AH291" s="1" t="n">
        <v>0.0119</v>
      </c>
      <c r="AI291" s="1" t="n">
        <v>0.0152</v>
      </c>
      <c r="AJ291" s="1" t="n">
        <v>0.0143</v>
      </c>
      <c r="AK291" s="1" t="n">
        <v>-0.0063</v>
      </c>
      <c r="AL291" s="1" t="n">
        <v>0.015</v>
      </c>
      <c r="AM291" s="7" t="n">
        <f aca="false">AVERAGE(AC291,AE291,AG291,AI291,AK291)</f>
        <v>0.0008</v>
      </c>
      <c r="AN291" s="8"/>
      <c r="AP291" s="6" t="n">
        <v>-0.1322</v>
      </c>
      <c r="AQ291" s="1" t="n">
        <v>0.0502</v>
      </c>
      <c r="AR291" s="1" t="n">
        <v>-0.102</v>
      </c>
      <c r="AS291" s="1" t="n">
        <v>0.0578</v>
      </c>
      <c r="AT291" s="1" t="n">
        <v>0.7986</v>
      </c>
      <c r="AU291" s="1" t="n">
        <v>0.0466</v>
      </c>
      <c r="AV291" s="1" t="n">
        <v>0.0082</v>
      </c>
      <c r="AW291" s="1" t="n">
        <v>0.0652</v>
      </c>
      <c r="AX291" s="1" t="n">
        <v>0.6754</v>
      </c>
      <c r="AY291" s="1" t="n">
        <v>0.0561</v>
      </c>
      <c r="AZ291" s="7" t="n">
        <f aca="false">AVERAGE(AP291,AR291,AT291,AV291,AX291)</f>
        <v>0.2496</v>
      </c>
      <c r="BA291" s="8"/>
    </row>
    <row r="292" customFormat="false" ht="12.8" hidden="false" customHeight="false" outlineLevel="0" collapsed="false">
      <c r="A292" s="2"/>
      <c r="B292" s="1" t="s">
        <v>301</v>
      </c>
      <c r="C292" s="6" t="n">
        <v>0.3878</v>
      </c>
      <c r="D292" s="1" t="n">
        <v>0.0527</v>
      </c>
      <c r="E292" s="1" t="n">
        <v>0.3173</v>
      </c>
      <c r="F292" s="1" t="n">
        <v>0.0606</v>
      </c>
      <c r="G292" s="1" t="n">
        <v>0.5436</v>
      </c>
      <c r="H292" s="1" t="n">
        <v>0.0513</v>
      </c>
      <c r="I292" s="1" t="n">
        <v>0.1676</v>
      </c>
      <c r="J292" s="1" t="n">
        <v>0.0634</v>
      </c>
      <c r="K292" s="1" t="n">
        <v>0.5726</v>
      </c>
      <c r="L292" s="1" t="n">
        <v>0.0482</v>
      </c>
      <c r="M292" s="7" t="n">
        <f aca="false">AVERAGE(C292,E292,G292,I292,K292)</f>
        <v>0.39778</v>
      </c>
      <c r="N292" s="8"/>
      <c r="P292" s="6" t="n">
        <v>0.1601</v>
      </c>
      <c r="Q292" s="1" t="n">
        <v>0.0773</v>
      </c>
      <c r="R292" s="1" t="n">
        <v>0.4245</v>
      </c>
      <c r="S292" s="1" t="n">
        <v>0.0782</v>
      </c>
      <c r="T292" s="1" t="n">
        <v>0.4462</v>
      </c>
      <c r="U292" s="1" t="n">
        <v>0.0883</v>
      </c>
      <c r="V292" s="1" t="n">
        <v>0.4112</v>
      </c>
      <c r="W292" s="1" t="n">
        <v>0.0796</v>
      </c>
      <c r="X292" s="1" t="n">
        <v>0.807</v>
      </c>
      <c r="Y292" s="1" t="n">
        <v>0.0852</v>
      </c>
      <c r="Z292" s="7" t="n">
        <f aca="false">AVERAGE(P292,R292,T292,V292,X292)</f>
        <v>0.4498</v>
      </c>
      <c r="AA292" s="8"/>
      <c r="AC292" s="6" t="n">
        <v>0.0139</v>
      </c>
      <c r="AD292" s="1" t="n">
        <v>0.0107</v>
      </c>
      <c r="AE292" s="1" t="n">
        <v>0.0088</v>
      </c>
      <c r="AF292" s="1" t="n">
        <v>0.0106</v>
      </c>
      <c r="AG292" s="1" t="n">
        <v>-0.0067</v>
      </c>
      <c r="AH292" s="1" t="n">
        <v>0.0119</v>
      </c>
      <c r="AI292" s="1" t="n">
        <v>0.0125</v>
      </c>
      <c r="AJ292" s="1" t="n">
        <v>0.0104</v>
      </c>
      <c r="AK292" s="1" t="n">
        <v>0.0112</v>
      </c>
      <c r="AL292" s="1" t="n">
        <v>0.0091</v>
      </c>
      <c r="AM292" s="7" t="n">
        <f aca="false">AVERAGE(AC292,AE292,AG292,AI292,AK292)</f>
        <v>0.00794</v>
      </c>
      <c r="AN292" s="8"/>
      <c r="AP292" s="6" t="n">
        <v>0.5634</v>
      </c>
      <c r="AQ292" s="1" t="n">
        <v>0.0904</v>
      </c>
      <c r="AR292" s="1" t="n">
        <v>0.7522</v>
      </c>
      <c r="AS292" s="1" t="n">
        <v>0.09</v>
      </c>
      <c r="AT292" s="1" t="n">
        <v>0.9821</v>
      </c>
      <c r="AU292" s="1" t="n">
        <v>0.0836</v>
      </c>
      <c r="AV292" s="1" t="n">
        <v>0.5865</v>
      </c>
      <c r="AW292" s="1" t="n">
        <v>0.1008</v>
      </c>
      <c r="AX292" s="1" t="n">
        <v>1.3928</v>
      </c>
      <c r="AY292" s="1" t="n">
        <v>0.0922</v>
      </c>
      <c r="AZ292" s="7" t="n">
        <f aca="false">AVERAGE(AP292,AR292,AT292,AV292,AX292)</f>
        <v>0.8554</v>
      </c>
      <c r="BA292" s="8"/>
    </row>
    <row r="293" customFormat="false" ht="12.8" hidden="false" customHeight="false" outlineLevel="0" collapsed="false">
      <c r="A293" s="2"/>
      <c r="B293" s="1" t="s">
        <v>302</v>
      </c>
      <c r="C293" s="6" t="n">
        <v>-1.2169</v>
      </c>
      <c r="D293" s="1" t="n">
        <v>0.1145</v>
      </c>
      <c r="E293" s="1" t="n">
        <v>-1.2517</v>
      </c>
      <c r="F293" s="1" t="n">
        <v>0.1186</v>
      </c>
      <c r="G293" s="1" t="n">
        <v>1.3341</v>
      </c>
      <c r="H293" s="1" t="n">
        <v>0.0917</v>
      </c>
      <c r="I293" s="1" t="n">
        <v>-0.5758</v>
      </c>
      <c r="J293" s="1" t="n">
        <v>0.1169</v>
      </c>
      <c r="K293" s="1" t="n">
        <v>1.2083</v>
      </c>
      <c r="L293" s="1" t="n">
        <v>0.066</v>
      </c>
      <c r="M293" s="7" t="n">
        <f aca="false">AVERAGE(C293,E293,G293,I293,K293)</f>
        <v>-0.1004</v>
      </c>
      <c r="N293" s="8"/>
      <c r="P293" s="6" t="n">
        <v>0.7821</v>
      </c>
      <c r="Q293" s="1" t="n">
        <v>0.0825</v>
      </c>
      <c r="R293" s="1" t="n">
        <v>0.9092</v>
      </c>
      <c r="S293" s="1" t="n">
        <v>0.0766</v>
      </c>
      <c r="T293" s="1" t="n">
        <v>0.3098</v>
      </c>
      <c r="U293" s="1" t="n">
        <v>0.0905</v>
      </c>
      <c r="V293" s="1" t="n">
        <v>0.6442</v>
      </c>
      <c r="W293" s="1" t="n">
        <v>0.0996</v>
      </c>
      <c r="X293" s="1" t="n">
        <v>0.1446</v>
      </c>
      <c r="Y293" s="1" t="n">
        <v>0.0801</v>
      </c>
      <c r="Z293" s="7" t="n">
        <f aca="false">AVERAGE(P293,R293,T293,V293,X293)</f>
        <v>0.55798</v>
      </c>
      <c r="AA293" s="8"/>
      <c r="AC293" s="6" t="n">
        <v>0.0311</v>
      </c>
      <c r="AD293" s="1" t="n">
        <v>0.0112</v>
      </c>
      <c r="AE293" s="1" t="n">
        <v>0.0107</v>
      </c>
      <c r="AF293" s="1" t="n">
        <v>0.0088</v>
      </c>
      <c r="AG293" s="1" t="n">
        <v>-0.0182</v>
      </c>
      <c r="AH293" s="1" t="n">
        <v>0.0114</v>
      </c>
      <c r="AI293" s="1" t="n">
        <v>0.0049</v>
      </c>
      <c r="AJ293" s="1" t="n">
        <v>0.0114</v>
      </c>
      <c r="AK293" s="1" t="n">
        <v>-0.0103</v>
      </c>
      <c r="AL293" s="1" t="n">
        <v>0.0118</v>
      </c>
      <c r="AM293" s="7" t="n">
        <f aca="false">AVERAGE(AC293,AE293,AG293,AI293,AK293)</f>
        <v>0.00364</v>
      </c>
      <c r="AN293" s="8"/>
      <c r="AP293" s="6" t="n">
        <v>-0.3914</v>
      </c>
      <c r="AQ293" s="1" t="n">
        <v>0.1314</v>
      </c>
      <c r="AR293" s="1" t="n">
        <v>-0.3269</v>
      </c>
      <c r="AS293" s="1" t="n">
        <v>0.1481</v>
      </c>
      <c r="AT293" s="1" t="n">
        <v>1.6229</v>
      </c>
      <c r="AU293" s="1" t="n">
        <v>0.1088</v>
      </c>
      <c r="AV293" s="1" t="n">
        <v>0.0812</v>
      </c>
      <c r="AW293" s="1" t="n">
        <v>0.1258</v>
      </c>
      <c r="AX293" s="1" t="n">
        <v>1.3393</v>
      </c>
      <c r="AY293" s="1" t="n">
        <v>0.0928</v>
      </c>
      <c r="AZ293" s="7" t="n">
        <f aca="false">AVERAGE(AP293,AR293,AT293,AV293,AX293)</f>
        <v>0.46502</v>
      </c>
      <c r="BA293" s="8"/>
    </row>
    <row r="294" customFormat="false" ht="12.8" hidden="false" customHeight="false" outlineLevel="0" collapsed="false">
      <c r="A294" s="2"/>
      <c r="B294" s="1" t="s">
        <v>303</v>
      </c>
      <c r="C294" s="6" t="n">
        <v>-0.4562</v>
      </c>
      <c r="D294" s="1" t="n">
        <v>0.0566</v>
      </c>
      <c r="E294" s="1" t="n">
        <v>-0.1054</v>
      </c>
      <c r="F294" s="1" t="n">
        <v>0.0704</v>
      </c>
      <c r="G294" s="1" t="n">
        <v>0.2584</v>
      </c>
      <c r="H294" s="1" t="n">
        <v>0.0576</v>
      </c>
      <c r="I294" s="1" t="n">
        <v>0.0101</v>
      </c>
      <c r="J294" s="1" t="n">
        <v>0.074</v>
      </c>
      <c r="K294" s="1" t="n">
        <v>0.5873</v>
      </c>
      <c r="L294" s="1" t="n">
        <v>0.0469</v>
      </c>
      <c r="M294" s="7" t="n">
        <f aca="false">AVERAGE(C294,E294,G294,I294,K294)</f>
        <v>0.05884</v>
      </c>
      <c r="N294" s="8"/>
      <c r="P294" s="6" t="n">
        <v>1.2079</v>
      </c>
      <c r="Q294" s="1" t="n">
        <v>0.0389</v>
      </c>
      <c r="R294" s="1" t="n">
        <v>1.07</v>
      </c>
      <c r="S294" s="1" t="n">
        <v>0.0502</v>
      </c>
      <c r="T294" s="1" t="n">
        <v>0.4482</v>
      </c>
      <c r="U294" s="1" t="n">
        <v>0.0469</v>
      </c>
      <c r="V294" s="1" t="n">
        <v>0.9832</v>
      </c>
      <c r="W294" s="1" t="n">
        <v>0.0532</v>
      </c>
      <c r="X294" s="1" t="n">
        <v>0.3141</v>
      </c>
      <c r="Y294" s="1" t="n">
        <v>0.0449</v>
      </c>
      <c r="Z294" s="7" t="n">
        <f aca="false">AVERAGE(P294,R294,T294,V294,X294)</f>
        <v>0.80468</v>
      </c>
      <c r="AA294" s="8"/>
      <c r="AC294" s="6" t="n">
        <v>0.0018</v>
      </c>
      <c r="AD294" s="1" t="n">
        <v>0.0098</v>
      </c>
      <c r="AE294" s="1" t="n">
        <v>0.0071</v>
      </c>
      <c r="AF294" s="1" t="n">
        <v>0.0094</v>
      </c>
      <c r="AG294" s="1" t="n">
        <v>-0.0021</v>
      </c>
      <c r="AH294" s="1" t="n">
        <v>0.0085</v>
      </c>
      <c r="AI294" s="1" t="n">
        <v>-0.0158</v>
      </c>
      <c r="AJ294" s="1" t="n">
        <v>0.0103</v>
      </c>
      <c r="AK294" s="1" t="n">
        <v>0.009</v>
      </c>
      <c r="AL294" s="1" t="n">
        <v>0.0069</v>
      </c>
      <c r="AM294" s="7" t="n">
        <f aca="false">AVERAGE(AC294,AE294,AG294,AI294,AK294)</f>
        <v>0</v>
      </c>
      <c r="AN294" s="8"/>
      <c r="AP294" s="6" t="n">
        <v>0.7563</v>
      </c>
      <c r="AQ294" s="1" t="n">
        <v>0.0422</v>
      </c>
      <c r="AR294" s="1" t="n">
        <v>0.9697</v>
      </c>
      <c r="AS294" s="1" t="n">
        <v>0.0499</v>
      </c>
      <c r="AT294" s="1" t="n">
        <v>0.7027</v>
      </c>
      <c r="AU294" s="1" t="n">
        <v>0.0572</v>
      </c>
      <c r="AV294" s="1" t="n">
        <v>0.9732</v>
      </c>
      <c r="AW294" s="1" t="n">
        <v>0.0435</v>
      </c>
      <c r="AX294" s="1" t="n">
        <v>0.9111</v>
      </c>
      <c r="AY294" s="1" t="n">
        <v>0.0521</v>
      </c>
      <c r="AZ294" s="7" t="n">
        <f aca="false">AVERAGE(AP294,AR294,AT294,AV294,AX294)</f>
        <v>0.8626</v>
      </c>
      <c r="BA294" s="8"/>
    </row>
    <row r="295" customFormat="false" ht="12.8" hidden="false" customHeight="false" outlineLevel="0" collapsed="false">
      <c r="A295" s="2"/>
      <c r="B295" s="1" t="s">
        <v>304</v>
      </c>
      <c r="C295" s="6" t="n">
        <v>-28.1637</v>
      </c>
      <c r="D295" s="1" t="n">
        <v>0.234</v>
      </c>
      <c r="E295" s="1" t="n">
        <v>-29.8689</v>
      </c>
      <c r="F295" s="1" t="n">
        <v>0.2703</v>
      </c>
      <c r="G295" s="1" t="n">
        <v>-31.6596</v>
      </c>
      <c r="H295" s="1" t="n">
        <v>0.2472</v>
      </c>
      <c r="I295" s="1" t="n">
        <v>-30.706</v>
      </c>
      <c r="J295" s="1" t="n">
        <v>0.2676</v>
      </c>
      <c r="K295" s="1" t="n">
        <v>-30.3809</v>
      </c>
      <c r="L295" s="1" t="n">
        <v>0.2622</v>
      </c>
      <c r="M295" s="7" t="n">
        <f aca="false">AVERAGE(C295,E295,G295,I295,K295)</f>
        <v>-30.15582</v>
      </c>
      <c r="N295" s="8"/>
      <c r="P295" s="6" t="n">
        <v>3.8509</v>
      </c>
      <c r="Q295" s="1" t="n">
        <v>0.0955</v>
      </c>
      <c r="R295" s="1" t="n">
        <v>4.1275</v>
      </c>
      <c r="S295" s="1" t="n">
        <v>0.1034</v>
      </c>
      <c r="T295" s="1" t="n">
        <v>4.719</v>
      </c>
      <c r="U295" s="1" t="n">
        <v>0.0984</v>
      </c>
      <c r="V295" s="1" t="n">
        <v>3.7664</v>
      </c>
      <c r="W295" s="1" t="n">
        <v>0.1065</v>
      </c>
      <c r="X295" s="1" t="n">
        <v>4.6518</v>
      </c>
      <c r="Y295" s="1" t="n">
        <v>0.0843</v>
      </c>
      <c r="Z295" s="7" t="n">
        <f aca="false">AVERAGE(P295,R295,T295,V295,X295)</f>
        <v>4.22312</v>
      </c>
      <c r="AA295" s="8"/>
      <c r="AC295" s="6" t="n">
        <v>0.0366</v>
      </c>
      <c r="AD295" s="1" t="n">
        <v>0.0129</v>
      </c>
      <c r="AE295" s="1" t="n">
        <v>0.0089</v>
      </c>
      <c r="AF295" s="1" t="n">
        <v>0.0125</v>
      </c>
      <c r="AG295" s="1" t="n">
        <v>-0.0163</v>
      </c>
      <c r="AH295" s="1" t="n">
        <v>0.0111</v>
      </c>
      <c r="AI295" s="1" t="n">
        <v>0.0004</v>
      </c>
      <c r="AJ295" s="1" t="n">
        <v>0.0142</v>
      </c>
      <c r="AK295" s="1" t="n">
        <v>-0.0066</v>
      </c>
      <c r="AL295" s="1" t="n">
        <v>0.0096</v>
      </c>
      <c r="AM295" s="7" t="n">
        <f aca="false">AVERAGE(AC295,AE295,AG295,AI295,AK295)</f>
        <v>0.0046</v>
      </c>
      <c r="AN295" s="8"/>
      <c r="AP295" s="6" t="n">
        <v>-24.2701</v>
      </c>
      <c r="AQ295" s="1" t="n">
        <v>0.2285</v>
      </c>
      <c r="AR295" s="1" t="n">
        <v>-25.7428</v>
      </c>
      <c r="AS295" s="1" t="n">
        <v>0.2173</v>
      </c>
      <c r="AT295" s="1" t="n">
        <v>-26.9604</v>
      </c>
      <c r="AU295" s="1" t="n">
        <v>0.2135</v>
      </c>
      <c r="AV295" s="1" t="n">
        <v>-26.938</v>
      </c>
      <c r="AW295" s="1" t="n">
        <v>0.2452</v>
      </c>
      <c r="AX295" s="1" t="n">
        <v>-25.744</v>
      </c>
      <c r="AY295" s="1" t="n">
        <v>0.2386</v>
      </c>
      <c r="AZ295" s="7" t="n">
        <f aca="false">AVERAGE(AP295,AR295,AT295,AV295,AX295)</f>
        <v>-25.93106</v>
      </c>
      <c r="BA295" s="8"/>
    </row>
    <row r="296" customFormat="false" ht="12.8" hidden="false" customHeight="false" outlineLevel="0" collapsed="false">
      <c r="A296" s="2"/>
      <c r="B296" s="1" t="s">
        <v>65</v>
      </c>
      <c r="C296" s="6" t="n">
        <v>-1.6429</v>
      </c>
      <c r="D296" s="1" t="n">
        <v>0.0845</v>
      </c>
      <c r="E296" s="1" t="n">
        <v>-2.4483</v>
      </c>
      <c r="F296" s="1" t="n">
        <v>0.1385</v>
      </c>
      <c r="G296" s="1" t="n">
        <v>-0.0366</v>
      </c>
      <c r="H296" s="1" t="n">
        <v>0.1227</v>
      </c>
      <c r="I296" s="1" t="n">
        <v>-1.7041</v>
      </c>
      <c r="J296" s="1" t="n">
        <v>0.1058</v>
      </c>
      <c r="K296" s="1" t="n">
        <v>-0.3407</v>
      </c>
      <c r="L296" s="1" t="n">
        <v>0.1046</v>
      </c>
      <c r="M296" s="7" t="n">
        <f aca="false">AVERAGE(C296,E296,G296,I296,K296)</f>
        <v>-1.23452</v>
      </c>
      <c r="N296" s="8"/>
      <c r="P296" s="6" t="n">
        <v>-0.0581</v>
      </c>
      <c r="Q296" s="1" t="n">
        <v>0.055</v>
      </c>
      <c r="R296" s="1" t="n">
        <v>0.7777</v>
      </c>
      <c r="S296" s="1" t="n">
        <v>0.1421</v>
      </c>
      <c r="T296" s="1" t="n">
        <v>1.7853</v>
      </c>
      <c r="U296" s="1" t="n">
        <v>0.1351</v>
      </c>
      <c r="V296" s="1" t="n">
        <v>0.1019</v>
      </c>
      <c r="W296" s="1" t="n">
        <v>0.0729</v>
      </c>
      <c r="X296" s="1" t="n">
        <v>1.9727</v>
      </c>
      <c r="Y296" s="1" t="n">
        <v>0.13</v>
      </c>
      <c r="Z296" s="7" t="n">
        <f aca="false">AVERAGE(P296,R296,T296,V296,X296)</f>
        <v>0.9159</v>
      </c>
      <c r="AA296" s="8"/>
      <c r="AC296" s="6" t="n">
        <v>-0.1464</v>
      </c>
      <c r="AD296" s="1" t="n">
        <v>0.0163</v>
      </c>
      <c r="AE296" s="1" t="n">
        <v>-0.2579</v>
      </c>
      <c r="AF296" s="1" t="n">
        <v>0.0198</v>
      </c>
      <c r="AG296" s="1" t="n">
        <v>-0.1875</v>
      </c>
      <c r="AH296" s="1" t="n">
        <v>0.015</v>
      </c>
      <c r="AI296" s="1" t="n">
        <v>-0.1527</v>
      </c>
      <c r="AJ296" s="1" t="n">
        <v>0.0181</v>
      </c>
      <c r="AK296" s="1" t="n">
        <v>-0.2127</v>
      </c>
      <c r="AL296" s="1" t="n">
        <v>0.0139</v>
      </c>
      <c r="AM296" s="7" t="n">
        <f aca="false">AVERAGE(AC296,AE296,AG296,AI296,AK296)</f>
        <v>-0.19144</v>
      </c>
      <c r="AN296" s="8"/>
      <c r="AP296" s="6" t="n">
        <v>-1.8472</v>
      </c>
      <c r="AQ296" s="1" t="n">
        <v>0.0972</v>
      </c>
      <c r="AR296" s="1" t="n">
        <v>-1.9262</v>
      </c>
      <c r="AS296" s="1" t="n">
        <v>0.1107</v>
      </c>
      <c r="AT296" s="1" t="n">
        <v>1.5657</v>
      </c>
      <c r="AU296" s="1" t="n">
        <v>0.0785</v>
      </c>
      <c r="AV296" s="1" t="n">
        <v>-1.7558</v>
      </c>
      <c r="AW296" s="1" t="n">
        <v>0.1078</v>
      </c>
      <c r="AX296" s="1" t="n">
        <v>1.4155</v>
      </c>
      <c r="AY296" s="1" t="n">
        <v>0.0794</v>
      </c>
      <c r="AZ296" s="7" t="n">
        <f aca="false">AVERAGE(AP296,AR296,AT296,AV296,AX296)</f>
        <v>-0.5096</v>
      </c>
      <c r="BA296" s="8"/>
    </row>
    <row r="297" customFormat="false" ht="12.8" hidden="false" customHeight="false" outlineLevel="0" collapsed="false">
      <c r="A297" s="2"/>
      <c r="B297" s="1" t="s">
        <v>305</v>
      </c>
      <c r="C297" s="6" t="n">
        <v>39.0878</v>
      </c>
      <c r="D297" s="1" t="n">
        <v>0.3068</v>
      </c>
      <c r="E297" s="1" t="n">
        <v>38.2035</v>
      </c>
      <c r="F297" s="1" t="n">
        <v>0.3316</v>
      </c>
      <c r="G297" s="1" t="n">
        <v>38.6298</v>
      </c>
      <c r="H297" s="1" t="n">
        <v>0.3669</v>
      </c>
      <c r="I297" s="1" t="n">
        <v>41.5716</v>
      </c>
      <c r="J297" s="1" t="n">
        <v>0.3476</v>
      </c>
      <c r="K297" s="1" t="n">
        <v>36.3214</v>
      </c>
      <c r="L297" s="1" t="n">
        <v>0.3484</v>
      </c>
      <c r="M297" s="7" t="n">
        <f aca="false">AVERAGE(C297,E297,G297,I297,K297)</f>
        <v>38.76282</v>
      </c>
      <c r="N297" s="8"/>
      <c r="P297" s="6" t="n">
        <v>-4.4195</v>
      </c>
      <c r="Q297" s="1" t="n">
        <v>0.3295</v>
      </c>
      <c r="R297" s="1" t="n">
        <v>-1.1636</v>
      </c>
      <c r="S297" s="1" t="n">
        <v>0.3789</v>
      </c>
      <c r="T297" s="1" t="n">
        <v>-3.7761</v>
      </c>
      <c r="U297" s="1" t="n">
        <v>0.2547</v>
      </c>
      <c r="V297" s="1" t="n">
        <v>-3.3825</v>
      </c>
      <c r="W297" s="1" t="n">
        <v>0.3012</v>
      </c>
      <c r="X297" s="1" t="n">
        <v>-3.2882</v>
      </c>
      <c r="Y297" s="1" t="n">
        <v>0.2371</v>
      </c>
      <c r="Z297" s="7" t="n">
        <f aca="false">AVERAGE(P297,R297,T297,V297,X297)</f>
        <v>-3.20598</v>
      </c>
      <c r="AA297" s="8"/>
      <c r="AC297" s="6" t="n">
        <v>-0.4388</v>
      </c>
      <c r="AD297" s="1" t="n">
        <v>0.0201</v>
      </c>
      <c r="AE297" s="1" t="n">
        <v>-0.5412</v>
      </c>
      <c r="AF297" s="1" t="n">
        <v>0.0225</v>
      </c>
      <c r="AG297" s="1" t="n">
        <v>-0.5835</v>
      </c>
      <c r="AH297" s="1" t="n">
        <v>0.0232</v>
      </c>
      <c r="AI297" s="1" t="n">
        <v>-0.4451</v>
      </c>
      <c r="AJ297" s="1" t="n">
        <v>0.0212</v>
      </c>
      <c r="AK297" s="1" t="n">
        <v>-0.6888</v>
      </c>
      <c r="AL297" s="1" t="n">
        <v>0.0184</v>
      </c>
      <c r="AM297" s="7" t="n">
        <f aca="false">AVERAGE(AC297,AE297,AG297,AI297,AK297)</f>
        <v>-0.53948</v>
      </c>
      <c r="AN297" s="8"/>
      <c r="AP297" s="6" t="n">
        <v>34.2348</v>
      </c>
      <c r="AQ297" s="1" t="n">
        <v>0.3284</v>
      </c>
      <c r="AR297" s="1" t="n">
        <v>36.4675</v>
      </c>
      <c r="AS297" s="1" t="n">
        <v>0.3412</v>
      </c>
      <c r="AT297" s="1" t="n">
        <v>34.2586</v>
      </c>
      <c r="AU297" s="1" t="n">
        <v>0.3327</v>
      </c>
      <c r="AV297" s="1" t="n">
        <v>37.7511</v>
      </c>
      <c r="AW297" s="1" t="n">
        <v>0.3742</v>
      </c>
      <c r="AX297" s="1" t="n">
        <v>32.3465</v>
      </c>
      <c r="AY297" s="1" t="n">
        <v>0.3223</v>
      </c>
      <c r="AZ297" s="7" t="n">
        <f aca="false">AVERAGE(AP297,AR297,AT297,AV297,AX297)</f>
        <v>35.0117</v>
      </c>
      <c r="BA297" s="8"/>
    </row>
    <row r="298" customFormat="false" ht="12.8" hidden="false" customHeight="false" outlineLevel="0" collapsed="false">
      <c r="A298" s="2"/>
      <c r="B298" s="1" t="s">
        <v>306</v>
      </c>
      <c r="C298" s="6" t="n">
        <v>27.9755</v>
      </c>
      <c r="D298" s="1" t="n">
        <v>0.4953</v>
      </c>
      <c r="E298" s="1" t="n">
        <v>29.8472</v>
      </c>
      <c r="F298" s="1" t="n">
        <v>0.4959</v>
      </c>
      <c r="G298" s="1" t="n">
        <v>35.8779</v>
      </c>
      <c r="H298" s="1" t="n">
        <v>0.6329</v>
      </c>
      <c r="I298" s="1" t="n">
        <v>32.2065</v>
      </c>
      <c r="J298" s="1" t="n">
        <v>0.5443</v>
      </c>
      <c r="K298" s="1" t="n">
        <v>24.2389</v>
      </c>
      <c r="L298" s="1" t="n">
        <v>0.5502</v>
      </c>
      <c r="M298" s="7" t="n">
        <f aca="false">AVERAGE(C298,E298,G298,I298,K298)</f>
        <v>30.0292</v>
      </c>
      <c r="N298" s="8"/>
      <c r="P298" s="6" t="n">
        <v>30.1045</v>
      </c>
      <c r="Q298" s="1" t="n">
        <v>0.5707</v>
      </c>
      <c r="R298" s="1" t="n">
        <v>28.6249</v>
      </c>
      <c r="S298" s="1" t="n">
        <v>0.5543</v>
      </c>
      <c r="T298" s="1" t="n">
        <v>28.1044</v>
      </c>
      <c r="U298" s="1" t="n">
        <v>0.7745</v>
      </c>
      <c r="V298" s="1" t="n">
        <v>28.9045</v>
      </c>
      <c r="W298" s="1" t="n">
        <v>0.5497</v>
      </c>
      <c r="X298" s="1" t="n">
        <v>32.6975</v>
      </c>
      <c r="Y298" s="1" t="n">
        <v>0.561</v>
      </c>
      <c r="Z298" s="7" t="n">
        <f aca="false">AVERAGE(P298,R298,T298,V298,X298)</f>
        <v>29.68716</v>
      </c>
      <c r="AA298" s="8"/>
      <c r="AC298" s="6" t="n">
        <v>-1.7001</v>
      </c>
      <c r="AD298" s="1" t="n">
        <v>0.0178</v>
      </c>
      <c r="AE298" s="1" t="n">
        <v>-1.6652</v>
      </c>
      <c r="AF298" s="1" t="n">
        <v>0.0171</v>
      </c>
      <c r="AG298" s="1" t="n">
        <v>-1.6587</v>
      </c>
      <c r="AH298" s="1" t="n">
        <v>0.0225</v>
      </c>
      <c r="AI298" s="1" t="n">
        <v>-1.6794</v>
      </c>
      <c r="AJ298" s="1" t="n">
        <v>0.019</v>
      </c>
      <c r="AK298" s="1" t="n">
        <v>-1.6384</v>
      </c>
      <c r="AL298" s="1" t="n">
        <v>0.0168</v>
      </c>
      <c r="AM298" s="7" t="n">
        <f aca="false">AVERAGE(AC298,AE298,AG298,AI298,AK298)</f>
        <v>-1.66836</v>
      </c>
      <c r="AN298" s="8"/>
      <c r="AP298" s="6" t="n">
        <v>56.3655</v>
      </c>
      <c r="AQ298" s="1" t="n">
        <v>0.5494</v>
      </c>
      <c r="AR298" s="1" t="n">
        <v>56.8083</v>
      </c>
      <c r="AS298" s="1" t="n">
        <v>0.4681</v>
      </c>
      <c r="AT298" s="1" t="n">
        <v>62.3265</v>
      </c>
      <c r="AU298" s="1" t="n">
        <v>0.6114</v>
      </c>
      <c r="AV298" s="1" t="n">
        <v>59.4311</v>
      </c>
      <c r="AW298" s="1" t="n">
        <v>0.537</v>
      </c>
      <c r="AX298" s="1" t="n">
        <v>55.293</v>
      </c>
      <c r="AY298" s="1" t="n">
        <v>0.5371</v>
      </c>
      <c r="AZ298" s="7" t="n">
        <f aca="false">AVERAGE(AP298,AR298,AT298,AV298,AX298)</f>
        <v>58.04488</v>
      </c>
      <c r="BA298" s="8"/>
    </row>
    <row r="299" customFormat="false" ht="12.8" hidden="false" customHeight="false" outlineLevel="0" collapsed="false">
      <c r="A299" s="2"/>
      <c r="B299" s="1" t="s">
        <v>307</v>
      </c>
      <c r="C299" s="6" t="n">
        <v>-7.2796</v>
      </c>
      <c r="D299" s="1" t="n">
        <v>0.1652</v>
      </c>
      <c r="E299" s="1" t="n">
        <v>-6.2781</v>
      </c>
      <c r="F299" s="1" t="n">
        <v>0.1371</v>
      </c>
      <c r="G299" s="1" t="n">
        <v>-5.8547</v>
      </c>
      <c r="H299" s="1" t="n">
        <v>0.1218</v>
      </c>
      <c r="I299" s="1" t="n">
        <v>-6.6528</v>
      </c>
      <c r="J299" s="1" t="n">
        <v>0.1243</v>
      </c>
      <c r="K299" s="1" t="n">
        <v>-6.6726</v>
      </c>
      <c r="L299" s="1" t="n">
        <v>0.1379</v>
      </c>
      <c r="M299" s="7" t="n">
        <f aca="false">AVERAGE(C299,E299,G299,I299,K299)</f>
        <v>-6.54756</v>
      </c>
      <c r="N299" s="8"/>
      <c r="P299" s="6" t="n">
        <v>2.3419</v>
      </c>
      <c r="Q299" s="1" t="n">
        <v>0.1463</v>
      </c>
      <c r="R299" s="1" t="n">
        <v>1.275</v>
      </c>
      <c r="S299" s="1" t="n">
        <v>0.1112</v>
      </c>
      <c r="T299" s="1" t="n">
        <v>1.5228</v>
      </c>
      <c r="U299" s="1" t="n">
        <v>0.1299</v>
      </c>
      <c r="V299" s="1" t="n">
        <v>1.8622</v>
      </c>
      <c r="W299" s="1" t="n">
        <v>0.1022</v>
      </c>
      <c r="X299" s="1" t="n">
        <v>0.8711</v>
      </c>
      <c r="Y299" s="1" t="n">
        <v>0.1197</v>
      </c>
      <c r="Z299" s="7" t="n">
        <f aca="false">AVERAGE(P299,R299,T299,V299,X299)</f>
        <v>1.5746</v>
      </c>
      <c r="AA299" s="8"/>
      <c r="AC299" s="6" t="n">
        <v>-0.1242</v>
      </c>
      <c r="AD299" s="1" t="n">
        <v>0.0149</v>
      </c>
      <c r="AE299" s="1" t="n">
        <v>-0.0997</v>
      </c>
      <c r="AF299" s="1" t="n">
        <v>0.0135</v>
      </c>
      <c r="AG299" s="1" t="n">
        <v>-0.1061</v>
      </c>
      <c r="AH299" s="1" t="n">
        <v>0.0123</v>
      </c>
      <c r="AI299" s="1" t="n">
        <v>-0.1012</v>
      </c>
      <c r="AJ299" s="1" t="n">
        <v>0.0151</v>
      </c>
      <c r="AK299" s="1" t="n">
        <v>-0.1018</v>
      </c>
      <c r="AL299" s="1" t="n">
        <v>0.0153</v>
      </c>
      <c r="AM299" s="7" t="n">
        <f aca="false">AVERAGE(AC299,AE299,AG299,AI299,AK299)</f>
        <v>-0.1066</v>
      </c>
      <c r="AN299" s="8"/>
      <c r="AP299" s="6" t="n">
        <v>-5.0691</v>
      </c>
      <c r="AQ299" s="1" t="n">
        <v>0.1161</v>
      </c>
      <c r="AR299" s="1" t="n">
        <v>-5.1016</v>
      </c>
      <c r="AS299" s="1" t="n">
        <v>0.1031</v>
      </c>
      <c r="AT299" s="1" t="n">
        <v>-4.4442</v>
      </c>
      <c r="AU299" s="1" t="n">
        <v>0.1028</v>
      </c>
      <c r="AV299" s="1" t="n">
        <v>-4.8942</v>
      </c>
      <c r="AW299" s="1" t="n">
        <v>0.0965</v>
      </c>
      <c r="AX299" s="1" t="n">
        <v>-5.9063</v>
      </c>
      <c r="AY299" s="1" t="n">
        <v>0.0983</v>
      </c>
      <c r="AZ299" s="7" t="n">
        <f aca="false">AVERAGE(AP299,AR299,AT299,AV299,AX299)</f>
        <v>-5.08308</v>
      </c>
      <c r="BA299" s="8"/>
    </row>
    <row r="300" customFormat="false" ht="12.8" hidden="false" customHeight="false" outlineLevel="0" collapsed="false">
      <c r="A300" s="2"/>
      <c r="B300" s="1" t="s">
        <v>308</v>
      </c>
      <c r="C300" s="6" t="n">
        <v>77.6803</v>
      </c>
      <c r="D300" s="1" t="n">
        <v>0.8217</v>
      </c>
      <c r="E300" s="1" t="n">
        <v>67.7257</v>
      </c>
      <c r="F300" s="1" t="n">
        <v>0.6308</v>
      </c>
      <c r="G300" s="1" t="n">
        <v>70.4403</v>
      </c>
      <c r="H300" s="1" t="n">
        <v>1.0615</v>
      </c>
      <c r="I300" s="1" t="n">
        <v>72.1969</v>
      </c>
      <c r="J300" s="1" t="n">
        <v>0.6181</v>
      </c>
      <c r="K300" s="1" t="n">
        <v>60.5538</v>
      </c>
      <c r="L300" s="1" t="n">
        <v>0.5311</v>
      </c>
      <c r="M300" s="7" t="n">
        <f aca="false">AVERAGE(C300,E300,G300,I300,K300)</f>
        <v>69.7194</v>
      </c>
      <c r="N300" s="8"/>
      <c r="P300" s="6" t="n">
        <v>0.7168</v>
      </c>
      <c r="Q300" s="1" t="n">
        <v>1.0925</v>
      </c>
      <c r="R300" s="1" t="n">
        <v>15.9105</v>
      </c>
      <c r="S300" s="1" t="n">
        <v>0.8075</v>
      </c>
      <c r="T300" s="1" t="n">
        <v>3.9294</v>
      </c>
      <c r="U300" s="1" t="n">
        <v>1.2302</v>
      </c>
      <c r="V300" s="1" t="n">
        <v>11.1786</v>
      </c>
      <c r="W300" s="1" t="n">
        <v>0.7174</v>
      </c>
      <c r="X300" s="1" t="n">
        <v>27.4703</v>
      </c>
      <c r="Y300" s="1" t="n">
        <v>0.8834</v>
      </c>
      <c r="Z300" s="7" t="n">
        <f aca="false">AVERAGE(P300,R300,T300,V300,X300)</f>
        <v>11.84112</v>
      </c>
      <c r="AA300" s="8"/>
      <c r="AC300" s="6" t="n">
        <v>-1.1442</v>
      </c>
      <c r="AD300" s="1" t="n">
        <v>0.0159</v>
      </c>
      <c r="AE300" s="1" t="n">
        <v>-1.1229</v>
      </c>
      <c r="AF300" s="1" t="n">
        <v>0.0173</v>
      </c>
      <c r="AG300" s="1" t="n">
        <v>-1.0216</v>
      </c>
      <c r="AH300" s="1" t="n">
        <v>0.016</v>
      </c>
      <c r="AI300" s="1" t="n">
        <v>-1.1068</v>
      </c>
      <c r="AJ300" s="1" t="n">
        <v>0.014</v>
      </c>
      <c r="AK300" s="1" t="n">
        <v>-1.1138</v>
      </c>
      <c r="AL300" s="1" t="n">
        <v>0.0177</v>
      </c>
      <c r="AM300" s="7" t="n">
        <f aca="false">AVERAGE(AC300,AE300,AG300,AI300,AK300)</f>
        <v>-1.10186</v>
      </c>
      <c r="AN300" s="8"/>
      <c r="AP300" s="6" t="n">
        <v>77.2868</v>
      </c>
      <c r="AQ300" s="1" t="n">
        <v>0.6341</v>
      </c>
      <c r="AR300" s="1" t="n">
        <v>82.532</v>
      </c>
      <c r="AS300" s="1" t="n">
        <v>0.6002</v>
      </c>
      <c r="AT300" s="1" t="n">
        <v>73.3781</v>
      </c>
      <c r="AU300" s="1" t="n">
        <v>0.7687</v>
      </c>
      <c r="AV300" s="1" t="n">
        <v>82.2506</v>
      </c>
      <c r="AW300" s="1" t="n">
        <v>0.5714</v>
      </c>
      <c r="AX300" s="1" t="n">
        <v>86.9059</v>
      </c>
      <c r="AY300" s="1" t="n">
        <v>0.658</v>
      </c>
      <c r="AZ300" s="7" t="n">
        <f aca="false">AVERAGE(AP300,AR300,AT300,AV300,AX300)</f>
        <v>80.47068</v>
      </c>
      <c r="BA300" s="8"/>
    </row>
    <row r="301" customFormat="false" ht="12.8" hidden="false" customHeight="false" outlineLevel="0" collapsed="false">
      <c r="A301" s="2"/>
      <c r="B301" s="1" t="s">
        <v>309</v>
      </c>
      <c r="C301" s="6" t="n">
        <v>-2.3468</v>
      </c>
      <c r="D301" s="1" t="n">
        <v>0.1014</v>
      </c>
      <c r="E301" s="1" t="n">
        <v>-2.7069</v>
      </c>
      <c r="F301" s="1" t="n">
        <v>0.1045</v>
      </c>
      <c r="G301" s="1" t="n">
        <v>-2.4034</v>
      </c>
      <c r="H301" s="1" t="n">
        <v>0.1242</v>
      </c>
      <c r="I301" s="1" t="n">
        <v>-2.1212</v>
      </c>
      <c r="J301" s="1" t="n">
        <v>0.0949</v>
      </c>
      <c r="K301" s="1" t="n">
        <v>-2.0062</v>
      </c>
      <c r="L301" s="1" t="n">
        <v>0.1072</v>
      </c>
      <c r="M301" s="7" t="n">
        <f aca="false">AVERAGE(C301,E301,G301,I301,K301)</f>
        <v>-2.3169</v>
      </c>
      <c r="N301" s="8"/>
      <c r="P301" s="6" t="n">
        <v>-0.6051</v>
      </c>
      <c r="Q301" s="1" t="n">
        <v>0.0925</v>
      </c>
      <c r="R301" s="1" t="n">
        <v>0.0541</v>
      </c>
      <c r="S301" s="1" t="n">
        <v>0.0742</v>
      </c>
      <c r="T301" s="1" t="n">
        <v>-0.4243</v>
      </c>
      <c r="U301" s="1" t="n">
        <v>0.0907</v>
      </c>
      <c r="V301" s="1" t="n">
        <v>-0.2356</v>
      </c>
      <c r="W301" s="1" t="n">
        <v>0.0698</v>
      </c>
      <c r="X301" s="1" t="n">
        <v>-0.2372</v>
      </c>
      <c r="Y301" s="1" t="n">
        <v>0.0734</v>
      </c>
      <c r="Z301" s="7" t="n">
        <f aca="false">AVERAGE(P301,R301,T301,V301,X301)</f>
        <v>-0.28962</v>
      </c>
      <c r="AA301" s="8"/>
      <c r="AC301" s="6" t="n">
        <v>-0.0409</v>
      </c>
      <c r="AD301" s="1" t="n">
        <v>0.0156</v>
      </c>
      <c r="AE301" s="1" t="n">
        <v>-0.0208</v>
      </c>
      <c r="AF301" s="1" t="n">
        <v>0.0147</v>
      </c>
      <c r="AG301" s="1" t="n">
        <v>-0.0509</v>
      </c>
      <c r="AH301" s="1" t="n">
        <v>0.0133</v>
      </c>
      <c r="AI301" s="1" t="n">
        <v>-0.0387</v>
      </c>
      <c r="AJ301" s="1" t="n">
        <v>0.014</v>
      </c>
      <c r="AK301" s="1" t="n">
        <v>-0.036</v>
      </c>
      <c r="AL301" s="1" t="n">
        <v>0.0131</v>
      </c>
      <c r="AM301" s="7" t="n">
        <f aca="false">AVERAGE(AC301,AE301,AG301,AI301,AK301)</f>
        <v>-0.03746</v>
      </c>
      <c r="AN301" s="8"/>
      <c r="AP301" s="6" t="n">
        <v>-2.9929</v>
      </c>
      <c r="AQ301" s="1" t="n">
        <v>0.0726</v>
      </c>
      <c r="AR301" s="1" t="n">
        <v>-2.671</v>
      </c>
      <c r="AS301" s="1" t="n">
        <v>0.0706</v>
      </c>
      <c r="AT301" s="1" t="n">
        <v>-2.8712</v>
      </c>
      <c r="AU301" s="1" t="n">
        <v>0.1141</v>
      </c>
      <c r="AV301" s="1" t="n">
        <v>-2.3965</v>
      </c>
      <c r="AW301" s="1" t="n">
        <v>0.0651</v>
      </c>
      <c r="AX301" s="1" t="n">
        <v>-2.28</v>
      </c>
      <c r="AY301" s="1" t="n">
        <v>0.0792</v>
      </c>
      <c r="AZ301" s="7" t="n">
        <f aca="false">AVERAGE(AP301,AR301,AT301,AV301,AX301)</f>
        <v>-2.64232</v>
      </c>
      <c r="BA301" s="8"/>
    </row>
    <row r="302" customFormat="false" ht="12.8" hidden="false" customHeight="false" outlineLevel="0" collapsed="false">
      <c r="A302" s="2"/>
      <c r="B302" s="1" t="s">
        <v>310</v>
      </c>
      <c r="C302" s="6" t="n">
        <v>-3.232</v>
      </c>
      <c r="D302" s="1" t="n">
        <v>0.0399</v>
      </c>
      <c r="E302" s="1" t="n">
        <v>-3.5063</v>
      </c>
      <c r="F302" s="1" t="n">
        <v>0.0487</v>
      </c>
      <c r="G302" s="1" t="n">
        <v>-3.3831</v>
      </c>
      <c r="H302" s="1" t="n">
        <v>0.0459</v>
      </c>
      <c r="I302" s="1" t="n">
        <v>-3.1146</v>
      </c>
      <c r="J302" s="1" t="n">
        <v>0.0443</v>
      </c>
      <c r="K302" s="1" t="n">
        <v>-3.2935</v>
      </c>
      <c r="L302" s="1" t="n">
        <v>0.0442</v>
      </c>
      <c r="M302" s="7" t="n">
        <f aca="false">AVERAGE(C302,E302,G302,I302,K302)</f>
        <v>-3.3059</v>
      </c>
      <c r="N302" s="8"/>
      <c r="P302" s="6" t="n">
        <v>1.2881</v>
      </c>
      <c r="Q302" s="1" t="n">
        <v>0.0272</v>
      </c>
      <c r="R302" s="1" t="n">
        <v>1.4614</v>
      </c>
      <c r="S302" s="1" t="n">
        <v>0.0306</v>
      </c>
      <c r="T302" s="1" t="n">
        <v>1.5737</v>
      </c>
      <c r="U302" s="1" t="n">
        <v>0.0336</v>
      </c>
      <c r="V302" s="1" t="n">
        <v>1.37</v>
      </c>
      <c r="W302" s="1" t="n">
        <v>0.0252</v>
      </c>
      <c r="X302" s="1" t="n">
        <v>1.4224</v>
      </c>
      <c r="Y302" s="1" t="n">
        <v>0.0251</v>
      </c>
      <c r="Z302" s="7" t="n">
        <f aca="false">AVERAGE(P302,R302,T302,V302,X302)</f>
        <v>1.42312</v>
      </c>
      <c r="AA302" s="8"/>
      <c r="AC302" s="6" t="n">
        <v>-0.036</v>
      </c>
      <c r="AD302" s="1" t="n">
        <v>0.0144</v>
      </c>
      <c r="AE302" s="1" t="n">
        <v>-0.0328</v>
      </c>
      <c r="AF302" s="1" t="n">
        <v>0.0143</v>
      </c>
      <c r="AG302" s="1" t="n">
        <v>0.013</v>
      </c>
      <c r="AH302" s="1" t="n">
        <v>0.013</v>
      </c>
      <c r="AI302" s="1" t="n">
        <v>0.0081</v>
      </c>
      <c r="AJ302" s="1" t="n">
        <v>0.0149</v>
      </c>
      <c r="AK302" s="1" t="n">
        <v>-0.0264</v>
      </c>
      <c r="AL302" s="1" t="n">
        <v>0.0137</v>
      </c>
      <c r="AM302" s="7" t="n">
        <f aca="false">AVERAGE(AC302,AE302,AG302,AI302,AK302)</f>
        <v>-0.01482</v>
      </c>
      <c r="AN302" s="8"/>
      <c r="AP302" s="6" t="n">
        <v>-1.981</v>
      </c>
      <c r="AQ302" s="1" t="n">
        <v>0.0264</v>
      </c>
      <c r="AR302" s="1" t="n">
        <v>-2.0748</v>
      </c>
      <c r="AS302" s="1" t="n">
        <v>0.029</v>
      </c>
      <c r="AT302" s="1" t="n">
        <v>-1.7996</v>
      </c>
      <c r="AU302" s="1" t="n">
        <v>0.03</v>
      </c>
      <c r="AV302" s="1" t="n">
        <v>-1.739</v>
      </c>
      <c r="AW302" s="1" t="n">
        <v>0.0302</v>
      </c>
      <c r="AX302" s="1" t="n">
        <v>-1.899</v>
      </c>
      <c r="AY302" s="1" t="n">
        <v>0.0332</v>
      </c>
      <c r="AZ302" s="7" t="n">
        <f aca="false">AVERAGE(AP302,AR302,AT302,AV302,AX302)</f>
        <v>-1.89868</v>
      </c>
      <c r="BA302" s="8"/>
    </row>
    <row r="303" customFormat="false" ht="12.8" hidden="false" customHeight="false" outlineLevel="0" collapsed="false">
      <c r="A303" s="2"/>
      <c r="B303" s="1" t="s">
        <v>311</v>
      </c>
      <c r="C303" s="6" t="n">
        <v>-7.2547</v>
      </c>
      <c r="D303" s="1" t="n">
        <v>0.1433</v>
      </c>
      <c r="E303" s="1" t="n">
        <v>-6.8783</v>
      </c>
      <c r="F303" s="1" t="n">
        <v>0.1267</v>
      </c>
      <c r="G303" s="1" t="n">
        <v>-7.2134</v>
      </c>
      <c r="H303" s="1" t="n">
        <v>0.1203</v>
      </c>
      <c r="I303" s="1" t="n">
        <v>-5.7115</v>
      </c>
      <c r="J303" s="1" t="n">
        <v>0.0898</v>
      </c>
      <c r="K303" s="1" t="n">
        <v>-7.3013</v>
      </c>
      <c r="L303" s="1" t="n">
        <v>0.1259</v>
      </c>
      <c r="M303" s="7" t="n">
        <f aca="false">AVERAGE(C303,E303,G303,I303,K303)</f>
        <v>-6.87184</v>
      </c>
      <c r="N303" s="8"/>
      <c r="P303" s="6" t="n">
        <v>3.9067</v>
      </c>
      <c r="Q303" s="1" t="n">
        <v>0.0856</v>
      </c>
      <c r="R303" s="1" t="n">
        <v>3.4458</v>
      </c>
      <c r="S303" s="1" t="n">
        <v>0.0995</v>
      </c>
      <c r="T303" s="1" t="n">
        <v>3.6887</v>
      </c>
      <c r="U303" s="1" t="n">
        <v>0.1048</v>
      </c>
      <c r="V303" s="1" t="n">
        <v>2.8895</v>
      </c>
      <c r="W303" s="1" t="n">
        <v>0.0643</v>
      </c>
      <c r="X303" s="1" t="n">
        <v>4.0577</v>
      </c>
      <c r="Y303" s="1" t="n">
        <v>0.0846</v>
      </c>
      <c r="Z303" s="7" t="n">
        <f aca="false">AVERAGE(P303,R303,T303,V303,X303)</f>
        <v>3.59768</v>
      </c>
      <c r="AA303" s="8"/>
      <c r="AC303" s="6" t="n">
        <v>-0.0139</v>
      </c>
      <c r="AD303" s="1" t="n">
        <v>0.014</v>
      </c>
      <c r="AE303" s="1" t="n">
        <v>-0.0516</v>
      </c>
      <c r="AF303" s="1" t="n">
        <v>0.0157</v>
      </c>
      <c r="AG303" s="1" t="n">
        <v>-0.0546</v>
      </c>
      <c r="AH303" s="1" t="n">
        <v>0.0147</v>
      </c>
      <c r="AI303" s="1" t="n">
        <v>-0.034</v>
      </c>
      <c r="AJ303" s="1" t="n">
        <v>0.0178</v>
      </c>
      <c r="AK303" s="1" t="n">
        <v>-0.1741</v>
      </c>
      <c r="AL303" s="1" t="n">
        <v>0.0204</v>
      </c>
      <c r="AM303" s="7" t="n">
        <f aca="false">AVERAGE(AC303,AE303,AG303,AI303,AK303)</f>
        <v>-0.06564</v>
      </c>
      <c r="AN303" s="8"/>
      <c r="AP303" s="6" t="n">
        <v>-3.3589</v>
      </c>
      <c r="AQ303" s="1" t="n">
        <v>0.0778</v>
      </c>
      <c r="AR303" s="1" t="n">
        <v>-3.4831</v>
      </c>
      <c r="AS303" s="1" t="n">
        <v>0.0552</v>
      </c>
      <c r="AT303" s="1" t="n">
        <v>-3.5806</v>
      </c>
      <c r="AU303" s="1" t="n">
        <v>0.0662</v>
      </c>
      <c r="AV303" s="1" t="n">
        <v>-2.8542</v>
      </c>
      <c r="AW303" s="1" t="n">
        <v>0.0504</v>
      </c>
      <c r="AX303" s="1" t="n">
        <v>-3.4153</v>
      </c>
      <c r="AY303" s="1" t="n">
        <v>0.0848</v>
      </c>
      <c r="AZ303" s="7" t="n">
        <f aca="false">AVERAGE(AP303,AR303,AT303,AV303,AX303)</f>
        <v>-3.33842</v>
      </c>
      <c r="BA303" s="8"/>
    </row>
    <row r="304" customFormat="false" ht="12.8" hidden="false" customHeight="false" outlineLevel="0" collapsed="false">
      <c r="A304" s="2"/>
      <c r="B304" s="1" t="s">
        <v>312</v>
      </c>
      <c r="C304" s="6" t="n">
        <v>-137.6069</v>
      </c>
      <c r="D304" s="1" t="n">
        <v>0.9623</v>
      </c>
      <c r="E304" s="1" t="n">
        <v>-145.7864</v>
      </c>
      <c r="F304" s="1" t="n">
        <v>0.8322</v>
      </c>
      <c r="G304" s="1" t="n">
        <v>-146.0019</v>
      </c>
      <c r="H304" s="1" t="n">
        <v>0.9736</v>
      </c>
      <c r="I304" s="1" t="n">
        <v>-150.6137</v>
      </c>
      <c r="J304" s="1" t="n">
        <v>0.8288</v>
      </c>
      <c r="K304" s="1" t="n">
        <v>-140.5588</v>
      </c>
      <c r="L304" s="1" t="n">
        <v>0.7446</v>
      </c>
      <c r="M304" s="7" t="n">
        <f aca="false">AVERAGE(C304,E304,G304,I304,K304)</f>
        <v>-144.11354</v>
      </c>
      <c r="N304" s="8"/>
      <c r="P304" s="6" t="n">
        <v>110.1001</v>
      </c>
      <c r="Q304" s="1" t="n">
        <v>0.9163</v>
      </c>
      <c r="R304" s="1" t="n">
        <v>119.0223</v>
      </c>
      <c r="S304" s="1" t="n">
        <v>0.916</v>
      </c>
      <c r="T304" s="1" t="n">
        <v>118.3265</v>
      </c>
      <c r="U304" s="1" t="n">
        <v>0.966</v>
      </c>
      <c r="V304" s="1" t="n">
        <v>122.8578</v>
      </c>
      <c r="W304" s="1" t="n">
        <v>0.7958</v>
      </c>
      <c r="X304" s="1" t="n">
        <v>115.4129</v>
      </c>
      <c r="Y304" s="1" t="n">
        <v>0.8414</v>
      </c>
      <c r="Z304" s="7" t="n">
        <f aca="false">AVERAGE(P304,R304,T304,V304,X304)</f>
        <v>117.14392</v>
      </c>
      <c r="AA304" s="8"/>
      <c r="AC304" s="6" t="n">
        <v>-2.1135</v>
      </c>
      <c r="AD304" s="1" t="n">
        <v>0.0274</v>
      </c>
      <c r="AE304" s="1" t="n">
        <v>-2.2023</v>
      </c>
      <c r="AF304" s="1" t="n">
        <v>0.0297</v>
      </c>
      <c r="AG304" s="1" t="n">
        <v>-2.2323</v>
      </c>
      <c r="AH304" s="1" t="n">
        <v>0.0281</v>
      </c>
      <c r="AI304" s="1" t="n">
        <v>-2.2492</v>
      </c>
      <c r="AJ304" s="1" t="n">
        <v>0.0262</v>
      </c>
      <c r="AK304" s="1" t="n">
        <v>-2.2513</v>
      </c>
      <c r="AL304" s="1" t="n">
        <v>0.0267</v>
      </c>
      <c r="AM304" s="7" t="n">
        <f aca="false">AVERAGE(AC304,AE304,AG304,AI304,AK304)</f>
        <v>-2.20972</v>
      </c>
      <c r="AN304" s="8"/>
      <c r="AP304" s="6" t="n">
        <v>-29.6865</v>
      </c>
      <c r="AQ304" s="1" t="n">
        <v>0.4092</v>
      </c>
      <c r="AR304" s="1" t="n">
        <v>-28.9943</v>
      </c>
      <c r="AS304" s="1" t="n">
        <v>0.3974</v>
      </c>
      <c r="AT304" s="1" t="n">
        <v>-29.9055</v>
      </c>
      <c r="AU304" s="1" t="n">
        <v>0.4426</v>
      </c>
      <c r="AV304" s="1" t="n">
        <v>-30.0287</v>
      </c>
      <c r="AW304" s="1" t="n">
        <v>0.4191</v>
      </c>
      <c r="AX304" s="1" t="n">
        <v>-27.3564</v>
      </c>
      <c r="AY304" s="1" t="n">
        <v>0.3797</v>
      </c>
      <c r="AZ304" s="7" t="n">
        <f aca="false">AVERAGE(AP304,AR304,AT304,AV304,AX304)</f>
        <v>-29.19428</v>
      </c>
      <c r="BA304" s="8"/>
    </row>
    <row r="305" customFormat="false" ht="12.8" hidden="false" customHeight="false" outlineLevel="0" collapsed="false">
      <c r="A305" s="2"/>
      <c r="B305" s="1" t="s">
        <v>313</v>
      </c>
      <c r="C305" s="6" t="n">
        <v>-4.8928</v>
      </c>
      <c r="D305" s="1" t="n">
        <v>0.0624</v>
      </c>
      <c r="E305" s="1" t="n">
        <v>-4.5487</v>
      </c>
      <c r="F305" s="1" t="n">
        <v>0.0686</v>
      </c>
      <c r="G305" s="1" t="n">
        <v>-4.5536</v>
      </c>
      <c r="H305" s="1" t="n">
        <v>0.0591</v>
      </c>
      <c r="I305" s="1" t="n">
        <v>-3.7058</v>
      </c>
      <c r="J305" s="1" t="n">
        <v>0.0557</v>
      </c>
      <c r="K305" s="1" t="n">
        <v>-4.147</v>
      </c>
      <c r="L305" s="1" t="n">
        <v>0.0533</v>
      </c>
      <c r="M305" s="7" t="n">
        <f aca="false">AVERAGE(C305,E305,G305,I305,K305)</f>
        <v>-4.36958</v>
      </c>
      <c r="N305" s="8"/>
      <c r="P305" s="6" t="n">
        <v>2.6589</v>
      </c>
      <c r="Q305" s="1" t="n">
        <v>0.0339</v>
      </c>
      <c r="R305" s="1" t="n">
        <v>2.3047</v>
      </c>
      <c r="S305" s="1" t="n">
        <v>0.0442</v>
      </c>
      <c r="T305" s="1" t="n">
        <v>2.4203</v>
      </c>
      <c r="U305" s="1" t="n">
        <v>0.0411</v>
      </c>
      <c r="V305" s="1" t="n">
        <v>2.1225</v>
      </c>
      <c r="W305" s="1" t="n">
        <v>0.0373</v>
      </c>
      <c r="X305" s="1" t="n">
        <v>2.3495</v>
      </c>
      <c r="Y305" s="1" t="n">
        <v>0.0371</v>
      </c>
      <c r="Z305" s="7" t="n">
        <f aca="false">AVERAGE(P305,R305,T305,V305,X305)</f>
        <v>2.37118</v>
      </c>
      <c r="AA305" s="8"/>
      <c r="AC305" s="6" t="n">
        <v>0.0101</v>
      </c>
      <c r="AD305" s="1" t="n">
        <v>0.0174</v>
      </c>
      <c r="AE305" s="1" t="n">
        <v>0.024</v>
      </c>
      <c r="AF305" s="1" t="n">
        <v>0.0164</v>
      </c>
      <c r="AG305" s="1" t="n">
        <v>-0.0107</v>
      </c>
      <c r="AH305" s="1" t="n">
        <v>0.0167</v>
      </c>
      <c r="AI305" s="1" t="n">
        <v>0.0184</v>
      </c>
      <c r="AJ305" s="1" t="n">
        <v>0.0144</v>
      </c>
      <c r="AK305" s="1" t="n">
        <v>-0.0057</v>
      </c>
      <c r="AL305" s="1" t="n">
        <v>0.0165</v>
      </c>
      <c r="AM305" s="7" t="n">
        <f aca="false">AVERAGE(AC305,AE305,AG305,AI305,AK305)</f>
        <v>0.00722</v>
      </c>
      <c r="AN305" s="8"/>
      <c r="AP305" s="6" t="n">
        <v>-2.2275</v>
      </c>
      <c r="AQ305" s="1" t="n">
        <v>0.0456</v>
      </c>
      <c r="AR305" s="1" t="n">
        <v>-2.2224</v>
      </c>
      <c r="AS305" s="1" t="n">
        <v>0.0436</v>
      </c>
      <c r="AT305" s="1" t="n">
        <v>-2.1453</v>
      </c>
      <c r="AU305" s="1" t="n">
        <v>0.052</v>
      </c>
      <c r="AV305" s="1" t="n">
        <v>-1.5665</v>
      </c>
      <c r="AW305" s="1" t="n">
        <v>0.0417</v>
      </c>
      <c r="AX305" s="1" t="n">
        <v>-1.8039</v>
      </c>
      <c r="AY305" s="1" t="n">
        <v>0.0452</v>
      </c>
      <c r="AZ305" s="7" t="n">
        <f aca="false">AVERAGE(AP305,AR305,AT305,AV305,AX305)</f>
        <v>-1.99312</v>
      </c>
      <c r="BA305" s="8"/>
    </row>
    <row r="306" customFormat="false" ht="12.8" hidden="false" customHeight="false" outlineLevel="0" collapsed="false">
      <c r="A306" s="2"/>
      <c r="B306" s="1" t="s">
        <v>314</v>
      </c>
      <c r="C306" s="6" t="n">
        <v>-7.7682</v>
      </c>
      <c r="D306" s="1" t="n">
        <v>0.0424</v>
      </c>
      <c r="E306" s="1" t="n">
        <v>-7.1382</v>
      </c>
      <c r="F306" s="1" t="n">
        <v>0.0525</v>
      </c>
      <c r="G306" s="1" t="n">
        <v>-7.4689</v>
      </c>
      <c r="H306" s="1" t="n">
        <v>0.0498</v>
      </c>
      <c r="I306" s="1" t="n">
        <v>-7.3027</v>
      </c>
      <c r="J306" s="1" t="n">
        <v>0.048</v>
      </c>
      <c r="K306" s="1" t="n">
        <v>-7.2873</v>
      </c>
      <c r="L306" s="1" t="n">
        <v>0.0516</v>
      </c>
      <c r="M306" s="7" t="n">
        <f aca="false">AVERAGE(C306,E306,G306,I306,K306)</f>
        <v>-7.39306</v>
      </c>
      <c r="N306" s="8"/>
      <c r="P306" s="6" t="n">
        <v>4.4542</v>
      </c>
      <c r="Q306" s="1" t="n">
        <v>0.0349</v>
      </c>
      <c r="R306" s="1" t="n">
        <v>3.3879</v>
      </c>
      <c r="S306" s="1" t="n">
        <v>0.0384</v>
      </c>
      <c r="T306" s="1" t="n">
        <v>3.7948</v>
      </c>
      <c r="U306" s="1" t="n">
        <v>0.0398</v>
      </c>
      <c r="V306" s="1" t="n">
        <v>3.812</v>
      </c>
      <c r="W306" s="1" t="n">
        <v>0.0428</v>
      </c>
      <c r="X306" s="1" t="n">
        <v>3.8272</v>
      </c>
      <c r="Y306" s="1" t="n">
        <v>0.0401</v>
      </c>
      <c r="Z306" s="7" t="n">
        <f aca="false">AVERAGE(P306,R306,T306,V306,X306)</f>
        <v>3.85522</v>
      </c>
      <c r="AA306" s="8"/>
      <c r="AC306" s="6" t="n">
        <v>0.0173</v>
      </c>
      <c r="AD306" s="1" t="n">
        <v>0.0162</v>
      </c>
      <c r="AE306" s="1" t="n">
        <v>0.0485</v>
      </c>
      <c r="AF306" s="1" t="n">
        <v>0.0197</v>
      </c>
      <c r="AG306" s="1" t="n">
        <v>-0.0292</v>
      </c>
      <c r="AH306" s="1" t="n">
        <v>0.0162</v>
      </c>
      <c r="AI306" s="1" t="n">
        <v>0.0219</v>
      </c>
      <c r="AJ306" s="1" t="n">
        <v>0.0185</v>
      </c>
      <c r="AK306" s="1" t="n">
        <v>0.0192</v>
      </c>
      <c r="AL306" s="1" t="n">
        <v>0.016</v>
      </c>
      <c r="AM306" s="7" t="n">
        <f aca="false">AVERAGE(AC306,AE306,AG306,AI306,AK306)</f>
        <v>0.01554</v>
      </c>
      <c r="AN306" s="8"/>
      <c r="AP306" s="6" t="n">
        <v>-3.2959</v>
      </c>
      <c r="AQ306" s="1" t="n">
        <v>0.0291</v>
      </c>
      <c r="AR306" s="1" t="n">
        <v>-3.7014</v>
      </c>
      <c r="AS306" s="1" t="n">
        <v>0.0328</v>
      </c>
      <c r="AT306" s="1" t="n">
        <v>-3.7037</v>
      </c>
      <c r="AU306" s="1" t="n">
        <v>0.0342</v>
      </c>
      <c r="AV306" s="1" t="n">
        <v>-3.4695</v>
      </c>
      <c r="AW306" s="1" t="n">
        <v>0.0335</v>
      </c>
      <c r="AX306" s="1" t="n">
        <v>-3.4421</v>
      </c>
      <c r="AY306" s="1" t="n">
        <v>0.0317</v>
      </c>
      <c r="AZ306" s="7" t="n">
        <f aca="false">AVERAGE(AP306,AR306,AT306,AV306,AX306)</f>
        <v>-3.52252</v>
      </c>
      <c r="BA306" s="8"/>
    </row>
    <row r="307" customFormat="false" ht="12.8" hidden="false" customHeight="false" outlineLevel="0" collapsed="false">
      <c r="A307" s="2"/>
      <c r="B307" s="1" t="s">
        <v>315</v>
      </c>
      <c r="C307" s="6" t="n">
        <v>-16.4634</v>
      </c>
      <c r="D307" s="1" t="n">
        <v>0.2874</v>
      </c>
      <c r="E307" s="1" t="n">
        <v>-17.9973</v>
      </c>
      <c r="F307" s="1" t="n">
        <v>0.5774</v>
      </c>
      <c r="G307" s="1" t="n">
        <v>-21.3216</v>
      </c>
      <c r="H307" s="1" t="n">
        <v>0.467</v>
      </c>
      <c r="I307" s="1" t="n">
        <v>-17.3701</v>
      </c>
      <c r="J307" s="1" t="n">
        <v>0.2885</v>
      </c>
      <c r="K307" s="1" t="n">
        <v>-16.5841</v>
      </c>
      <c r="L307" s="1" t="n">
        <v>0.2546</v>
      </c>
      <c r="M307" s="7" t="n">
        <f aca="false">AVERAGE(C307,E307,G307,I307,K307)</f>
        <v>-17.9473</v>
      </c>
      <c r="N307" s="8"/>
      <c r="P307" s="6" t="n">
        <v>12.164</v>
      </c>
      <c r="Q307" s="1" t="n">
        <v>0.2107</v>
      </c>
      <c r="R307" s="1" t="n">
        <v>12.9652</v>
      </c>
      <c r="S307" s="1" t="n">
        <v>0.4782</v>
      </c>
      <c r="T307" s="1" t="n">
        <v>15.6794</v>
      </c>
      <c r="U307" s="1" t="n">
        <v>0.4074</v>
      </c>
      <c r="V307" s="1" t="n">
        <v>13.6025</v>
      </c>
      <c r="W307" s="1" t="n">
        <v>0.2683</v>
      </c>
      <c r="X307" s="1" t="n">
        <v>14.122</v>
      </c>
      <c r="Y307" s="1" t="n">
        <v>0.2111</v>
      </c>
      <c r="Z307" s="7" t="n">
        <f aca="false">AVERAGE(P307,R307,T307,V307,X307)</f>
        <v>13.70662</v>
      </c>
      <c r="AA307" s="8"/>
      <c r="AC307" s="6" t="n">
        <v>-0.7512</v>
      </c>
      <c r="AD307" s="1" t="n">
        <v>0.0193</v>
      </c>
      <c r="AE307" s="1" t="n">
        <v>-0.5635</v>
      </c>
      <c r="AF307" s="1" t="n">
        <v>0.0277</v>
      </c>
      <c r="AG307" s="1" t="n">
        <v>-0.6841</v>
      </c>
      <c r="AH307" s="1" t="n">
        <v>0.0346</v>
      </c>
      <c r="AI307" s="1" t="n">
        <v>-0.4922</v>
      </c>
      <c r="AJ307" s="1" t="n">
        <v>0.0199</v>
      </c>
      <c r="AK307" s="1" t="n">
        <v>-0.9424</v>
      </c>
      <c r="AL307" s="1" t="n">
        <v>0.0245</v>
      </c>
      <c r="AM307" s="7" t="n">
        <f aca="false">AVERAGE(AC307,AE307,AG307,AI307,AK307)</f>
        <v>-0.68668</v>
      </c>
      <c r="AN307" s="8"/>
      <c r="AP307" s="6" t="n">
        <v>-5.0598</v>
      </c>
      <c r="AQ307" s="1" t="n">
        <v>0.1468</v>
      </c>
      <c r="AR307" s="1" t="n">
        <v>-5.6275</v>
      </c>
      <c r="AS307" s="1" t="n">
        <v>0.1901</v>
      </c>
      <c r="AT307" s="1" t="n">
        <v>-6.3157</v>
      </c>
      <c r="AU307" s="1" t="n">
        <v>0.2066</v>
      </c>
      <c r="AV307" s="1" t="n">
        <v>-4.2739</v>
      </c>
      <c r="AW307" s="1" t="n">
        <v>0.1515</v>
      </c>
      <c r="AX307" s="1" t="n">
        <v>-3.3987</v>
      </c>
      <c r="AY307" s="1" t="n">
        <v>0.193</v>
      </c>
      <c r="AZ307" s="7" t="n">
        <f aca="false">AVERAGE(AP307,AR307,AT307,AV307,AX307)</f>
        <v>-4.93512</v>
      </c>
      <c r="BA307" s="8"/>
    </row>
    <row r="308" customFormat="false" ht="12.8" hidden="false" customHeight="false" outlineLevel="0" collapsed="false">
      <c r="A308" s="2"/>
      <c r="B308" s="1" t="s">
        <v>316</v>
      </c>
      <c r="C308" s="6" t="n">
        <v>-16.2122</v>
      </c>
      <c r="D308" s="1" t="n">
        <v>0.1232</v>
      </c>
      <c r="E308" s="1" t="n">
        <v>-12.5125</v>
      </c>
      <c r="F308" s="1" t="n">
        <v>0.1539</v>
      </c>
      <c r="G308" s="1" t="n">
        <v>-12.9619</v>
      </c>
      <c r="H308" s="1" t="n">
        <v>0.2377</v>
      </c>
      <c r="I308" s="1" t="n">
        <v>-12.0018</v>
      </c>
      <c r="J308" s="1" t="n">
        <v>0.1793</v>
      </c>
      <c r="K308" s="1" t="n">
        <v>-14.8308</v>
      </c>
      <c r="L308" s="1" t="n">
        <v>0.2032</v>
      </c>
      <c r="M308" s="7" t="n">
        <f aca="false">AVERAGE(C308,E308,G308,I308,K308)</f>
        <v>-13.70384</v>
      </c>
      <c r="N308" s="8"/>
      <c r="P308" s="6" t="n">
        <v>7.8232</v>
      </c>
      <c r="Q308" s="1" t="n">
        <v>0.1185</v>
      </c>
      <c r="R308" s="1" t="n">
        <v>4.8693</v>
      </c>
      <c r="S308" s="1" t="n">
        <v>0.1534</v>
      </c>
      <c r="T308" s="1" t="n">
        <v>5.7533</v>
      </c>
      <c r="U308" s="1" t="n">
        <v>0.3107</v>
      </c>
      <c r="V308" s="1" t="n">
        <v>5.3631</v>
      </c>
      <c r="W308" s="1" t="n">
        <v>0.2149</v>
      </c>
      <c r="X308" s="1" t="n">
        <v>6.5054</v>
      </c>
      <c r="Y308" s="1" t="n">
        <v>0.1704</v>
      </c>
      <c r="Z308" s="7" t="n">
        <f aca="false">AVERAGE(P308,R308,T308,V308,X308)</f>
        <v>6.06286</v>
      </c>
      <c r="AA308" s="8"/>
      <c r="AC308" s="6" t="n">
        <v>-0.8112</v>
      </c>
      <c r="AD308" s="1" t="n">
        <v>0.016</v>
      </c>
      <c r="AE308" s="1" t="n">
        <v>-0.469</v>
      </c>
      <c r="AF308" s="1" t="n">
        <v>0.0248</v>
      </c>
      <c r="AG308" s="1" t="n">
        <v>-0.4534</v>
      </c>
      <c r="AH308" s="1" t="n">
        <v>0.0243</v>
      </c>
      <c r="AI308" s="1" t="n">
        <v>-0.4207</v>
      </c>
      <c r="AJ308" s="1" t="n">
        <v>0.022</v>
      </c>
      <c r="AK308" s="1" t="n">
        <v>-0.694</v>
      </c>
      <c r="AL308" s="1" t="n">
        <v>0.0215</v>
      </c>
      <c r="AM308" s="7" t="n">
        <f aca="false">AVERAGE(AC308,AE308,AG308,AI308,AK308)</f>
        <v>-0.56966</v>
      </c>
      <c r="AN308" s="8"/>
      <c r="AP308" s="6" t="n">
        <v>-9.1972</v>
      </c>
      <c r="AQ308" s="1" t="n">
        <v>0.104</v>
      </c>
      <c r="AR308" s="1" t="n">
        <v>-8.1204</v>
      </c>
      <c r="AS308" s="1" t="n">
        <v>0.1078</v>
      </c>
      <c r="AT308" s="1" t="n">
        <v>-7.6577</v>
      </c>
      <c r="AU308" s="1" t="n">
        <v>0.1197</v>
      </c>
      <c r="AV308" s="1" t="n">
        <v>-7.0665</v>
      </c>
      <c r="AW308" s="1" t="n">
        <v>0.0844</v>
      </c>
      <c r="AX308" s="1" t="n">
        <v>-9.0317</v>
      </c>
      <c r="AY308" s="1" t="n">
        <v>0.1645</v>
      </c>
      <c r="AZ308" s="7" t="n">
        <f aca="false">AVERAGE(AP308,AR308,AT308,AV308,AX308)</f>
        <v>-8.2147</v>
      </c>
      <c r="BA308" s="8"/>
    </row>
    <row r="309" customFormat="false" ht="12.8" hidden="false" customHeight="false" outlineLevel="0" collapsed="false">
      <c r="A309" s="2"/>
      <c r="B309" s="1" t="s">
        <v>317</v>
      </c>
      <c r="C309" s="6" t="n">
        <v>-10.87</v>
      </c>
      <c r="D309" s="1" t="n">
        <v>0.1652</v>
      </c>
      <c r="E309" s="1" t="n">
        <v>-10.0297</v>
      </c>
      <c r="F309" s="1" t="n">
        <v>0.1909</v>
      </c>
      <c r="G309" s="1" t="n">
        <v>-10.1184</v>
      </c>
      <c r="H309" s="1" t="n">
        <v>0.1869</v>
      </c>
      <c r="I309" s="1" t="n">
        <v>-9.8091</v>
      </c>
      <c r="J309" s="1" t="n">
        <v>0.1924</v>
      </c>
      <c r="K309" s="1" t="n">
        <v>-12.6347</v>
      </c>
      <c r="L309" s="1" t="n">
        <v>0.2202</v>
      </c>
      <c r="M309" s="7" t="n">
        <f aca="false">AVERAGE(C309,E309,G309,I309,K309)</f>
        <v>-10.69238</v>
      </c>
      <c r="N309" s="8"/>
      <c r="P309" s="6" t="n">
        <v>11.0321</v>
      </c>
      <c r="Q309" s="1" t="n">
        <v>0.132</v>
      </c>
      <c r="R309" s="1" t="n">
        <v>9.3742</v>
      </c>
      <c r="S309" s="1" t="n">
        <v>0.2026</v>
      </c>
      <c r="T309" s="1" t="n">
        <v>10.3364</v>
      </c>
      <c r="U309" s="1" t="n">
        <v>0.2135</v>
      </c>
      <c r="V309" s="1" t="n">
        <v>10.7081</v>
      </c>
      <c r="W309" s="1" t="n">
        <v>0.1985</v>
      </c>
      <c r="X309" s="1" t="n">
        <v>10.9282</v>
      </c>
      <c r="Y309" s="1" t="n">
        <v>0.1744</v>
      </c>
      <c r="Z309" s="7" t="n">
        <f aca="false">AVERAGE(P309,R309,T309,V309,X309)</f>
        <v>10.4758</v>
      </c>
      <c r="AA309" s="8"/>
      <c r="AC309" s="6" t="n">
        <v>-0.1817</v>
      </c>
      <c r="AD309" s="1" t="n">
        <v>0.0126</v>
      </c>
      <c r="AE309" s="1" t="n">
        <v>-0.1152</v>
      </c>
      <c r="AF309" s="1" t="n">
        <v>0.0127</v>
      </c>
      <c r="AG309" s="1" t="n">
        <v>-0.1874</v>
      </c>
      <c r="AH309" s="1" t="n">
        <v>0.0117</v>
      </c>
      <c r="AI309" s="1" t="n">
        <v>-0.1512</v>
      </c>
      <c r="AJ309" s="1" t="n">
        <v>0.0116</v>
      </c>
      <c r="AK309" s="1" t="n">
        <v>-0.1727</v>
      </c>
      <c r="AL309" s="1" t="n">
        <v>0.0126</v>
      </c>
      <c r="AM309" s="7" t="n">
        <f aca="false">AVERAGE(AC309,AE309,AG309,AI309,AK309)</f>
        <v>-0.16164</v>
      </c>
      <c r="AN309" s="8"/>
      <c r="AP309" s="6" t="n">
        <v>-0.0236</v>
      </c>
      <c r="AQ309" s="1" t="n">
        <v>0.1327</v>
      </c>
      <c r="AR309" s="1" t="n">
        <v>-0.7673</v>
      </c>
      <c r="AS309" s="1" t="n">
        <v>0.1183</v>
      </c>
      <c r="AT309" s="1" t="n">
        <v>0.0275</v>
      </c>
      <c r="AU309" s="1" t="n">
        <v>0.1133</v>
      </c>
      <c r="AV309" s="1" t="n">
        <v>0.765</v>
      </c>
      <c r="AW309" s="1" t="n">
        <v>0.1294</v>
      </c>
      <c r="AX309" s="1" t="n">
        <v>-1.8856</v>
      </c>
      <c r="AY309" s="1" t="n">
        <v>0.1437</v>
      </c>
      <c r="AZ309" s="7" t="n">
        <f aca="false">AVERAGE(AP309,AR309,AT309,AV309,AX309)</f>
        <v>-0.3768</v>
      </c>
      <c r="BA309" s="8"/>
    </row>
    <row r="310" customFormat="false" ht="12.8" hidden="false" customHeight="false" outlineLevel="0" collapsed="false">
      <c r="A310" s="2"/>
      <c r="B310" s="1" t="s">
        <v>318</v>
      </c>
      <c r="C310" s="6" t="n">
        <v>-89.6108</v>
      </c>
      <c r="D310" s="1" t="n">
        <v>0.6497</v>
      </c>
      <c r="E310" s="1" t="n">
        <v>-86.9926</v>
      </c>
      <c r="F310" s="1" t="n">
        <v>1.3485</v>
      </c>
      <c r="G310" s="1" t="n">
        <v>-82.0054</v>
      </c>
      <c r="H310" s="1" t="n">
        <v>1.2914</v>
      </c>
      <c r="I310" s="1" t="n">
        <v>-88.9616</v>
      </c>
      <c r="J310" s="1" t="n">
        <v>1.0707</v>
      </c>
      <c r="K310" s="1" t="n">
        <v>-100.4362</v>
      </c>
      <c r="L310" s="1" t="n">
        <v>0.7505</v>
      </c>
      <c r="M310" s="7" t="n">
        <f aca="false">AVERAGE(C310,E310,G310,I310,K310)</f>
        <v>-89.60132</v>
      </c>
      <c r="N310" s="8"/>
      <c r="P310" s="6" t="n">
        <v>84.3233</v>
      </c>
      <c r="Q310" s="1" t="n">
        <v>1.1539</v>
      </c>
      <c r="R310" s="1" t="n">
        <v>61.1937</v>
      </c>
      <c r="S310" s="1" t="n">
        <v>1.8688</v>
      </c>
      <c r="T310" s="1" t="n">
        <v>59.4229</v>
      </c>
      <c r="U310" s="1" t="n">
        <v>1.8385</v>
      </c>
      <c r="V310" s="1" t="n">
        <v>87.464</v>
      </c>
      <c r="W310" s="1" t="n">
        <v>1.9116</v>
      </c>
      <c r="X310" s="1" t="n">
        <v>104.0769</v>
      </c>
      <c r="Y310" s="1" t="n">
        <v>1.1428</v>
      </c>
      <c r="Z310" s="7" t="n">
        <f aca="false">AVERAGE(P310,R310,T310,V310,X310)</f>
        <v>79.29616</v>
      </c>
      <c r="AA310" s="8"/>
      <c r="AC310" s="6" t="n">
        <v>-0.7366</v>
      </c>
      <c r="AD310" s="1" t="n">
        <v>0.0125</v>
      </c>
      <c r="AE310" s="1" t="n">
        <v>-0.5378</v>
      </c>
      <c r="AF310" s="1" t="n">
        <v>0.0149</v>
      </c>
      <c r="AG310" s="1" t="n">
        <v>-0.4737</v>
      </c>
      <c r="AH310" s="1" t="n">
        <v>0.0211</v>
      </c>
      <c r="AI310" s="1" t="n">
        <v>-0.7878</v>
      </c>
      <c r="AJ310" s="1" t="n">
        <v>0.0221</v>
      </c>
      <c r="AK310" s="1" t="n">
        <v>-0.8271</v>
      </c>
      <c r="AL310" s="1" t="n">
        <v>0.014</v>
      </c>
      <c r="AM310" s="7" t="n">
        <f aca="false">AVERAGE(AC310,AE310,AG310,AI310,AK310)</f>
        <v>-0.6726</v>
      </c>
      <c r="AN310" s="8"/>
      <c r="AP310" s="6" t="n">
        <v>-6.0453</v>
      </c>
      <c r="AQ310" s="1" t="n">
        <v>0.7799</v>
      </c>
      <c r="AR310" s="1" t="n">
        <v>-26.3775</v>
      </c>
      <c r="AS310" s="1" t="n">
        <v>0.7548</v>
      </c>
      <c r="AT310" s="1" t="n">
        <v>-23.0248</v>
      </c>
      <c r="AU310" s="1" t="n">
        <v>0.8898</v>
      </c>
      <c r="AV310" s="1" t="n">
        <v>-2.39</v>
      </c>
      <c r="AW310" s="1" t="n">
        <v>1.0877</v>
      </c>
      <c r="AX310" s="1" t="n">
        <v>2.854</v>
      </c>
      <c r="AY310" s="1" t="n">
        <v>0.7322</v>
      </c>
      <c r="AZ310" s="7" t="n">
        <f aca="false">AVERAGE(AP310,AR310,AT310,AV310,AX310)</f>
        <v>-10.99672</v>
      </c>
      <c r="BA310" s="8"/>
    </row>
    <row r="311" customFormat="false" ht="12.8" hidden="false" customHeight="false" outlineLevel="0" collapsed="false">
      <c r="A311" s="2"/>
      <c r="B311" s="1" t="s">
        <v>319</v>
      </c>
      <c r="C311" s="6" t="n">
        <v>-2.8101</v>
      </c>
      <c r="D311" s="1" t="n">
        <v>0.1617</v>
      </c>
      <c r="E311" s="1" t="n">
        <v>-2.0841</v>
      </c>
      <c r="F311" s="1" t="n">
        <v>0.2241</v>
      </c>
      <c r="G311" s="1" t="n">
        <v>-0.5595</v>
      </c>
      <c r="H311" s="1" t="n">
        <v>0.1942</v>
      </c>
      <c r="I311" s="1" t="n">
        <v>-0.5079</v>
      </c>
      <c r="J311" s="1" t="n">
        <v>0.125</v>
      </c>
      <c r="K311" s="1" t="n">
        <v>-2.6311</v>
      </c>
      <c r="L311" s="1" t="n">
        <v>0.1545</v>
      </c>
      <c r="M311" s="7" t="n">
        <f aca="false">AVERAGE(C311,E311,G311,I311,K311)</f>
        <v>-1.71854</v>
      </c>
      <c r="N311" s="8"/>
      <c r="P311" s="6" t="n">
        <v>-2.1438</v>
      </c>
      <c r="Q311" s="1" t="n">
        <v>0.1226</v>
      </c>
      <c r="R311" s="1" t="n">
        <v>-0.827</v>
      </c>
      <c r="S311" s="1" t="n">
        <v>0.1455</v>
      </c>
      <c r="T311" s="1" t="n">
        <v>-1.3926</v>
      </c>
      <c r="U311" s="1" t="n">
        <v>0.1374</v>
      </c>
      <c r="V311" s="1" t="n">
        <v>-3.5177</v>
      </c>
      <c r="W311" s="1" t="n">
        <v>0.1113</v>
      </c>
      <c r="X311" s="1" t="n">
        <v>-2.6779</v>
      </c>
      <c r="Y311" s="1" t="n">
        <v>0.1047</v>
      </c>
      <c r="Z311" s="7" t="n">
        <f aca="false">AVERAGE(P311,R311,T311,V311,X311)</f>
        <v>-2.1118</v>
      </c>
      <c r="AA311" s="8"/>
      <c r="AC311" s="6" t="n">
        <v>-0.6122</v>
      </c>
      <c r="AD311" s="1" t="n">
        <v>0.0184</v>
      </c>
      <c r="AE311" s="1" t="n">
        <v>-0.4509</v>
      </c>
      <c r="AF311" s="1" t="n">
        <v>0.0263</v>
      </c>
      <c r="AG311" s="1" t="n">
        <v>-0.4859</v>
      </c>
      <c r="AH311" s="1" t="n">
        <v>0.0284</v>
      </c>
      <c r="AI311" s="1" t="n">
        <v>-0.4916</v>
      </c>
      <c r="AJ311" s="1" t="n">
        <v>0.0172</v>
      </c>
      <c r="AK311" s="1" t="n">
        <v>-0.5516</v>
      </c>
      <c r="AL311" s="1" t="n">
        <v>0.0181</v>
      </c>
      <c r="AM311" s="7" t="n">
        <f aca="false">AVERAGE(AC311,AE311,AG311,AI311,AK311)</f>
        <v>-0.51844</v>
      </c>
      <c r="AN311" s="8"/>
      <c r="AP311" s="6" t="n">
        <v>-5.5598</v>
      </c>
      <c r="AQ311" s="1" t="n">
        <v>0.0936</v>
      </c>
      <c r="AR311" s="1" t="n">
        <v>-3.3542</v>
      </c>
      <c r="AS311" s="1" t="n">
        <v>0.1797</v>
      </c>
      <c r="AT311" s="1" t="n">
        <v>-2.4397</v>
      </c>
      <c r="AU311" s="1" t="n">
        <v>0.1488</v>
      </c>
      <c r="AV311" s="1" t="n">
        <v>-4.5136</v>
      </c>
      <c r="AW311" s="1" t="n">
        <v>0.0999</v>
      </c>
      <c r="AX311" s="1" t="n">
        <v>-5.8514</v>
      </c>
      <c r="AY311" s="1" t="n">
        <v>0.1006</v>
      </c>
      <c r="AZ311" s="7" t="n">
        <f aca="false">AVERAGE(AP311,AR311,AT311,AV311,AX311)</f>
        <v>-4.34374</v>
      </c>
      <c r="BA311" s="8"/>
    </row>
    <row r="312" customFormat="false" ht="12.8" hidden="false" customHeight="false" outlineLevel="0" collapsed="false">
      <c r="A312" s="2"/>
      <c r="B312" s="1" t="s">
        <v>320</v>
      </c>
      <c r="C312" s="6" t="n">
        <v>1.8891</v>
      </c>
      <c r="D312" s="1" t="n">
        <v>0.0595</v>
      </c>
      <c r="E312" s="1" t="n">
        <v>1.8724</v>
      </c>
      <c r="F312" s="1" t="n">
        <v>0.0724</v>
      </c>
      <c r="G312" s="1" t="n">
        <v>3.0758</v>
      </c>
      <c r="H312" s="1" t="n">
        <v>0.0788</v>
      </c>
      <c r="I312" s="1" t="n">
        <v>2.8651</v>
      </c>
      <c r="J312" s="1" t="n">
        <v>0.0658</v>
      </c>
      <c r="K312" s="1" t="n">
        <v>3.3672</v>
      </c>
      <c r="L312" s="1" t="n">
        <v>0.0577</v>
      </c>
      <c r="M312" s="7" t="n">
        <f aca="false">AVERAGE(C312,E312,G312,I312,K312)</f>
        <v>2.61392</v>
      </c>
      <c r="N312" s="8"/>
      <c r="P312" s="6" t="n">
        <v>-1.5918</v>
      </c>
      <c r="Q312" s="1" t="n">
        <v>0.0934</v>
      </c>
      <c r="R312" s="1" t="n">
        <v>-1.8855</v>
      </c>
      <c r="S312" s="1" t="n">
        <v>0.1171</v>
      </c>
      <c r="T312" s="1" t="n">
        <v>-1.8329</v>
      </c>
      <c r="U312" s="1" t="n">
        <v>0.0707</v>
      </c>
      <c r="V312" s="1" t="n">
        <v>-2.4558</v>
      </c>
      <c r="W312" s="1" t="n">
        <v>0.0855</v>
      </c>
      <c r="X312" s="1" t="n">
        <v>-2.4153</v>
      </c>
      <c r="Y312" s="1" t="n">
        <v>0.0697</v>
      </c>
      <c r="Z312" s="7" t="n">
        <f aca="false">AVERAGE(P312,R312,T312,V312,X312)</f>
        <v>-2.03626</v>
      </c>
      <c r="AA312" s="8"/>
      <c r="AC312" s="6" t="n">
        <v>-0.0321</v>
      </c>
      <c r="AD312" s="1" t="n">
        <v>0.0135</v>
      </c>
      <c r="AE312" s="1" t="n">
        <v>0.0207</v>
      </c>
      <c r="AF312" s="1" t="n">
        <v>0.0165</v>
      </c>
      <c r="AG312" s="1" t="n">
        <v>-0.0184</v>
      </c>
      <c r="AH312" s="1" t="n">
        <v>0.016</v>
      </c>
      <c r="AI312" s="1" t="n">
        <v>-0.0175</v>
      </c>
      <c r="AJ312" s="1" t="n">
        <v>0.015</v>
      </c>
      <c r="AK312" s="1" t="n">
        <v>-0.0239</v>
      </c>
      <c r="AL312" s="1" t="n">
        <v>0.0127</v>
      </c>
      <c r="AM312" s="7" t="n">
        <f aca="false">AVERAGE(AC312,AE312,AG312,AI312,AK312)</f>
        <v>-0.01424</v>
      </c>
      <c r="AN312" s="8"/>
      <c r="AP312" s="6" t="n">
        <v>0.2639</v>
      </c>
      <c r="AQ312" s="1" t="n">
        <v>0.0928</v>
      </c>
      <c r="AR312" s="1" t="n">
        <v>0.0069</v>
      </c>
      <c r="AS312" s="1" t="n">
        <v>0.0925</v>
      </c>
      <c r="AT312" s="1" t="n">
        <v>1.2229</v>
      </c>
      <c r="AU312" s="1" t="n">
        <v>0.0859</v>
      </c>
      <c r="AV312" s="1" t="n">
        <v>0.394</v>
      </c>
      <c r="AW312" s="1" t="n">
        <v>0.0813</v>
      </c>
      <c r="AX312" s="1" t="n">
        <v>0.9287</v>
      </c>
      <c r="AY312" s="1" t="n">
        <v>0.0798</v>
      </c>
      <c r="AZ312" s="7" t="n">
        <f aca="false">AVERAGE(AP312,AR312,AT312,AV312,AX312)</f>
        <v>0.56328</v>
      </c>
      <c r="BA312" s="8"/>
    </row>
    <row r="313" customFormat="false" ht="12.8" hidden="false" customHeight="false" outlineLevel="0" collapsed="false">
      <c r="A313" s="2"/>
      <c r="B313" s="1" t="s">
        <v>321</v>
      </c>
      <c r="C313" s="6" t="n">
        <v>4.0551</v>
      </c>
      <c r="D313" s="1" t="n">
        <v>0.0693</v>
      </c>
      <c r="E313" s="1" t="n">
        <v>3.7394</v>
      </c>
      <c r="F313" s="1" t="n">
        <v>0.0777</v>
      </c>
      <c r="G313" s="1" t="n">
        <v>3.0804</v>
      </c>
      <c r="H313" s="1" t="n">
        <v>0.065</v>
      </c>
      <c r="I313" s="1" t="n">
        <v>5.0122</v>
      </c>
      <c r="J313" s="1" t="n">
        <v>0.072</v>
      </c>
      <c r="K313" s="1" t="n">
        <v>3.5875</v>
      </c>
      <c r="L313" s="1" t="n">
        <v>0.0643</v>
      </c>
      <c r="M313" s="7" t="n">
        <f aca="false">AVERAGE(C313,E313,G313,I313,K313)</f>
        <v>3.89492</v>
      </c>
      <c r="N313" s="8"/>
      <c r="P313" s="6" t="n">
        <v>-0.5409</v>
      </c>
      <c r="Q313" s="1" t="n">
        <v>0.0745</v>
      </c>
      <c r="R313" s="1" t="n">
        <v>0.0088</v>
      </c>
      <c r="S313" s="1" t="n">
        <v>0.0703</v>
      </c>
      <c r="T313" s="1" t="n">
        <v>-0.2014</v>
      </c>
      <c r="U313" s="1" t="n">
        <v>0.0557</v>
      </c>
      <c r="V313" s="1" t="n">
        <v>-0.9296</v>
      </c>
      <c r="W313" s="1" t="n">
        <v>0.0677</v>
      </c>
      <c r="X313" s="1" t="n">
        <v>0.0593</v>
      </c>
      <c r="Y313" s="1" t="n">
        <v>0.0691</v>
      </c>
      <c r="Z313" s="7" t="n">
        <f aca="false">AVERAGE(P313,R313,T313,V313,X313)</f>
        <v>-0.32076</v>
      </c>
      <c r="AA313" s="8"/>
      <c r="AC313" s="6" t="n">
        <v>-0.0039</v>
      </c>
      <c r="AD313" s="1" t="n">
        <v>0.0061</v>
      </c>
      <c r="AE313" s="1" t="n">
        <v>-0.007</v>
      </c>
      <c r="AF313" s="1" t="n">
        <v>0.0054</v>
      </c>
      <c r="AG313" s="1" t="n">
        <v>-0.004</v>
      </c>
      <c r="AH313" s="1" t="n">
        <v>0.0046</v>
      </c>
      <c r="AI313" s="1" t="n">
        <v>-0.0052</v>
      </c>
      <c r="AJ313" s="1" t="n">
        <v>0.0046</v>
      </c>
      <c r="AK313" s="1" t="n">
        <v>0.0077</v>
      </c>
      <c r="AL313" s="1" t="n">
        <v>0.0056</v>
      </c>
      <c r="AM313" s="7" t="n">
        <f aca="false">AVERAGE(AC313,AE313,AG313,AI313,AK313)</f>
        <v>-0.00248</v>
      </c>
      <c r="AN313" s="8"/>
      <c r="AP313" s="6" t="n">
        <v>3.5062</v>
      </c>
      <c r="AQ313" s="1" t="n">
        <v>0.0561</v>
      </c>
      <c r="AR313" s="1" t="n">
        <v>3.7442</v>
      </c>
      <c r="AS313" s="1" t="n">
        <v>0.058</v>
      </c>
      <c r="AT313" s="1" t="n">
        <v>2.8719</v>
      </c>
      <c r="AU313" s="1" t="n">
        <v>0.0478</v>
      </c>
      <c r="AV313" s="1" t="n">
        <v>4.0772</v>
      </c>
      <c r="AW313" s="1" t="n">
        <v>0.0562</v>
      </c>
      <c r="AX313" s="1" t="n">
        <v>3.6498</v>
      </c>
      <c r="AY313" s="1" t="n">
        <v>0.0533</v>
      </c>
      <c r="AZ313" s="7" t="n">
        <f aca="false">AVERAGE(AP313,AR313,AT313,AV313,AX313)</f>
        <v>3.56986</v>
      </c>
      <c r="BA313" s="8"/>
    </row>
    <row r="314" customFormat="false" ht="12.8" hidden="false" customHeight="false" outlineLevel="0" collapsed="false">
      <c r="A314" s="2"/>
      <c r="B314" s="1" t="s">
        <v>83</v>
      </c>
      <c r="C314" s="6" t="n">
        <v>1.6878</v>
      </c>
      <c r="D314" s="1" t="n">
        <v>0.0136</v>
      </c>
      <c r="E314" s="1" t="n">
        <v>1.6902</v>
      </c>
      <c r="F314" s="1" t="n">
        <v>0.0159</v>
      </c>
      <c r="G314" s="1" t="n">
        <v>1.5649</v>
      </c>
      <c r="H314" s="1" t="n">
        <v>0.0162</v>
      </c>
      <c r="I314" s="1" t="n">
        <v>1.8727</v>
      </c>
      <c r="J314" s="1" t="n">
        <v>0.0124</v>
      </c>
      <c r="K314" s="1" t="n">
        <v>1.5798</v>
      </c>
      <c r="L314" s="1" t="n">
        <v>0.0147</v>
      </c>
      <c r="M314" s="7" t="n">
        <f aca="false">AVERAGE(C314,E314,G314,I314,K314)</f>
        <v>1.67908</v>
      </c>
      <c r="N314" s="8"/>
      <c r="P314" s="6" t="n">
        <v>-0.8379</v>
      </c>
      <c r="Q314" s="1" t="n">
        <v>0.0172</v>
      </c>
      <c r="R314" s="1" t="n">
        <v>-0.6204</v>
      </c>
      <c r="S314" s="1" t="n">
        <v>0.0214</v>
      </c>
      <c r="T314" s="1" t="n">
        <v>-0.694</v>
      </c>
      <c r="U314" s="1" t="n">
        <v>0.0159</v>
      </c>
      <c r="V314" s="1" t="n">
        <v>-0.9282</v>
      </c>
      <c r="W314" s="1" t="n">
        <v>0.0241</v>
      </c>
      <c r="X314" s="1" t="n">
        <v>-0.5758</v>
      </c>
      <c r="Y314" s="1" t="n">
        <v>0.0243</v>
      </c>
      <c r="Z314" s="7" t="n">
        <f aca="false">AVERAGE(P314,R314,T314,V314,X314)</f>
        <v>-0.73126</v>
      </c>
      <c r="AA314" s="8"/>
      <c r="AC314" s="6" t="n">
        <v>-0.0057</v>
      </c>
      <c r="AD314" s="1" t="n">
        <v>0.0084</v>
      </c>
      <c r="AE314" s="1" t="n">
        <v>0.0008</v>
      </c>
      <c r="AF314" s="1" t="n">
        <v>0.0091</v>
      </c>
      <c r="AG314" s="1" t="n">
        <v>0.0106</v>
      </c>
      <c r="AH314" s="1" t="n">
        <v>0.0108</v>
      </c>
      <c r="AI314" s="1" t="n">
        <v>0.0104</v>
      </c>
      <c r="AJ314" s="1" t="n">
        <v>0.01</v>
      </c>
      <c r="AK314" s="1" t="n">
        <v>0.0148</v>
      </c>
      <c r="AL314" s="1" t="n">
        <v>0.0079</v>
      </c>
      <c r="AM314" s="7" t="n">
        <f aca="false">AVERAGE(AC314,AE314,AG314,AI314,AK314)</f>
        <v>0.00618</v>
      </c>
      <c r="AN314" s="8"/>
      <c r="AP314" s="6" t="n">
        <v>0.8435</v>
      </c>
      <c r="AQ314" s="1" t="n">
        <v>0.0197</v>
      </c>
      <c r="AR314" s="1" t="n">
        <v>1.0694</v>
      </c>
      <c r="AS314" s="1" t="n">
        <v>0.0206</v>
      </c>
      <c r="AT314" s="1" t="n">
        <v>0.8814</v>
      </c>
      <c r="AU314" s="1" t="n">
        <v>0.0169</v>
      </c>
      <c r="AV314" s="1" t="n">
        <v>0.9555</v>
      </c>
      <c r="AW314" s="1" t="n">
        <v>0.0246</v>
      </c>
      <c r="AX314" s="1" t="n">
        <v>1.0164</v>
      </c>
      <c r="AY314" s="1" t="n">
        <v>0.0232</v>
      </c>
      <c r="AZ314" s="7" t="n">
        <f aca="false">AVERAGE(AP314,AR314,AT314,AV314,AX314)</f>
        <v>0.95324</v>
      </c>
      <c r="BA314" s="8"/>
    </row>
    <row r="315" customFormat="false" ht="12.8" hidden="false" customHeight="false" outlineLevel="0" collapsed="false">
      <c r="A315" s="2"/>
      <c r="B315" s="1" t="s">
        <v>322</v>
      </c>
      <c r="C315" s="6" t="n">
        <v>2.2836</v>
      </c>
      <c r="D315" s="1" t="n">
        <v>0.233</v>
      </c>
      <c r="E315" s="1" t="n">
        <v>-1.9044</v>
      </c>
      <c r="F315" s="1" t="n">
        <v>0.2401</v>
      </c>
      <c r="G315" s="1" t="n">
        <v>-0.8299</v>
      </c>
      <c r="H315" s="1" t="n">
        <v>0.2182</v>
      </c>
      <c r="I315" s="1" t="n">
        <v>0.8314</v>
      </c>
      <c r="J315" s="1" t="n">
        <v>0.2289</v>
      </c>
      <c r="K315" s="1" t="n">
        <v>-3.0904</v>
      </c>
      <c r="L315" s="1" t="n">
        <v>0.2037</v>
      </c>
      <c r="M315" s="7" t="n">
        <f aca="false">AVERAGE(C315,E315,G315,I315,K315)</f>
        <v>-0.54194</v>
      </c>
      <c r="N315" s="8"/>
      <c r="P315" s="6" t="n">
        <v>0.1442</v>
      </c>
      <c r="Q315" s="1" t="n">
        <v>0.1504</v>
      </c>
      <c r="R315" s="1" t="n">
        <v>1.7005</v>
      </c>
      <c r="S315" s="1" t="n">
        <v>0.1654</v>
      </c>
      <c r="T315" s="1" t="n">
        <v>2.2886</v>
      </c>
      <c r="U315" s="1" t="n">
        <v>0.178</v>
      </c>
      <c r="V315" s="1" t="n">
        <v>1.2043</v>
      </c>
      <c r="W315" s="1" t="n">
        <v>0.151</v>
      </c>
      <c r="X315" s="1" t="n">
        <v>3.9308</v>
      </c>
      <c r="Y315" s="1" t="n">
        <v>0.1595</v>
      </c>
      <c r="Z315" s="7" t="n">
        <f aca="false">AVERAGE(P315,R315,T315,V315,X315)</f>
        <v>1.85368</v>
      </c>
      <c r="AA315" s="8"/>
      <c r="AC315" s="6" t="n">
        <v>0.0048</v>
      </c>
      <c r="AD315" s="1" t="n">
        <v>0.015</v>
      </c>
      <c r="AE315" s="1" t="n">
        <v>0.0053</v>
      </c>
      <c r="AF315" s="1" t="n">
        <v>0.0107</v>
      </c>
      <c r="AG315" s="1" t="n">
        <v>-0.0238</v>
      </c>
      <c r="AH315" s="1" t="n">
        <v>0.0122</v>
      </c>
      <c r="AI315" s="1" t="n">
        <v>-0.032</v>
      </c>
      <c r="AJ315" s="1" t="n">
        <v>0.0133</v>
      </c>
      <c r="AK315" s="1" t="n">
        <v>-0.0002</v>
      </c>
      <c r="AL315" s="1" t="n">
        <v>0.0118</v>
      </c>
      <c r="AM315" s="7" t="n">
        <f aca="false">AVERAGE(AC315,AE315,AG315,AI315,AK315)</f>
        <v>-0.00918</v>
      </c>
      <c r="AN315" s="8"/>
      <c r="AP315" s="6" t="n">
        <v>2.4454</v>
      </c>
      <c r="AQ315" s="1" t="n">
        <v>0.2035</v>
      </c>
      <c r="AR315" s="1" t="n">
        <v>-0.1936</v>
      </c>
      <c r="AS315" s="1" t="n">
        <v>0.2389</v>
      </c>
      <c r="AT315" s="1" t="n">
        <v>1.442</v>
      </c>
      <c r="AU315" s="1" t="n">
        <v>0.194</v>
      </c>
      <c r="AV315" s="1" t="n">
        <v>1.9907</v>
      </c>
      <c r="AW315" s="1" t="n">
        <v>0.2188</v>
      </c>
      <c r="AX315" s="1" t="n">
        <v>0.8485</v>
      </c>
      <c r="AY315" s="1" t="n">
        <v>0.2118</v>
      </c>
      <c r="AZ315" s="7" t="n">
        <f aca="false">AVERAGE(AP315,AR315,AT315,AV315,AX315)</f>
        <v>1.3066</v>
      </c>
      <c r="BA315" s="8"/>
    </row>
    <row r="316" customFormat="false" ht="12.8" hidden="false" customHeight="false" outlineLevel="0" collapsed="false">
      <c r="A316" s="2"/>
      <c r="B316" s="1" t="s">
        <v>323</v>
      </c>
      <c r="C316" s="6" t="n">
        <v>-6.7467</v>
      </c>
      <c r="D316" s="1" t="n">
        <v>0.2673</v>
      </c>
      <c r="E316" s="1" t="n">
        <v>-3.5983</v>
      </c>
      <c r="F316" s="1" t="n">
        <v>0.3582</v>
      </c>
      <c r="G316" s="1" t="n">
        <v>-3.1825</v>
      </c>
      <c r="H316" s="1" t="n">
        <v>0.2892</v>
      </c>
      <c r="I316" s="1" t="n">
        <v>-1.3464</v>
      </c>
      <c r="J316" s="1" t="n">
        <v>0.297</v>
      </c>
      <c r="K316" s="1" t="n">
        <v>-6.4455</v>
      </c>
      <c r="L316" s="1" t="n">
        <v>0.2467</v>
      </c>
      <c r="M316" s="7" t="n">
        <f aca="false">AVERAGE(C316,E316,G316,I316,K316)</f>
        <v>-4.26388</v>
      </c>
      <c r="N316" s="8"/>
      <c r="P316" s="6" t="n">
        <v>7.1037</v>
      </c>
      <c r="Q316" s="1" t="n">
        <v>0.2151</v>
      </c>
      <c r="R316" s="1" t="n">
        <v>7.5615</v>
      </c>
      <c r="S316" s="1" t="n">
        <v>0.2467</v>
      </c>
      <c r="T316" s="1" t="n">
        <v>6.7898</v>
      </c>
      <c r="U316" s="1" t="n">
        <v>0.2654</v>
      </c>
      <c r="V316" s="1" t="n">
        <v>4.9732</v>
      </c>
      <c r="W316" s="1" t="n">
        <v>0.2347</v>
      </c>
      <c r="X316" s="1" t="n">
        <v>9.2266</v>
      </c>
      <c r="Y316" s="1" t="n">
        <v>0.1787</v>
      </c>
      <c r="Z316" s="7" t="n">
        <f aca="false">AVERAGE(P316,R316,T316,V316,X316)</f>
        <v>7.13096</v>
      </c>
      <c r="AA316" s="8"/>
      <c r="AC316" s="6" t="n">
        <v>-0.4313</v>
      </c>
      <c r="AD316" s="1" t="n">
        <v>0.0138</v>
      </c>
      <c r="AE316" s="1" t="n">
        <v>-0.4713</v>
      </c>
      <c r="AF316" s="1" t="n">
        <v>0.0141</v>
      </c>
      <c r="AG316" s="1" t="n">
        <v>-0.3888</v>
      </c>
      <c r="AH316" s="1" t="n">
        <v>0.0179</v>
      </c>
      <c r="AI316" s="1" t="n">
        <v>-0.3331</v>
      </c>
      <c r="AJ316" s="1" t="n">
        <v>0.0145</v>
      </c>
      <c r="AK316" s="1" t="n">
        <v>-0.5228</v>
      </c>
      <c r="AL316" s="1" t="n">
        <v>0.0161</v>
      </c>
      <c r="AM316" s="7" t="n">
        <f aca="false">AVERAGE(AC316,AE316,AG316,AI316,AK316)</f>
        <v>-0.42946</v>
      </c>
      <c r="AN316" s="8"/>
      <c r="AP316" s="6" t="n">
        <v>-0.067</v>
      </c>
      <c r="AQ316" s="1" t="n">
        <v>0.1781</v>
      </c>
      <c r="AR316" s="1" t="n">
        <v>3.5137</v>
      </c>
      <c r="AS316" s="1" t="n">
        <v>0.2034</v>
      </c>
      <c r="AT316" s="1" t="n">
        <v>3.22</v>
      </c>
      <c r="AU316" s="1" t="n">
        <v>0.2015</v>
      </c>
      <c r="AV316" s="1" t="n">
        <v>3.2815</v>
      </c>
      <c r="AW316" s="1" t="n">
        <v>0.1923</v>
      </c>
      <c r="AX316" s="1" t="n">
        <v>2.2567</v>
      </c>
      <c r="AY316" s="1" t="n">
        <v>0.1938</v>
      </c>
      <c r="AZ316" s="7" t="n">
        <f aca="false">AVERAGE(AP316,AR316,AT316,AV316,AX316)</f>
        <v>2.44098</v>
      </c>
      <c r="BA316" s="8"/>
    </row>
    <row r="317" customFormat="false" ht="12.8" hidden="false" customHeight="false" outlineLevel="0" collapsed="false">
      <c r="A317" s="2"/>
      <c r="B317" s="1" t="s">
        <v>324</v>
      </c>
      <c r="C317" s="6" t="n">
        <v>4.4431</v>
      </c>
      <c r="D317" s="1" t="n">
        <v>0.0749</v>
      </c>
      <c r="E317" s="1" t="n">
        <v>3.7154</v>
      </c>
      <c r="F317" s="1" t="n">
        <v>0.1043</v>
      </c>
      <c r="G317" s="1" t="n">
        <v>2.7447</v>
      </c>
      <c r="H317" s="1" t="n">
        <v>0.0926</v>
      </c>
      <c r="I317" s="1" t="n">
        <v>4.8591</v>
      </c>
      <c r="J317" s="1" t="n">
        <v>0.0607</v>
      </c>
      <c r="K317" s="1" t="n">
        <v>4.3833</v>
      </c>
      <c r="L317" s="1" t="n">
        <v>0.0745</v>
      </c>
      <c r="M317" s="7" t="n">
        <f aca="false">AVERAGE(C317,E317,G317,I317,K317)</f>
        <v>4.02912</v>
      </c>
      <c r="N317" s="8"/>
      <c r="P317" s="6" t="n">
        <v>-2.1437</v>
      </c>
      <c r="Q317" s="1" t="n">
        <v>0.0627</v>
      </c>
      <c r="R317" s="1" t="n">
        <v>-1.6199</v>
      </c>
      <c r="S317" s="1" t="n">
        <v>0.0647</v>
      </c>
      <c r="T317" s="1" t="n">
        <v>-1.5742</v>
      </c>
      <c r="U317" s="1" t="n">
        <v>0.0697</v>
      </c>
      <c r="V317" s="1" t="n">
        <v>-2.0082</v>
      </c>
      <c r="W317" s="1" t="n">
        <v>0.0508</v>
      </c>
      <c r="X317" s="1" t="n">
        <v>-1.9467</v>
      </c>
      <c r="Y317" s="1" t="n">
        <v>0.0714</v>
      </c>
      <c r="Z317" s="7" t="n">
        <f aca="false">AVERAGE(P317,R317,T317,V317,X317)</f>
        <v>-1.85854</v>
      </c>
      <c r="AA317" s="8"/>
      <c r="AC317" s="6" t="n">
        <v>0.0235</v>
      </c>
      <c r="AD317" s="1" t="n">
        <v>0.0189</v>
      </c>
      <c r="AE317" s="1" t="n">
        <v>0.0025</v>
      </c>
      <c r="AF317" s="1" t="n">
        <v>0.0197</v>
      </c>
      <c r="AG317" s="1" t="n">
        <v>0.0319</v>
      </c>
      <c r="AH317" s="1" t="n">
        <v>0.0187</v>
      </c>
      <c r="AI317" s="1" t="n">
        <v>-0.0041</v>
      </c>
      <c r="AJ317" s="1" t="n">
        <v>0.0172</v>
      </c>
      <c r="AK317" s="1" t="n">
        <v>-0.0114</v>
      </c>
      <c r="AL317" s="1" t="n">
        <v>0.0172</v>
      </c>
      <c r="AM317" s="7" t="n">
        <f aca="false">AVERAGE(AC317,AE317,AG317,AI317,AK317)</f>
        <v>0.00848</v>
      </c>
      <c r="AN317" s="8"/>
      <c r="AP317" s="6" t="n">
        <v>2.3199</v>
      </c>
      <c r="AQ317" s="1" t="n">
        <v>0.0588</v>
      </c>
      <c r="AR317" s="1" t="n">
        <v>2.0963</v>
      </c>
      <c r="AS317" s="1" t="n">
        <v>0.083</v>
      </c>
      <c r="AT317" s="1" t="n">
        <v>1.2019</v>
      </c>
      <c r="AU317" s="1" t="n">
        <v>0.0597</v>
      </c>
      <c r="AV317" s="1" t="n">
        <v>2.8465</v>
      </c>
      <c r="AW317" s="1" t="n">
        <v>0.0607</v>
      </c>
      <c r="AX317" s="1" t="n">
        <v>2.4289</v>
      </c>
      <c r="AY317" s="1" t="n">
        <v>0.0759</v>
      </c>
      <c r="AZ317" s="7" t="n">
        <f aca="false">AVERAGE(AP317,AR317,AT317,AV317,AX317)</f>
        <v>2.1787</v>
      </c>
      <c r="BA317" s="8"/>
    </row>
    <row r="318" customFormat="false" ht="12.8" hidden="false" customHeight="false" outlineLevel="0" collapsed="false">
      <c r="A318" s="2"/>
      <c r="B318" s="1" t="s">
        <v>325</v>
      </c>
      <c r="C318" s="6" t="n">
        <v>4.1089</v>
      </c>
      <c r="D318" s="1" t="n">
        <v>0.0925</v>
      </c>
      <c r="E318" s="1" t="n">
        <v>4.4968</v>
      </c>
      <c r="F318" s="1" t="n">
        <v>0.0985</v>
      </c>
      <c r="G318" s="1" t="n">
        <v>3.5504</v>
      </c>
      <c r="H318" s="1" t="n">
        <v>0.0611</v>
      </c>
      <c r="I318" s="1" t="n">
        <v>4.0845</v>
      </c>
      <c r="J318" s="1" t="n">
        <v>0.1083</v>
      </c>
      <c r="K318" s="1" t="n">
        <v>4.2299</v>
      </c>
      <c r="L318" s="1" t="n">
        <v>0.0933</v>
      </c>
      <c r="M318" s="7" t="n">
        <f aca="false">AVERAGE(C318,E318,G318,I318,K318)</f>
        <v>4.0941</v>
      </c>
      <c r="N318" s="8"/>
      <c r="P318" s="6" t="n">
        <v>-1.7896</v>
      </c>
      <c r="Q318" s="1" t="n">
        <v>0.0442</v>
      </c>
      <c r="R318" s="1" t="n">
        <v>-1.9979</v>
      </c>
      <c r="S318" s="1" t="n">
        <v>0.0339</v>
      </c>
      <c r="T318" s="1" t="n">
        <v>-1.723</v>
      </c>
      <c r="U318" s="1" t="n">
        <v>0.0343</v>
      </c>
      <c r="V318" s="1" t="n">
        <v>-1.9067</v>
      </c>
      <c r="W318" s="1" t="n">
        <v>0.0403</v>
      </c>
      <c r="X318" s="1" t="n">
        <v>-2.0207</v>
      </c>
      <c r="Y318" s="1" t="n">
        <v>0.0297</v>
      </c>
      <c r="Z318" s="7" t="n">
        <f aca="false">AVERAGE(P318,R318,T318,V318,X318)</f>
        <v>-1.88758</v>
      </c>
      <c r="AA318" s="8"/>
      <c r="AC318" s="6" t="n">
        <v>-0.006</v>
      </c>
      <c r="AD318" s="1" t="n">
        <v>0.0141</v>
      </c>
      <c r="AE318" s="1" t="n">
        <v>-0.0034</v>
      </c>
      <c r="AF318" s="1" t="n">
        <v>0.0146</v>
      </c>
      <c r="AG318" s="1" t="n">
        <v>-0.0009</v>
      </c>
      <c r="AH318" s="1" t="n">
        <v>0.0141</v>
      </c>
      <c r="AI318" s="1" t="n">
        <v>-0.0025</v>
      </c>
      <c r="AJ318" s="1" t="n">
        <v>0.0148</v>
      </c>
      <c r="AK318" s="1" t="n">
        <v>0.0072</v>
      </c>
      <c r="AL318" s="1" t="n">
        <v>0.0151</v>
      </c>
      <c r="AM318" s="7" t="n">
        <f aca="false">AVERAGE(AC318,AE318,AG318,AI318,AK318)</f>
        <v>-0.00112</v>
      </c>
      <c r="AN318" s="8"/>
      <c r="AP318" s="6" t="n">
        <v>2.3133</v>
      </c>
      <c r="AQ318" s="1" t="n">
        <v>0.0599</v>
      </c>
      <c r="AR318" s="1" t="n">
        <v>2.4932</v>
      </c>
      <c r="AS318" s="1" t="n">
        <v>0.0716</v>
      </c>
      <c r="AT318" s="1" t="n">
        <v>1.8266</v>
      </c>
      <c r="AU318" s="1" t="n">
        <v>0.0524</v>
      </c>
      <c r="AV318" s="1" t="n">
        <v>2.1746</v>
      </c>
      <c r="AW318" s="1" t="n">
        <v>0.0791</v>
      </c>
      <c r="AX318" s="1" t="n">
        <v>2.2202</v>
      </c>
      <c r="AY318" s="1" t="n">
        <v>0.0737</v>
      </c>
      <c r="AZ318" s="7" t="n">
        <f aca="false">AVERAGE(AP318,AR318,AT318,AV318,AX318)</f>
        <v>2.20558</v>
      </c>
      <c r="BA318" s="8"/>
    </row>
    <row r="319" customFormat="false" ht="12.8" hidden="false" customHeight="false" outlineLevel="0" collapsed="false">
      <c r="A319" s="2"/>
      <c r="B319" s="1" t="s">
        <v>326</v>
      </c>
      <c r="C319" s="6" t="n">
        <v>5.3748</v>
      </c>
      <c r="D319" s="1" t="n">
        <v>0.0326</v>
      </c>
      <c r="E319" s="1" t="n">
        <v>5.4409</v>
      </c>
      <c r="F319" s="1" t="n">
        <v>0.0252</v>
      </c>
      <c r="G319" s="1" t="n">
        <v>5.261</v>
      </c>
      <c r="H319" s="1" t="n">
        <v>0.0289</v>
      </c>
      <c r="I319" s="1" t="n">
        <v>5.3011</v>
      </c>
      <c r="J319" s="1" t="n">
        <v>0.0332</v>
      </c>
      <c r="K319" s="1" t="n">
        <v>4.8868</v>
      </c>
      <c r="L319" s="1" t="n">
        <v>0.029</v>
      </c>
      <c r="M319" s="7" t="n">
        <f aca="false">AVERAGE(C319,E319,G319,I319,K319)</f>
        <v>5.25292</v>
      </c>
      <c r="N319" s="8"/>
      <c r="P319" s="6" t="n">
        <v>-2.5275</v>
      </c>
      <c r="Q319" s="1" t="n">
        <v>0.021</v>
      </c>
      <c r="R319" s="1" t="n">
        <v>-2.5828</v>
      </c>
      <c r="S319" s="1" t="n">
        <v>0.0194</v>
      </c>
      <c r="T319" s="1" t="n">
        <v>-2.7461</v>
      </c>
      <c r="U319" s="1" t="n">
        <v>0.0217</v>
      </c>
      <c r="V319" s="1" t="n">
        <v>-2.6053</v>
      </c>
      <c r="W319" s="1" t="n">
        <v>0.0222</v>
      </c>
      <c r="X319" s="1" t="n">
        <v>-2.4498</v>
      </c>
      <c r="Y319" s="1" t="n">
        <v>0.0193</v>
      </c>
      <c r="Z319" s="7" t="n">
        <f aca="false">AVERAGE(P319,R319,T319,V319,X319)</f>
        <v>-2.5823</v>
      </c>
      <c r="AA319" s="8"/>
      <c r="AC319" s="6" t="n">
        <v>-0.0016</v>
      </c>
      <c r="AD319" s="1" t="n">
        <v>0.0079</v>
      </c>
      <c r="AE319" s="1" t="n">
        <v>-0.0229</v>
      </c>
      <c r="AF319" s="1" t="n">
        <v>0.0091</v>
      </c>
      <c r="AG319" s="1" t="n">
        <v>-0.0061</v>
      </c>
      <c r="AH319" s="1" t="n">
        <v>0.0082</v>
      </c>
      <c r="AI319" s="1" t="n">
        <v>0.0205</v>
      </c>
      <c r="AJ319" s="1" t="n">
        <v>0.0092</v>
      </c>
      <c r="AK319" s="1" t="n">
        <v>0.0114</v>
      </c>
      <c r="AL319" s="1" t="n">
        <v>0.0102</v>
      </c>
      <c r="AM319" s="7" t="n">
        <f aca="false">AVERAGE(AC319,AE319,AG319,AI319,AK319)</f>
        <v>0.00026</v>
      </c>
      <c r="AN319" s="8"/>
      <c r="AP319" s="6" t="n">
        <v>2.8454</v>
      </c>
      <c r="AQ319" s="1" t="n">
        <v>0.0213</v>
      </c>
      <c r="AR319" s="1" t="n">
        <v>2.8347</v>
      </c>
      <c r="AS319" s="1" t="n">
        <v>0.0181</v>
      </c>
      <c r="AT319" s="1" t="n">
        <v>2.5093</v>
      </c>
      <c r="AU319" s="1" t="n">
        <v>0.0232</v>
      </c>
      <c r="AV319" s="1" t="n">
        <v>2.7163</v>
      </c>
      <c r="AW319" s="1" t="n">
        <v>0.0211</v>
      </c>
      <c r="AX319" s="1" t="n">
        <v>2.4491</v>
      </c>
      <c r="AY319" s="1" t="n">
        <v>0.0227</v>
      </c>
      <c r="AZ319" s="7" t="n">
        <f aca="false">AVERAGE(AP319,AR319,AT319,AV319,AX319)</f>
        <v>2.67096</v>
      </c>
      <c r="BA319" s="8"/>
    </row>
    <row r="320" customFormat="false" ht="12.8" hidden="false" customHeight="false" outlineLevel="0" collapsed="false">
      <c r="A320" s="2"/>
      <c r="B320" s="1" t="s">
        <v>89</v>
      </c>
      <c r="C320" s="6" t="n">
        <v>6.2402</v>
      </c>
      <c r="D320" s="1" t="n">
        <v>0.0372</v>
      </c>
      <c r="E320" s="1" t="n">
        <v>6.8916</v>
      </c>
      <c r="F320" s="1" t="n">
        <v>0.035</v>
      </c>
      <c r="G320" s="1" t="n">
        <v>6.7339</v>
      </c>
      <c r="H320" s="1" t="n">
        <v>0.035</v>
      </c>
      <c r="I320" s="1" t="n">
        <v>6.3072</v>
      </c>
      <c r="J320" s="1" t="n">
        <v>0.0329</v>
      </c>
      <c r="K320" s="1" t="n">
        <v>6.0823</v>
      </c>
      <c r="L320" s="1" t="n">
        <v>0.0269</v>
      </c>
      <c r="M320" s="7" t="n">
        <f aca="false">AVERAGE(C320,E320,G320,I320,K320)</f>
        <v>6.45104</v>
      </c>
      <c r="N320" s="8"/>
      <c r="P320" s="6" t="n">
        <v>-3.2499</v>
      </c>
      <c r="Q320" s="1" t="n">
        <v>0.0302</v>
      </c>
      <c r="R320" s="1" t="n">
        <v>-3.7715</v>
      </c>
      <c r="S320" s="1" t="n">
        <v>0.0351</v>
      </c>
      <c r="T320" s="1" t="n">
        <v>-4.1956</v>
      </c>
      <c r="U320" s="1" t="n">
        <v>0.0438</v>
      </c>
      <c r="V320" s="1" t="n">
        <v>-3.4422</v>
      </c>
      <c r="W320" s="1" t="n">
        <v>0.0331</v>
      </c>
      <c r="X320" s="1" t="n">
        <v>-3.6537</v>
      </c>
      <c r="Y320" s="1" t="n">
        <v>0.0276</v>
      </c>
      <c r="Z320" s="7" t="n">
        <f aca="false">AVERAGE(P320,R320,T320,V320,X320)</f>
        <v>-3.66258</v>
      </c>
      <c r="AA320" s="8"/>
      <c r="AC320" s="6" t="n">
        <v>-0.0353</v>
      </c>
      <c r="AD320" s="1" t="n">
        <v>0.012</v>
      </c>
      <c r="AE320" s="1" t="n">
        <v>0.0151</v>
      </c>
      <c r="AF320" s="1" t="n">
        <v>0.0104</v>
      </c>
      <c r="AG320" s="1" t="n">
        <v>0.0008</v>
      </c>
      <c r="AH320" s="1" t="n">
        <v>0.0129</v>
      </c>
      <c r="AI320" s="1" t="n">
        <v>-0.0235</v>
      </c>
      <c r="AJ320" s="1" t="n">
        <v>0.0129</v>
      </c>
      <c r="AK320" s="1" t="n">
        <v>-0.0175</v>
      </c>
      <c r="AL320" s="1" t="n">
        <v>0.0132</v>
      </c>
      <c r="AM320" s="7" t="n">
        <f aca="false">AVERAGE(AC320,AE320,AG320,AI320,AK320)</f>
        <v>-0.01208</v>
      </c>
      <c r="AN320" s="8"/>
      <c r="AP320" s="6" t="n">
        <v>2.9551</v>
      </c>
      <c r="AQ320" s="1" t="n">
        <v>0.0338</v>
      </c>
      <c r="AR320" s="1" t="n">
        <v>3.1336</v>
      </c>
      <c r="AS320" s="1" t="n">
        <v>0.0299</v>
      </c>
      <c r="AT320" s="1" t="n">
        <v>2.5395</v>
      </c>
      <c r="AU320" s="1" t="n">
        <v>0.0366</v>
      </c>
      <c r="AV320" s="1" t="n">
        <v>2.8397</v>
      </c>
      <c r="AW320" s="1" t="n">
        <v>0.0352</v>
      </c>
      <c r="AX320" s="1" t="n">
        <v>2.4117</v>
      </c>
      <c r="AY320" s="1" t="n">
        <v>0.03</v>
      </c>
      <c r="AZ320" s="7" t="n">
        <f aca="false">AVERAGE(AP320,AR320,AT320,AV320,AX320)</f>
        <v>2.77592</v>
      </c>
      <c r="BA320" s="8"/>
    </row>
    <row r="321" customFormat="false" ht="12.8" hidden="false" customHeight="false" outlineLevel="0" collapsed="false">
      <c r="A321" s="2"/>
      <c r="B321" s="1" t="s">
        <v>327</v>
      </c>
      <c r="C321" s="6" t="n">
        <v>3.5156</v>
      </c>
      <c r="D321" s="1" t="n">
        <v>0.052</v>
      </c>
      <c r="E321" s="1" t="n">
        <v>4.1782</v>
      </c>
      <c r="F321" s="1" t="n">
        <v>0.0554</v>
      </c>
      <c r="G321" s="1" t="n">
        <v>4.5076</v>
      </c>
      <c r="H321" s="1" t="n">
        <v>0.0662</v>
      </c>
      <c r="I321" s="1" t="n">
        <v>3.4876</v>
      </c>
      <c r="J321" s="1" t="n">
        <v>0.0601</v>
      </c>
      <c r="K321" s="1" t="n">
        <v>4.055</v>
      </c>
      <c r="L321" s="1" t="n">
        <v>0.062</v>
      </c>
      <c r="M321" s="7" t="n">
        <f aca="false">AVERAGE(C321,E321,G321,I321,K321)</f>
        <v>3.9488</v>
      </c>
      <c r="N321" s="8"/>
      <c r="P321" s="6" t="n">
        <v>-1.457</v>
      </c>
      <c r="Q321" s="1" t="n">
        <v>0.0264</v>
      </c>
      <c r="R321" s="1" t="n">
        <v>-1.8447</v>
      </c>
      <c r="S321" s="1" t="n">
        <v>0.0339</v>
      </c>
      <c r="T321" s="1" t="n">
        <v>-2.4103</v>
      </c>
      <c r="U321" s="1" t="n">
        <v>0.0465</v>
      </c>
      <c r="V321" s="1" t="n">
        <v>-1.5549</v>
      </c>
      <c r="W321" s="1" t="n">
        <v>0.0316</v>
      </c>
      <c r="X321" s="1" t="n">
        <v>-2.158</v>
      </c>
      <c r="Y321" s="1" t="n">
        <v>0.0323</v>
      </c>
      <c r="Z321" s="7" t="n">
        <f aca="false">AVERAGE(P321,R321,T321,V321,X321)</f>
        <v>-1.88498</v>
      </c>
      <c r="AA321" s="8"/>
      <c r="AC321" s="6" t="n">
        <v>0.0185</v>
      </c>
      <c r="AD321" s="1" t="n">
        <v>0.0128</v>
      </c>
      <c r="AE321" s="1" t="n">
        <v>0.0126</v>
      </c>
      <c r="AF321" s="1" t="n">
        <v>0.0111</v>
      </c>
      <c r="AG321" s="1" t="n">
        <v>-0.0018</v>
      </c>
      <c r="AH321" s="1" t="n">
        <v>0.0114</v>
      </c>
      <c r="AI321" s="1" t="n">
        <v>0.0025</v>
      </c>
      <c r="AJ321" s="1" t="n">
        <v>0.0123</v>
      </c>
      <c r="AK321" s="1" t="n">
        <v>0.0311</v>
      </c>
      <c r="AL321" s="1" t="n">
        <v>0.0102</v>
      </c>
      <c r="AM321" s="7" t="n">
        <f aca="false">AVERAGE(AC321,AE321,AG321,AI321,AK321)</f>
        <v>0.01258</v>
      </c>
      <c r="AN321" s="8"/>
      <c r="AP321" s="6" t="n">
        <v>2.0745</v>
      </c>
      <c r="AQ321" s="1" t="n">
        <v>0.0325</v>
      </c>
      <c r="AR321" s="1" t="n">
        <v>2.3469</v>
      </c>
      <c r="AS321" s="1" t="n">
        <v>0.0308</v>
      </c>
      <c r="AT321" s="1" t="n">
        <v>2.0934</v>
      </c>
      <c r="AU321" s="1" t="n">
        <v>0.0293</v>
      </c>
      <c r="AV321" s="1" t="n">
        <v>1.9326</v>
      </c>
      <c r="AW321" s="1" t="n">
        <v>0.0324</v>
      </c>
      <c r="AX321" s="1" t="n">
        <v>1.9296</v>
      </c>
      <c r="AY321" s="1" t="n">
        <v>0.0351</v>
      </c>
      <c r="AZ321" s="7" t="n">
        <f aca="false">AVERAGE(AP321,AR321,AT321,AV321,AX321)</f>
        <v>2.0754</v>
      </c>
      <c r="BA321" s="8"/>
    </row>
    <row r="322" customFormat="false" ht="12.8" hidden="false" customHeight="false" outlineLevel="0" collapsed="false">
      <c r="A322" s="2"/>
      <c r="B322" s="1" t="s">
        <v>328</v>
      </c>
      <c r="C322" s="6" t="n">
        <v>2.3937</v>
      </c>
      <c r="D322" s="1" t="n">
        <v>0.0304</v>
      </c>
      <c r="E322" s="1" t="n">
        <v>3.2836</v>
      </c>
      <c r="F322" s="1" t="n">
        <v>0.0342</v>
      </c>
      <c r="G322" s="1" t="n">
        <v>3.576</v>
      </c>
      <c r="H322" s="1" t="n">
        <v>0.0393</v>
      </c>
      <c r="I322" s="1" t="n">
        <v>2.4681</v>
      </c>
      <c r="J322" s="1" t="n">
        <v>0.0335</v>
      </c>
      <c r="K322" s="1" t="n">
        <v>3.1825</v>
      </c>
      <c r="L322" s="1" t="n">
        <v>0.0382</v>
      </c>
      <c r="M322" s="7" t="n">
        <f aca="false">AVERAGE(C322,E322,G322,I322,K322)</f>
        <v>2.98078</v>
      </c>
      <c r="N322" s="8"/>
      <c r="P322" s="6" t="n">
        <v>-0.9926</v>
      </c>
      <c r="Q322" s="1" t="n">
        <v>0.0183</v>
      </c>
      <c r="R322" s="1" t="n">
        <v>-1.4044</v>
      </c>
      <c r="S322" s="1" t="n">
        <v>0.0239</v>
      </c>
      <c r="T322" s="1" t="n">
        <v>-2.0225</v>
      </c>
      <c r="U322" s="1" t="n">
        <v>0.0358</v>
      </c>
      <c r="V322" s="1" t="n">
        <v>-1.1435</v>
      </c>
      <c r="W322" s="1" t="n">
        <v>0.0221</v>
      </c>
      <c r="X322" s="1" t="n">
        <v>-1.7631</v>
      </c>
      <c r="Y322" s="1" t="n">
        <v>0.036</v>
      </c>
      <c r="Z322" s="7" t="n">
        <f aca="false">AVERAGE(P322,R322,T322,V322,X322)</f>
        <v>-1.46522</v>
      </c>
      <c r="AA322" s="8"/>
      <c r="AC322" s="6" t="n">
        <v>0.0121</v>
      </c>
      <c r="AD322" s="1" t="n">
        <v>0.0075</v>
      </c>
      <c r="AE322" s="1" t="n">
        <v>0.012</v>
      </c>
      <c r="AF322" s="1" t="n">
        <v>0.0064</v>
      </c>
      <c r="AG322" s="1" t="n">
        <v>0.0131</v>
      </c>
      <c r="AH322" s="1" t="n">
        <v>0.0085</v>
      </c>
      <c r="AI322" s="1" t="n">
        <v>-0.0068</v>
      </c>
      <c r="AJ322" s="1" t="n">
        <v>0.0099</v>
      </c>
      <c r="AK322" s="1" t="n">
        <v>0.0208</v>
      </c>
      <c r="AL322" s="1" t="n">
        <v>0.0089</v>
      </c>
      <c r="AM322" s="7" t="n">
        <f aca="false">AVERAGE(AC322,AE322,AG322,AI322,AK322)</f>
        <v>0.01024</v>
      </c>
      <c r="AN322" s="8"/>
      <c r="AP322" s="6" t="n">
        <v>1.4116</v>
      </c>
      <c r="AQ322" s="1" t="n">
        <v>0.0208</v>
      </c>
      <c r="AR322" s="1" t="n">
        <v>1.8931</v>
      </c>
      <c r="AS322" s="1" t="n">
        <v>0.0223</v>
      </c>
      <c r="AT322" s="1" t="n">
        <v>1.5662</v>
      </c>
      <c r="AU322" s="1" t="n">
        <v>0.0258</v>
      </c>
      <c r="AV322" s="1" t="n">
        <v>1.317</v>
      </c>
      <c r="AW322" s="1" t="n">
        <v>0.0215</v>
      </c>
      <c r="AX322" s="1" t="n">
        <v>1.4413</v>
      </c>
      <c r="AY322" s="1" t="n">
        <v>0.0256</v>
      </c>
      <c r="AZ322" s="7" t="n">
        <f aca="false">AVERAGE(AP322,AR322,AT322,AV322,AX322)</f>
        <v>1.52584</v>
      </c>
      <c r="BA322" s="8"/>
    </row>
    <row r="323" customFormat="false" ht="12.8" hidden="false" customHeight="false" outlineLevel="0" collapsed="false">
      <c r="A323" s="2"/>
      <c r="B323" s="1" t="s">
        <v>329</v>
      </c>
      <c r="C323" s="6" t="n">
        <v>3.4699</v>
      </c>
      <c r="D323" s="1" t="n">
        <v>0.0749</v>
      </c>
      <c r="E323" s="1" t="n">
        <v>4.4644</v>
      </c>
      <c r="F323" s="1" t="n">
        <v>0.082</v>
      </c>
      <c r="G323" s="1" t="n">
        <v>4.92</v>
      </c>
      <c r="H323" s="1" t="n">
        <v>0.078</v>
      </c>
      <c r="I323" s="1" t="n">
        <v>3.4508</v>
      </c>
      <c r="J323" s="1" t="n">
        <v>0.0717</v>
      </c>
      <c r="K323" s="1" t="n">
        <v>3.882</v>
      </c>
      <c r="L323" s="1" t="n">
        <v>0.0787</v>
      </c>
      <c r="M323" s="7" t="n">
        <f aca="false">AVERAGE(C323,E323,G323,I323,K323)</f>
        <v>4.03742</v>
      </c>
      <c r="N323" s="8"/>
      <c r="P323" s="6" t="n">
        <v>-3.0812</v>
      </c>
      <c r="Q323" s="1" t="n">
        <v>0.0563</v>
      </c>
      <c r="R323" s="1" t="n">
        <v>-3.5943</v>
      </c>
      <c r="S323" s="1" t="n">
        <v>0.0785</v>
      </c>
      <c r="T323" s="1" t="n">
        <v>-4.5875</v>
      </c>
      <c r="U323" s="1" t="n">
        <v>0.1082</v>
      </c>
      <c r="V323" s="1" t="n">
        <v>-3.1899</v>
      </c>
      <c r="W323" s="1" t="n">
        <v>0.0683</v>
      </c>
      <c r="X323" s="1" t="n">
        <v>-2.9738</v>
      </c>
      <c r="Y323" s="1" t="n">
        <v>0.0671</v>
      </c>
      <c r="Z323" s="7" t="n">
        <f aca="false">AVERAGE(P323,R323,T323,V323,X323)</f>
        <v>-3.48534</v>
      </c>
      <c r="AA323" s="8"/>
      <c r="AC323" s="6" t="n">
        <v>-0.0371</v>
      </c>
      <c r="AD323" s="1" t="n">
        <v>0.0147</v>
      </c>
      <c r="AE323" s="1" t="n">
        <v>-0.0319</v>
      </c>
      <c r="AF323" s="1" t="n">
        <v>0.0149</v>
      </c>
      <c r="AG323" s="1" t="n">
        <v>-0.0477</v>
      </c>
      <c r="AH323" s="1" t="n">
        <v>0.014</v>
      </c>
      <c r="AI323" s="1" t="n">
        <v>-0.0227</v>
      </c>
      <c r="AJ323" s="1" t="n">
        <v>0.0161</v>
      </c>
      <c r="AK323" s="1" t="n">
        <v>-0.0416</v>
      </c>
      <c r="AL323" s="1" t="n">
        <v>0.0137</v>
      </c>
      <c r="AM323" s="7" t="n">
        <f aca="false">AVERAGE(AC323,AE323,AG323,AI323,AK323)</f>
        <v>-0.0362</v>
      </c>
      <c r="AN323" s="8"/>
      <c r="AP323" s="6" t="n">
        <v>0.353</v>
      </c>
      <c r="AQ323" s="1" t="n">
        <v>0.0392</v>
      </c>
      <c r="AR323" s="1" t="n">
        <v>0.8361</v>
      </c>
      <c r="AS323" s="1" t="n">
        <v>0.0554</v>
      </c>
      <c r="AT323" s="1" t="n">
        <v>0.2846</v>
      </c>
      <c r="AU323" s="1" t="n">
        <v>0.0755</v>
      </c>
      <c r="AV323" s="1" t="n">
        <v>0.2437</v>
      </c>
      <c r="AW323" s="1" t="n">
        <v>0.0389</v>
      </c>
      <c r="AX323" s="1" t="n">
        <v>0.8626</v>
      </c>
      <c r="AY323" s="1" t="n">
        <v>0.0569</v>
      </c>
      <c r="AZ323" s="7" t="n">
        <f aca="false">AVERAGE(AP323,AR323,AT323,AV323,AX323)</f>
        <v>0.516</v>
      </c>
      <c r="BA323" s="8"/>
    </row>
    <row r="324" customFormat="false" ht="12.8" hidden="false" customHeight="false" outlineLevel="0" collapsed="false">
      <c r="A324" s="2"/>
      <c r="B324" s="1" t="s">
        <v>330</v>
      </c>
      <c r="C324" s="6" t="n">
        <v>3.8177</v>
      </c>
      <c r="D324" s="1" t="n">
        <v>0.1971</v>
      </c>
      <c r="E324" s="1" t="n">
        <v>5.6173</v>
      </c>
      <c r="F324" s="1" t="n">
        <v>0.2671</v>
      </c>
      <c r="G324" s="1" t="n">
        <v>3.4982</v>
      </c>
      <c r="H324" s="1" t="n">
        <v>0.2421</v>
      </c>
      <c r="I324" s="1" t="n">
        <v>3.7598</v>
      </c>
      <c r="J324" s="1" t="n">
        <v>0.1965</v>
      </c>
      <c r="K324" s="1" t="n">
        <v>5.6372</v>
      </c>
      <c r="L324" s="1" t="n">
        <v>0.0894</v>
      </c>
      <c r="M324" s="7" t="n">
        <f aca="false">AVERAGE(C324,E324,G324,I324,K324)</f>
        <v>4.46604</v>
      </c>
      <c r="N324" s="8"/>
      <c r="P324" s="6" t="n">
        <v>-2.4635</v>
      </c>
      <c r="Q324" s="1" t="n">
        <v>0.1108</v>
      </c>
      <c r="R324" s="1" t="n">
        <v>-3.3314</v>
      </c>
      <c r="S324" s="1" t="n">
        <v>0.1502</v>
      </c>
      <c r="T324" s="1" t="n">
        <v>-1.872</v>
      </c>
      <c r="U324" s="1" t="n">
        <v>0.158</v>
      </c>
      <c r="V324" s="1" t="n">
        <v>-2.3891</v>
      </c>
      <c r="W324" s="1" t="n">
        <v>0.1138</v>
      </c>
      <c r="X324" s="1" t="n">
        <v>-4.3285</v>
      </c>
      <c r="Y324" s="1" t="n">
        <v>0.0614</v>
      </c>
      <c r="Z324" s="7" t="n">
        <f aca="false">AVERAGE(P324,R324,T324,V324,X324)</f>
        <v>-2.8769</v>
      </c>
      <c r="AA324" s="8"/>
      <c r="AC324" s="6" t="n">
        <v>-0.0383</v>
      </c>
      <c r="AD324" s="1" t="n">
        <v>0.0139</v>
      </c>
      <c r="AE324" s="1" t="n">
        <v>0.0072</v>
      </c>
      <c r="AF324" s="1" t="n">
        <v>0.0148</v>
      </c>
      <c r="AG324" s="1" t="n">
        <v>-0.0728</v>
      </c>
      <c r="AH324" s="1" t="n">
        <v>0.0149</v>
      </c>
      <c r="AI324" s="1" t="n">
        <v>-0.0762</v>
      </c>
      <c r="AJ324" s="1" t="n">
        <v>0.0161</v>
      </c>
      <c r="AK324" s="1" t="n">
        <v>-0.0312</v>
      </c>
      <c r="AL324" s="1" t="n">
        <v>0.0162</v>
      </c>
      <c r="AM324" s="7" t="n">
        <f aca="false">AVERAGE(AC324,AE324,AG324,AI324,AK324)</f>
        <v>-0.04226</v>
      </c>
      <c r="AN324" s="8"/>
      <c r="AP324" s="6" t="n">
        <v>1.3238</v>
      </c>
      <c r="AQ324" s="1" t="n">
        <v>0.116</v>
      </c>
      <c r="AR324" s="1" t="n">
        <v>2.3055</v>
      </c>
      <c r="AS324" s="1" t="n">
        <v>0.1362</v>
      </c>
      <c r="AT324" s="1" t="n">
        <v>1.5536</v>
      </c>
      <c r="AU324" s="1" t="n">
        <v>0.1011</v>
      </c>
      <c r="AV324" s="1" t="n">
        <v>1.2993</v>
      </c>
      <c r="AW324" s="1" t="n">
        <v>0.1034</v>
      </c>
      <c r="AX324" s="1" t="n">
        <v>1.277</v>
      </c>
      <c r="AY324" s="1" t="n">
        <v>0.0552</v>
      </c>
      <c r="AZ324" s="7" t="n">
        <f aca="false">AVERAGE(AP324,AR324,AT324,AV324,AX324)</f>
        <v>1.55184</v>
      </c>
      <c r="BA324" s="8"/>
    </row>
    <row r="325" customFormat="false" ht="12.8" hidden="false" customHeight="false" outlineLevel="0" collapsed="false">
      <c r="A325" s="2"/>
      <c r="B325" s="1" t="s">
        <v>331</v>
      </c>
      <c r="C325" s="6" t="n">
        <v>-0.0541</v>
      </c>
      <c r="D325" s="1" t="n">
        <v>0.0802</v>
      </c>
      <c r="E325" s="1" t="n">
        <v>1.9522</v>
      </c>
      <c r="F325" s="1" t="n">
        <v>0.097</v>
      </c>
      <c r="G325" s="1" t="n">
        <v>2.8594</v>
      </c>
      <c r="H325" s="1" t="n">
        <v>0.1181</v>
      </c>
      <c r="I325" s="1" t="n">
        <v>0.2362</v>
      </c>
      <c r="J325" s="1" t="n">
        <v>0.0931</v>
      </c>
      <c r="K325" s="1" t="n">
        <v>3.0606</v>
      </c>
      <c r="L325" s="1" t="n">
        <v>0.1025</v>
      </c>
      <c r="M325" s="7" t="n">
        <f aca="false">AVERAGE(C325,E325,G325,I325,K325)</f>
        <v>1.61086</v>
      </c>
      <c r="N325" s="8"/>
      <c r="P325" s="6" t="n">
        <v>2.1762</v>
      </c>
      <c r="Q325" s="1" t="n">
        <v>0.0609</v>
      </c>
      <c r="R325" s="1" t="n">
        <v>0.8203</v>
      </c>
      <c r="S325" s="1" t="n">
        <v>0.0735</v>
      </c>
      <c r="T325" s="1" t="n">
        <v>-0.466</v>
      </c>
      <c r="U325" s="1" t="n">
        <v>0.1009</v>
      </c>
      <c r="V325" s="1" t="n">
        <v>1.478</v>
      </c>
      <c r="W325" s="1" t="n">
        <v>0.0643</v>
      </c>
      <c r="X325" s="1" t="n">
        <v>-0.8528</v>
      </c>
      <c r="Y325" s="1" t="n">
        <v>0.0833</v>
      </c>
      <c r="Z325" s="7" t="n">
        <f aca="false">AVERAGE(P325,R325,T325,V325,X325)</f>
        <v>0.63114</v>
      </c>
      <c r="AA325" s="8"/>
      <c r="AC325" s="6" t="n">
        <v>0.0104</v>
      </c>
      <c r="AD325" s="1" t="n">
        <v>0.0128</v>
      </c>
      <c r="AE325" s="1" t="n">
        <v>0.0271</v>
      </c>
      <c r="AF325" s="1" t="n">
        <v>0.0145</v>
      </c>
      <c r="AG325" s="1" t="n">
        <v>-0.0112</v>
      </c>
      <c r="AH325" s="1" t="n">
        <v>0.0192</v>
      </c>
      <c r="AI325" s="1" t="n">
        <v>-0.0001</v>
      </c>
      <c r="AJ325" s="1" t="n">
        <v>0.0157</v>
      </c>
      <c r="AK325" s="1" t="n">
        <v>0.0089</v>
      </c>
      <c r="AL325" s="1" t="n">
        <v>0.0178</v>
      </c>
      <c r="AM325" s="7" t="n">
        <f aca="false">AVERAGE(AC325,AE325,AG325,AI325,AK325)</f>
        <v>0.00702</v>
      </c>
      <c r="AN325" s="8"/>
      <c r="AP325" s="6" t="n">
        <v>2.1362</v>
      </c>
      <c r="AQ325" s="1" t="n">
        <v>0.0697</v>
      </c>
      <c r="AR325" s="1" t="n">
        <v>2.7979</v>
      </c>
      <c r="AS325" s="1" t="n">
        <v>0.0725</v>
      </c>
      <c r="AT325" s="1" t="n">
        <v>2.3828</v>
      </c>
      <c r="AU325" s="1" t="n">
        <v>0.0857</v>
      </c>
      <c r="AV325" s="1" t="n">
        <v>1.7176</v>
      </c>
      <c r="AW325" s="1" t="n">
        <v>0.0724</v>
      </c>
      <c r="AX325" s="1" t="n">
        <v>2.215</v>
      </c>
      <c r="AY325" s="1" t="n">
        <v>0.0835</v>
      </c>
      <c r="AZ325" s="7" t="n">
        <f aca="false">AVERAGE(AP325,AR325,AT325,AV325,AX325)</f>
        <v>2.2499</v>
      </c>
      <c r="BA325" s="8"/>
    </row>
    <row r="326" customFormat="false" ht="12.8" hidden="false" customHeight="false" outlineLevel="0" collapsed="false">
      <c r="A326" s="2"/>
      <c r="B326" s="1" t="s">
        <v>332</v>
      </c>
      <c r="C326" s="6" t="n">
        <v>-2.4841</v>
      </c>
      <c r="D326" s="1" t="n">
        <v>0.0782</v>
      </c>
      <c r="E326" s="1" t="n">
        <v>-1.9254</v>
      </c>
      <c r="F326" s="1" t="n">
        <v>0.0968</v>
      </c>
      <c r="G326" s="1" t="n">
        <v>-0.5831</v>
      </c>
      <c r="H326" s="1" t="n">
        <v>0.1352</v>
      </c>
      <c r="I326" s="1" t="n">
        <v>-2.5323</v>
      </c>
      <c r="J326" s="1" t="n">
        <v>0.0873</v>
      </c>
      <c r="K326" s="1" t="n">
        <v>-2.6323</v>
      </c>
      <c r="L326" s="1" t="n">
        <v>0.0924</v>
      </c>
      <c r="M326" s="7" t="n">
        <f aca="false">AVERAGE(C326,E326,G326,I326,K326)</f>
        <v>-2.03144</v>
      </c>
      <c r="N326" s="8"/>
      <c r="P326" s="6" t="n">
        <v>1.5221</v>
      </c>
      <c r="Q326" s="1" t="n">
        <v>0.0618</v>
      </c>
      <c r="R326" s="1" t="n">
        <v>2.1505</v>
      </c>
      <c r="S326" s="1" t="n">
        <v>0.076</v>
      </c>
      <c r="T326" s="1" t="n">
        <v>-0.9267</v>
      </c>
      <c r="U326" s="1" t="n">
        <v>0.2326</v>
      </c>
      <c r="V326" s="1" t="n">
        <v>2.4009</v>
      </c>
      <c r="W326" s="1" t="n">
        <v>0.0774</v>
      </c>
      <c r="X326" s="1" t="n">
        <v>2.1572</v>
      </c>
      <c r="Y326" s="1" t="n">
        <v>0.0843</v>
      </c>
      <c r="Z326" s="7" t="n">
        <f aca="false">AVERAGE(P326,R326,T326,V326,X326)</f>
        <v>1.4608</v>
      </c>
      <c r="AA326" s="8"/>
      <c r="AC326" s="6" t="n">
        <v>-0.3816</v>
      </c>
      <c r="AD326" s="1" t="n">
        <v>0.0199</v>
      </c>
      <c r="AE326" s="1" t="n">
        <v>-0.3691</v>
      </c>
      <c r="AF326" s="1" t="n">
        <v>0.0225</v>
      </c>
      <c r="AG326" s="1" t="n">
        <v>-0.37</v>
      </c>
      <c r="AH326" s="1" t="n">
        <v>0.0169</v>
      </c>
      <c r="AI326" s="1" t="n">
        <v>-0.458</v>
      </c>
      <c r="AJ326" s="1" t="n">
        <v>0.0205</v>
      </c>
      <c r="AK326" s="1" t="n">
        <v>-0.41</v>
      </c>
      <c r="AL326" s="1" t="n">
        <v>0.0182</v>
      </c>
      <c r="AM326" s="7" t="n">
        <f aca="false">AVERAGE(AC326,AE326,AG326,AI326,AK326)</f>
        <v>-0.39774</v>
      </c>
      <c r="AN326" s="8"/>
      <c r="AP326" s="6" t="n">
        <v>-1.3428</v>
      </c>
      <c r="AQ326" s="1" t="n">
        <v>0.0764</v>
      </c>
      <c r="AR326" s="1" t="n">
        <v>-0.1417</v>
      </c>
      <c r="AS326" s="1" t="n">
        <v>0.0832</v>
      </c>
      <c r="AT326" s="1" t="n">
        <v>-1.8845</v>
      </c>
      <c r="AU326" s="1" t="n">
        <v>0.1363</v>
      </c>
      <c r="AV326" s="1" t="n">
        <v>-0.5861</v>
      </c>
      <c r="AW326" s="1" t="n">
        <v>0.0793</v>
      </c>
      <c r="AX326" s="1" t="n">
        <v>-0.8868</v>
      </c>
      <c r="AY326" s="1" t="n">
        <v>0.0877</v>
      </c>
      <c r="AZ326" s="7" t="n">
        <f aca="false">AVERAGE(AP326,AR326,AT326,AV326,AX326)</f>
        <v>-0.96838</v>
      </c>
      <c r="BA326" s="8"/>
    </row>
    <row r="327" customFormat="false" ht="12.8" hidden="false" customHeight="false" outlineLevel="0" collapsed="false">
      <c r="A327" s="2"/>
      <c r="B327" s="1" t="s">
        <v>333</v>
      </c>
      <c r="C327" s="6" t="n">
        <v>-194.8587</v>
      </c>
      <c r="D327" s="1" t="n">
        <v>0.9501</v>
      </c>
      <c r="E327" s="1" t="n">
        <v>-176.7132</v>
      </c>
      <c r="F327" s="1" t="n">
        <v>0.9718</v>
      </c>
      <c r="G327" s="1" t="n">
        <v>-162.6439</v>
      </c>
      <c r="H327" s="1" t="n">
        <v>1.4279</v>
      </c>
      <c r="I327" s="1" t="n">
        <v>-187.1566</v>
      </c>
      <c r="J327" s="1" t="n">
        <v>1.268</v>
      </c>
      <c r="K327" s="1" t="n">
        <v>-161.347</v>
      </c>
      <c r="L327" s="1" t="n">
        <v>0.8984</v>
      </c>
      <c r="M327" s="7" t="n">
        <f aca="false">AVERAGE(C327,E327,G327,I327,K327)</f>
        <v>-176.54388</v>
      </c>
      <c r="N327" s="8"/>
      <c r="P327" s="6" t="n">
        <v>164.0657</v>
      </c>
      <c r="Q327" s="1" t="n">
        <v>1.4279</v>
      </c>
      <c r="R327" s="1" t="n">
        <v>135.5618</v>
      </c>
      <c r="S327" s="1" t="n">
        <v>1.2504</v>
      </c>
      <c r="T327" s="1" t="n">
        <v>122.4387</v>
      </c>
      <c r="U327" s="1" t="n">
        <v>1.9455</v>
      </c>
      <c r="V327" s="1" t="n">
        <v>152.8992</v>
      </c>
      <c r="W327" s="1" t="n">
        <v>1.78</v>
      </c>
      <c r="X327" s="1" t="n">
        <v>117.3258</v>
      </c>
      <c r="Y327" s="1" t="n">
        <v>1.4886</v>
      </c>
      <c r="Z327" s="7" t="n">
        <f aca="false">AVERAGE(P327,R327,T327,V327,X327)</f>
        <v>138.45824</v>
      </c>
      <c r="AA327" s="8"/>
      <c r="AC327" s="6" t="n">
        <v>-1.629</v>
      </c>
      <c r="AD327" s="1" t="n">
        <v>0.0239</v>
      </c>
      <c r="AE327" s="1" t="n">
        <v>-1.3054</v>
      </c>
      <c r="AF327" s="1" t="n">
        <v>0.0202</v>
      </c>
      <c r="AG327" s="1" t="n">
        <v>-1.1956</v>
      </c>
      <c r="AH327" s="1" t="n">
        <v>0.0203</v>
      </c>
      <c r="AI327" s="1" t="n">
        <v>-1.3747</v>
      </c>
      <c r="AJ327" s="1" t="n">
        <v>0.0224</v>
      </c>
      <c r="AK327" s="1" t="n">
        <v>-1.3508</v>
      </c>
      <c r="AL327" s="1" t="n">
        <v>0.0259</v>
      </c>
      <c r="AM327" s="7" t="n">
        <f aca="false">AVERAGE(AC327,AE327,AG327,AI327,AK327)</f>
        <v>-1.3711</v>
      </c>
      <c r="AN327" s="8"/>
      <c r="AP327" s="6" t="n">
        <v>-32.462</v>
      </c>
      <c r="AQ327" s="1" t="n">
        <v>0.8535</v>
      </c>
      <c r="AR327" s="1" t="n">
        <v>-42.414</v>
      </c>
      <c r="AS327" s="1" t="n">
        <v>0.681</v>
      </c>
      <c r="AT327" s="1" t="n">
        <v>-41.3276</v>
      </c>
      <c r="AU327" s="1" t="n">
        <v>0.7249</v>
      </c>
      <c r="AV327" s="1" t="n">
        <v>-35.5986</v>
      </c>
      <c r="AW327" s="1" t="n">
        <v>0.7507</v>
      </c>
      <c r="AX327" s="1" t="n">
        <v>-45.4278</v>
      </c>
      <c r="AY327" s="1" t="n">
        <v>0.835</v>
      </c>
      <c r="AZ327" s="7" t="n">
        <f aca="false">AVERAGE(AP327,AR327,AT327,AV327,AX327)</f>
        <v>-39.446</v>
      </c>
      <c r="BA327" s="8"/>
    </row>
    <row r="328" customFormat="false" ht="12.8" hidden="false" customHeight="false" outlineLevel="0" collapsed="false">
      <c r="A328" s="2"/>
      <c r="B328" s="1" t="s">
        <v>334</v>
      </c>
      <c r="C328" s="6" t="n">
        <v>-125.6577</v>
      </c>
      <c r="D328" s="1" t="n">
        <v>0.924</v>
      </c>
      <c r="E328" s="1" t="n">
        <v>-149.2369</v>
      </c>
      <c r="F328" s="1" t="n">
        <v>1.6447</v>
      </c>
      <c r="G328" s="1" t="n">
        <v>-130.1078</v>
      </c>
      <c r="H328" s="1" t="n">
        <v>0.9858</v>
      </c>
      <c r="I328" s="1" t="n">
        <v>-135.8031</v>
      </c>
      <c r="J328" s="1" t="n">
        <v>1.2928</v>
      </c>
      <c r="K328" s="1" t="n">
        <v>-128.3658</v>
      </c>
      <c r="L328" s="1" t="n">
        <v>1.0838</v>
      </c>
      <c r="M328" s="7" t="n">
        <f aca="false">AVERAGE(C328,E328,G328,I328,K328)</f>
        <v>-133.83426</v>
      </c>
      <c r="N328" s="8"/>
      <c r="P328" s="6" t="n">
        <v>37.5837</v>
      </c>
      <c r="Q328" s="1" t="n">
        <v>0.6947</v>
      </c>
      <c r="R328" s="1" t="n">
        <v>48.8031</v>
      </c>
      <c r="S328" s="1" t="n">
        <v>1.4098</v>
      </c>
      <c r="T328" s="1" t="n">
        <v>34.1348</v>
      </c>
      <c r="U328" s="1" t="n">
        <v>0.7694</v>
      </c>
      <c r="V328" s="1" t="n">
        <v>41.062</v>
      </c>
      <c r="W328" s="1" t="n">
        <v>1.1839</v>
      </c>
      <c r="X328" s="1" t="n">
        <v>37.4848</v>
      </c>
      <c r="Y328" s="1" t="n">
        <v>0.9062</v>
      </c>
      <c r="Z328" s="7" t="n">
        <f aca="false">AVERAGE(P328,R328,T328,V328,X328)</f>
        <v>39.81368</v>
      </c>
      <c r="AA328" s="8"/>
      <c r="AC328" s="6" t="n">
        <v>-0.8548</v>
      </c>
      <c r="AD328" s="1" t="n">
        <v>0.0182</v>
      </c>
      <c r="AE328" s="1" t="n">
        <v>-0.9331</v>
      </c>
      <c r="AF328" s="1" t="n">
        <v>0.0216</v>
      </c>
      <c r="AG328" s="1" t="n">
        <v>-0.7599</v>
      </c>
      <c r="AH328" s="1" t="n">
        <v>0.0205</v>
      </c>
      <c r="AI328" s="1" t="n">
        <v>-0.7542</v>
      </c>
      <c r="AJ328" s="1" t="n">
        <v>0.02</v>
      </c>
      <c r="AK328" s="1" t="n">
        <v>-0.7759</v>
      </c>
      <c r="AL328" s="1" t="n">
        <v>0.0173</v>
      </c>
      <c r="AM328" s="7" t="n">
        <f aca="false">AVERAGE(AC328,AE328,AG328,AI328,AK328)</f>
        <v>-0.81558</v>
      </c>
      <c r="AN328" s="8"/>
      <c r="AP328" s="6" t="n">
        <v>-88.8978</v>
      </c>
      <c r="AQ328" s="1" t="n">
        <v>0.7769</v>
      </c>
      <c r="AR328" s="1" t="n">
        <v>-101.3463</v>
      </c>
      <c r="AS328" s="1" t="n">
        <v>0.8376</v>
      </c>
      <c r="AT328" s="1" t="n">
        <v>-96.6706</v>
      </c>
      <c r="AU328" s="1" t="n">
        <v>0.6824</v>
      </c>
      <c r="AV328" s="1" t="n">
        <v>-95.4425</v>
      </c>
      <c r="AW328" s="1" t="n">
        <v>0.6701</v>
      </c>
      <c r="AX328" s="1" t="n">
        <v>-91.6601</v>
      </c>
      <c r="AY328" s="1" t="n">
        <v>0.705</v>
      </c>
      <c r="AZ328" s="7" t="n">
        <f aca="false">AVERAGE(AP328,AR328,AT328,AV328,AX328)</f>
        <v>-94.80346</v>
      </c>
      <c r="BA328" s="8"/>
    </row>
    <row r="329" customFormat="false" ht="12.8" hidden="false" customHeight="false" outlineLevel="0" collapsed="false">
      <c r="A329" s="2"/>
      <c r="B329" s="1" t="s">
        <v>335</v>
      </c>
      <c r="C329" s="6" t="n">
        <v>-26.5303</v>
      </c>
      <c r="D329" s="1" t="n">
        <v>0.6435</v>
      </c>
      <c r="E329" s="1" t="n">
        <v>-30.8625</v>
      </c>
      <c r="F329" s="1" t="n">
        <v>0.3988</v>
      </c>
      <c r="G329" s="1" t="n">
        <v>-33.4119</v>
      </c>
      <c r="H329" s="1" t="n">
        <v>0.4609</v>
      </c>
      <c r="I329" s="1" t="n">
        <v>-41.7631</v>
      </c>
      <c r="J329" s="1" t="n">
        <v>0.4522</v>
      </c>
      <c r="K329" s="1" t="n">
        <v>-35.2436</v>
      </c>
      <c r="L329" s="1" t="n">
        <v>0.3962</v>
      </c>
      <c r="M329" s="7" t="n">
        <f aca="false">AVERAGE(C329,E329,G329,I329,K329)</f>
        <v>-33.56228</v>
      </c>
      <c r="N329" s="8"/>
      <c r="P329" s="6" t="n">
        <v>31.2483</v>
      </c>
      <c r="Q329" s="1" t="n">
        <v>0.4629</v>
      </c>
      <c r="R329" s="1" t="n">
        <v>31.3101</v>
      </c>
      <c r="S329" s="1" t="n">
        <v>0.2816</v>
      </c>
      <c r="T329" s="1" t="n">
        <v>30.1143</v>
      </c>
      <c r="U329" s="1" t="n">
        <v>0.4002</v>
      </c>
      <c r="V329" s="1" t="n">
        <v>37.1578</v>
      </c>
      <c r="W329" s="1" t="n">
        <v>0.455</v>
      </c>
      <c r="X329" s="1" t="n">
        <v>30.5947</v>
      </c>
      <c r="Y329" s="1" t="n">
        <v>0.3525</v>
      </c>
      <c r="Z329" s="7" t="n">
        <f aca="false">AVERAGE(P329,R329,T329,V329,X329)</f>
        <v>32.08504</v>
      </c>
      <c r="AA329" s="8"/>
      <c r="AC329" s="6" t="n">
        <v>-2.031</v>
      </c>
      <c r="AD329" s="1" t="n">
        <v>0.0234</v>
      </c>
      <c r="AE329" s="1" t="n">
        <v>-2.0724</v>
      </c>
      <c r="AF329" s="1" t="n">
        <v>0.0193</v>
      </c>
      <c r="AG329" s="1" t="n">
        <v>-2.1119</v>
      </c>
      <c r="AH329" s="1" t="n">
        <v>0.0183</v>
      </c>
      <c r="AI329" s="1" t="n">
        <v>-2.2372</v>
      </c>
      <c r="AJ329" s="1" t="n">
        <v>0.0214</v>
      </c>
      <c r="AK329" s="1" t="n">
        <v>-2.2577</v>
      </c>
      <c r="AL329" s="1" t="n">
        <v>0.022</v>
      </c>
      <c r="AM329" s="7" t="n">
        <f aca="false">AVERAGE(AC329,AE329,AG329,AI329,AK329)</f>
        <v>-2.14204</v>
      </c>
      <c r="AN329" s="8"/>
      <c r="AP329" s="6" t="n">
        <v>2.6847</v>
      </c>
      <c r="AQ329" s="1" t="n">
        <v>0.4088</v>
      </c>
      <c r="AR329" s="1" t="n">
        <v>-1.6453</v>
      </c>
      <c r="AS329" s="1" t="n">
        <v>0.2818</v>
      </c>
      <c r="AT329" s="1" t="n">
        <v>-5.4141</v>
      </c>
      <c r="AU329" s="1" t="n">
        <v>0.303</v>
      </c>
      <c r="AV329" s="1" t="n">
        <v>-6.836</v>
      </c>
      <c r="AW329" s="1" t="n">
        <v>0.2692</v>
      </c>
      <c r="AX329" s="1" t="n">
        <v>-6.9022</v>
      </c>
      <c r="AY329" s="1" t="n">
        <v>0.2681</v>
      </c>
      <c r="AZ329" s="7" t="n">
        <f aca="false">AVERAGE(AP329,AR329,AT329,AV329,AX329)</f>
        <v>-3.62258</v>
      </c>
      <c r="BA329" s="8"/>
    </row>
    <row r="330" customFormat="false" ht="12.8" hidden="false" customHeight="false" outlineLevel="0" collapsed="false">
      <c r="A330" s="2"/>
      <c r="B330" s="1" t="s">
        <v>336</v>
      </c>
      <c r="C330" s="6" t="n">
        <v>-20.9837</v>
      </c>
      <c r="D330" s="1" t="n">
        <v>0.2085</v>
      </c>
      <c r="E330" s="1" t="n">
        <v>-20.1312</v>
      </c>
      <c r="F330" s="1" t="n">
        <v>0.176</v>
      </c>
      <c r="G330" s="1" t="n">
        <v>-17.132</v>
      </c>
      <c r="H330" s="1" t="n">
        <v>0.1378</v>
      </c>
      <c r="I330" s="1" t="n">
        <v>-17.7867</v>
      </c>
      <c r="J330" s="1" t="n">
        <v>0.1341</v>
      </c>
      <c r="K330" s="1" t="n">
        <v>-17.664</v>
      </c>
      <c r="L330" s="1" t="n">
        <v>0.1269</v>
      </c>
      <c r="M330" s="7" t="n">
        <f aca="false">AVERAGE(C330,E330,G330,I330,K330)</f>
        <v>-18.73952</v>
      </c>
      <c r="N330" s="8"/>
      <c r="P330" s="6" t="n">
        <v>11.2141</v>
      </c>
      <c r="Q330" s="1" t="n">
        <v>0.2296</v>
      </c>
      <c r="R330" s="1" t="n">
        <v>7.1475</v>
      </c>
      <c r="S330" s="1" t="n">
        <v>0.1943</v>
      </c>
      <c r="T330" s="1" t="n">
        <v>5.0938</v>
      </c>
      <c r="U330" s="1" t="n">
        <v>0.1569</v>
      </c>
      <c r="V330" s="1" t="n">
        <v>6.6745</v>
      </c>
      <c r="W330" s="1" t="n">
        <v>0.1443</v>
      </c>
      <c r="X330" s="1" t="n">
        <v>6.8287</v>
      </c>
      <c r="Y330" s="1" t="n">
        <v>0.1762</v>
      </c>
      <c r="Z330" s="7" t="n">
        <f aca="false">AVERAGE(P330,R330,T330,V330,X330)</f>
        <v>7.39172</v>
      </c>
      <c r="AA330" s="8"/>
      <c r="AC330" s="6" t="n">
        <v>-0.8624</v>
      </c>
      <c r="AD330" s="1" t="n">
        <v>0.018</v>
      </c>
      <c r="AE330" s="1" t="n">
        <v>-0.7167</v>
      </c>
      <c r="AF330" s="1" t="n">
        <v>0.015</v>
      </c>
      <c r="AG330" s="1" t="n">
        <v>-0.7074</v>
      </c>
      <c r="AH330" s="1" t="n">
        <v>0.0126</v>
      </c>
      <c r="AI330" s="1" t="n">
        <v>-0.9508</v>
      </c>
      <c r="AJ330" s="1" t="n">
        <v>0.0169</v>
      </c>
      <c r="AK330" s="1" t="n">
        <v>-0.7248</v>
      </c>
      <c r="AL330" s="1" t="n">
        <v>0.014</v>
      </c>
      <c r="AM330" s="7" t="n">
        <f aca="false">AVERAGE(AC330,AE330,AG330,AI330,AK330)</f>
        <v>-0.79242</v>
      </c>
      <c r="AN330" s="8"/>
      <c r="AP330" s="6" t="n">
        <v>-10.6323</v>
      </c>
      <c r="AQ330" s="1" t="n">
        <v>0.2004</v>
      </c>
      <c r="AR330" s="1" t="n">
        <v>-13.7052</v>
      </c>
      <c r="AS330" s="1" t="n">
        <v>0.1669</v>
      </c>
      <c r="AT330" s="1" t="n">
        <v>-12.7474</v>
      </c>
      <c r="AU330" s="1" t="n">
        <v>0.1617</v>
      </c>
      <c r="AV330" s="1" t="n">
        <v>-12.0649</v>
      </c>
      <c r="AW330" s="1" t="n">
        <v>0.1388</v>
      </c>
      <c r="AX330" s="1" t="n">
        <v>-11.5647</v>
      </c>
      <c r="AY330" s="1" t="n">
        <v>0.1715</v>
      </c>
      <c r="AZ330" s="7" t="n">
        <f aca="false">AVERAGE(AP330,AR330,AT330,AV330,AX330)</f>
        <v>-12.1429</v>
      </c>
      <c r="BA330" s="8"/>
    </row>
    <row r="331" customFormat="false" ht="12.8" hidden="false" customHeight="false" outlineLevel="0" collapsed="false">
      <c r="A331" s="2"/>
      <c r="B331" s="1" t="s">
        <v>337</v>
      </c>
      <c r="C331" s="6" t="n">
        <v>-68.6295</v>
      </c>
      <c r="D331" s="1" t="n">
        <v>0.4881</v>
      </c>
      <c r="E331" s="1" t="n">
        <v>-65.3815</v>
      </c>
      <c r="F331" s="1" t="n">
        <v>0.6977</v>
      </c>
      <c r="G331" s="1" t="n">
        <v>-84.0226</v>
      </c>
      <c r="H331" s="1" t="n">
        <v>0.4573</v>
      </c>
      <c r="I331" s="1" t="n">
        <v>-80.6936</v>
      </c>
      <c r="J331" s="1" t="n">
        <v>0.3774</v>
      </c>
      <c r="K331" s="1" t="n">
        <v>-74.4448</v>
      </c>
      <c r="L331" s="1" t="n">
        <v>0.7924</v>
      </c>
      <c r="M331" s="7" t="n">
        <f aca="false">AVERAGE(C331,E331,G331,I331,K331)</f>
        <v>-74.6344</v>
      </c>
      <c r="N331" s="8"/>
      <c r="P331" s="6" t="n">
        <v>57.6177</v>
      </c>
      <c r="Q331" s="1" t="n">
        <v>0.8009</v>
      </c>
      <c r="R331" s="1" t="n">
        <v>46.9636</v>
      </c>
      <c r="S331" s="1" t="n">
        <v>0.9573</v>
      </c>
      <c r="T331" s="1" t="n">
        <v>75.3666</v>
      </c>
      <c r="U331" s="1" t="n">
        <v>0.458</v>
      </c>
      <c r="V331" s="1" t="n">
        <v>72.9005</v>
      </c>
      <c r="W331" s="1" t="n">
        <v>0.3932</v>
      </c>
      <c r="X331" s="1" t="n">
        <v>66.1803</v>
      </c>
      <c r="Y331" s="1" t="n">
        <v>0.8542</v>
      </c>
      <c r="Z331" s="7" t="n">
        <f aca="false">AVERAGE(P331,R331,T331,V331,X331)</f>
        <v>63.80574</v>
      </c>
      <c r="AA331" s="8"/>
      <c r="AC331" s="6" t="n">
        <v>-2.0127</v>
      </c>
      <c r="AD331" s="1" t="n">
        <v>0.0234</v>
      </c>
      <c r="AE331" s="1" t="n">
        <v>-1.7846</v>
      </c>
      <c r="AF331" s="1" t="n">
        <v>0.027</v>
      </c>
      <c r="AG331" s="1" t="n">
        <v>-2.6757</v>
      </c>
      <c r="AH331" s="1" t="n">
        <v>0.0178</v>
      </c>
      <c r="AI331" s="1" t="n">
        <v>-2.7748</v>
      </c>
      <c r="AJ331" s="1" t="n">
        <v>0.0157</v>
      </c>
      <c r="AK331" s="1" t="n">
        <v>-2.4473</v>
      </c>
      <c r="AL331" s="1" t="n">
        <v>0.026</v>
      </c>
      <c r="AM331" s="7" t="n">
        <f aca="false">AVERAGE(AC331,AE331,AG331,AI331,AK331)</f>
        <v>-2.33902</v>
      </c>
      <c r="AN331" s="8"/>
      <c r="AP331" s="6" t="n">
        <v>-12.995</v>
      </c>
      <c r="AQ331" s="1" t="n">
        <v>0.515</v>
      </c>
      <c r="AR331" s="1" t="n">
        <v>-20.2101</v>
      </c>
      <c r="AS331" s="1" t="n">
        <v>0.4308</v>
      </c>
      <c r="AT331" s="1" t="n">
        <v>-11.313</v>
      </c>
      <c r="AU331" s="1" t="n">
        <v>0.3019</v>
      </c>
      <c r="AV331" s="1" t="n">
        <v>-10.5575</v>
      </c>
      <c r="AW331" s="1" t="n">
        <v>0.328</v>
      </c>
      <c r="AX331" s="1" t="n">
        <v>-10.7262</v>
      </c>
      <c r="AY331" s="1" t="n">
        <v>0.4006</v>
      </c>
      <c r="AZ331" s="7" t="n">
        <f aca="false">AVERAGE(AP331,AR331,AT331,AV331,AX331)</f>
        <v>-13.16036</v>
      </c>
      <c r="BA331" s="8"/>
    </row>
    <row r="332" customFormat="false" ht="12.8" hidden="false" customHeight="false" outlineLevel="0" collapsed="false">
      <c r="A332" s="2"/>
      <c r="B332" s="1" t="s">
        <v>338</v>
      </c>
      <c r="C332" s="6" t="n">
        <v>-160.6331</v>
      </c>
      <c r="D332" s="1" t="n">
        <v>1.19</v>
      </c>
      <c r="E332" s="1" t="n">
        <v>-173.7229</v>
      </c>
      <c r="F332" s="1" t="n">
        <v>1.6337</v>
      </c>
      <c r="G332" s="1" t="n">
        <v>-174.7397</v>
      </c>
      <c r="H332" s="1" t="n">
        <v>1.1315</v>
      </c>
      <c r="I332" s="1" t="n">
        <v>-176.5705</v>
      </c>
      <c r="J332" s="1" t="n">
        <v>0.8359</v>
      </c>
      <c r="K332" s="1" t="n">
        <v>-133.2806</v>
      </c>
      <c r="L332" s="1" t="n">
        <v>1.6584</v>
      </c>
      <c r="M332" s="7" t="n">
        <f aca="false">AVERAGE(C332,E332,G332,I332,K332)</f>
        <v>-163.78936</v>
      </c>
      <c r="N332" s="8"/>
      <c r="P332" s="6" t="n">
        <v>134.8527</v>
      </c>
      <c r="Q332" s="1" t="n">
        <v>1.2794</v>
      </c>
      <c r="R332" s="1" t="n">
        <v>130.6888</v>
      </c>
      <c r="S332" s="1" t="n">
        <v>1.8426</v>
      </c>
      <c r="T332" s="1" t="n">
        <v>140.1072</v>
      </c>
      <c r="U332" s="1" t="n">
        <v>1.1868</v>
      </c>
      <c r="V332" s="1" t="n">
        <v>146.2012</v>
      </c>
      <c r="W332" s="1" t="n">
        <v>0.9391</v>
      </c>
      <c r="X332" s="1" t="n">
        <v>106.8528</v>
      </c>
      <c r="Y332" s="1" t="n">
        <v>1.5558</v>
      </c>
      <c r="Z332" s="7" t="n">
        <f aca="false">AVERAGE(P332,R332,T332,V332,X332)</f>
        <v>131.74054</v>
      </c>
      <c r="AA332" s="8"/>
      <c r="AC332" s="6" t="n">
        <v>-1.0509</v>
      </c>
      <c r="AD332" s="1" t="n">
        <v>0.0228</v>
      </c>
      <c r="AE332" s="1" t="n">
        <v>-0.5611</v>
      </c>
      <c r="AF332" s="1" t="n">
        <v>0.0188</v>
      </c>
      <c r="AG332" s="1" t="n">
        <v>-0.7084</v>
      </c>
      <c r="AH332" s="1" t="n">
        <v>0.0238</v>
      </c>
      <c r="AI332" s="1" t="n">
        <v>-0.923</v>
      </c>
      <c r="AJ332" s="1" t="n">
        <v>0.0215</v>
      </c>
      <c r="AK332" s="1" t="n">
        <v>-1.0768</v>
      </c>
      <c r="AL332" s="1" t="n">
        <v>0.0295</v>
      </c>
      <c r="AM332" s="7" t="n">
        <f aca="false">AVERAGE(AC332,AE332,AG332,AI332,AK332)</f>
        <v>-0.86404</v>
      </c>
      <c r="AN332" s="8"/>
      <c r="AP332" s="6" t="n">
        <v>-26.8138</v>
      </c>
      <c r="AQ332" s="1" t="n">
        <v>0.6304</v>
      </c>
      <c r="AR332" s="1" t="n">
        <v>-43.5736</v>
      </c>
      <c r="AS332" s="1" t="n">
        <v>0.6541</v>
      </c>
      <c r="AT332" s="1" t="n">
        <v>-35.3426</v>
      </c>
      <c r="AU332" s="1" t="n">
        <v>0.5808</v>
      </c>
      <c r="AV332" s="1" t="n">
        <v>-31.2825</v>
      </c>
      <c r="AW332" s="1" t="n">
        <v>0.5911</v>
      </c>
      <c r="AX332" s="1" t="n">
        <v>-27.4366</v>
      </c>
      <c r="AY332" s="1" t="n">
        <v>1.1198</v>
      </c>
      <c r="AZ332" s="7" t="n">
        <f aca="false">AVERAGE(AP332,AR332,AT332,AV332,AX332)</f>
        <v>-32.88982</v>
      </c>
      <c r="BA332" s="8"/>
    </row>
    <row r="333" customFormat="false" ht="12.8" hidden="false" customHeight="false" outlineLevel="0" collapsed="false">
      <c r="A333" s="2"/>
      <c r="B333" s="1" t="s">
        <v>339</v>
      </c>
      <c r="C333" s="6" t="n">
        <v>-13.6421</v>
      </c>
      <c r="D333" s="1" t="n">
        <v>0.1247</v>
      </c>
      <c r="E333" s="1" t="n">
        <v>-13.4957</v>
      </c>
      <c r="F333" s="1" t="n">
        <v>0.084</v>
      </c>
      <c r="G333" s="1" t="n">
        <v>-13.6186</v>
      </c>
      <c r="H333" s="1" t="n">
        <v>0.0719</v>
      </c>
      <c r="I333" s="1" t="n">
        <v>-13.1435</v>
      </c>
      <c r="J333" s="1" t="n">
        <v>0.075</v>
      </c>
      <c r="K333" s="1" t="n">
        <v>-13.9195</v>
      </c>
      <c r="L333" s="1" t="n">
        <v>0.0782</v>
      </c>
      <c r="M333" s="7" t="n">
        <f aca="false">AVERAGE(C333,E333,G333,I333,K333)</f>
        <v>-13.56388</v>
      </c>
      <c r="N333" s="8"/>
      <c r="P333" s="6" t="n">
        <v>7.8076</v>
      </c>
      <c r="Q333" s="1" t="n">
        <v>0.1318</v>
      </c>
      <c r="R333" s="1" t="n">
        <v>6.8958</v>
      </c>
      <c r="S333" s="1" t="n">
        <v>0.098</v>
      </c>
      <c r="T333" s="1" t="n">
        <v>7.6342</v>
      </c>
      <c r="U333" s="1" t="n">
        <v>0.0818</v>
      </c>
      <c r="V333" s="1" t="n">
        <v>7.1347</v>
      </c>
      <c r="W333" s="1" t="n">
        <v>0.0898</v>
      </c>
      <c r="X333" s="1" t="n">
        <v>8.1001</v>
      </c>
      <c r="Y333" s="1" t="n">
        <v>0.0866</v>
      </c>
      <c r="Z333" s="7" t="n">
        <f aca="false">AVERAGE(P333,R333,T333,V333,X333)</f>
        <v>7.51448</v>
      </c>
      <c r="AA333" s="8"/>
      <c r="AC333" s="6" t="n">
        <v>-0.0591</v>
      </c>
      <c r="AD333" s="1" t="n">
        <v>0.0119</v>
      </c>
      <c r="AE333" s="1" t="n">
        <v>-0.0026</v>
      </c>
      <c r="AF333" s="1" t="n">
        <v>0.0089</v>
      </c>
      <c r="AG333" s="1" t="n">
        <v>-0.0349</v>
      </c>
      <c r="AH333" s="1" t="n">
        <v>0.0098</v>
      </c>
      <c r="AI333" s="1" t="n">
        <v>-0.0321</v>
      </c>
      <c r="AJ333" s="1" t="n">
        <v>0.0113</v>
      </c>
      <c r="AK333" s="1" t="n">
        <v>-0.0451</v>
      </c>
      <c r="AL333" s="1" t="n">
        <v>0.0109</v>
      </c>
      <c r="AM333" s="7" t="n">
        <f aca="false">AVERAGE(AC333,AE333,AG333,AI333,AK333)</f>
        <v>-0.03476</v>
      </c>
      <c r="AN333" s="8"/>
      <c r="AP333" s="6" t="n">
        <v>-5.8985</v>
      </c>
      <c r="AQ333" s="1" t="n">
        <v>0.0736</v>
      </c>
      <c r="AR333" s="1" t="n">
        <v>-6.5983</v>
      </c>
      <c r="AS333" s="1" t="n">
        <v>0.0612</v>
      </c>
      <c r="AT333" s="1" t="n">
        <v>-6.0191</v>
      </c>
      <c r="AU333" s="1" t="n">
        <v>0.0685</v>
      </c>
      <c r="AV333" s="1" t="n">
        <v>-6.0386</v>
      </c>
      <c r="AW333" s="1" t="n">
        <v>0.0629</v>
      </c>
      <c r="AX333" s="1" t="n">
        <v>-5.8674</v>
      </c>
      <c r="AY333" s="1" t="n">
        <v>0.0593</v>
      </c>
      <c r="AZ333" s="7" t="n">
        <f aca="false">AVERAGE(AP333,AR333,AT333,AV333,AX333)</f>
        <v>-6.08438</v>
      </c>
      <c r="BA333" s="8"/>
    </row>
    <row r="334" customFormat="false" ht="12.8" hidden="false" customHeight="false" outlineLevel="0" collapsed="false">
      <c r="A334" s="2"/>
      <c r="B334" s="1" t="s">
        <v>340</v>
      </c>
      <c r="C334" s="6" t="n">
        <v>-31.3258</v>
      </c>
      <c r="D334" s="1" t="n">
        <v>0.1993</v>
      </c>
      <c r="E334" s="1" t="n">
        <v>-34.5666</v>
      </c>
      <c r="F334" s="1" t="n">
        <v>0.2469</v>
      </c>
      <c r="G334" s="1" t="n">
        <v>-35.0968</v>
      </c>
      <c r="H334" s="1" t="n">
        <v>0.2445</v>
      </c>
      <c r="I334" s="1" t="n">
        <v>-32.4924</v>
      </c>
      <c r="J334" s="1" t="n">
        <v>0.2321</v>
      </c>
      <c r="K334" s="1" t="n">
        <v>-35.7578</v>
      </c>
      <c r="L334" s="1" t="n">
        <v>0.2328</v>
      </c>
      <c r="M334" s="7" t="n">
        <f aca="false">AVERAGE(C334,E334,G334,I334,K334)</f>
        <v>-33.84788</v>
      </c>
      <c r="N334" s="8"/>
      <c r="P334" s="6" t="n">
        <v>13.0778</v>
      </c>
      <c r="Q334" s="1" t="n">
        <v>0.1611</v>
      </c>
      <c r="R334" s="1" t="n">
        <v>15.1086</v>
      </c>
      <c r="S334" s="1" t="n">
        <v>0.1757</v>
      </c>
      <c r="T334" s="1" t="n">
        <v>16.3051</v>
      </c>
      <c r="U334" s="1" t="n">
        <v>0.1676</v>
      </c>
      <c r="V334" s="1" t="n">
        <v>14.4364</v>
      </c>
      <c r="W334" s="1" t="n">
        <v>0.1547</v>
      </c>
      <c r="X334" s="1" t="n">
        <v>16.7617</v>
      </c>
      <c r="Y334" s="1" t="n">
        <v>0.1625</v>
      </c>
      <c r="Z334" s="7" t="n">
        <f aca="false">AVERAGE(P334,R334,T334,V334,X334)</f>
        <v>15.13792</v>
      </c>
      <c r="AA334" s="8"/>
      <c r="AC334" s="6" t="n">
        <v>-1.3335</v>
      </c>
      <c r="AD334" s="1" t="n">
        <v>0.0131</v>
      </c>
      <c r="AE334" s="1" t="n">
        <v>-1.2425</v>
      </c>
      <c r="AF334" s="1" t="n">
        <v>0.0125</v>
      </c>
      <c r="AG334" s="1" t="n">
        <v>-1.5374</v>
      </c>
      <c r="AH334" s="1" t="n">
        <v>0.0114</v>
      </c>
      <c r="AI334" s="1" t="n">
        <v>-1.3162</v>
      </c>
      <c r="AJ334" s="1" t="n">
        <v>0.0121</v>
      </c>
      <c r="AK334" s="1" t="n">
        <v>-1.2362</v>
      </c>
      <c r="AL334" s="1" t="n">
        <v>0.0106</v>
      </c>
      <c r="AM334" s="7" t="n">
        <f aca="false">AVERAGE(AC334,AE334,AG334,AI334,AK334)</f>
        <v>-1.33316</v>
      </c>
      <c r="AN334" s="8"/>
      <c r="AP334" s="6" t="n">
        <v>-19.5875</v>
      </c>
      <c r="AQ334" s="1" t="n">
        <v>0.194</v>
      </c>
      <c r="AR334" s="1" t="n">
        <v>-20.696</v>
      </c>
      <c r="AS334" s="1" t="n">
        <v>0.2276</v>
      </c>
      <c r="AT334" s="1" t="n">
        <v>-20.3308</v>
      </c>
      <c r="AU334" s="1" t="n">
        <v>0.1969</v>
      </c>
      <c r="AV334" s="1" t="n">
        <v>-19.3642</v>
      </c>
      <c r="AW334" s="1" t="n">
        <v>0.1933</v>
      </c>
      <c r="AX334" s="1" t="n">
        <v>-20.2353</v>
      </c>
      <c r="AY334" s="1" t="n">
        <v>0.1993</v>
      </c>
      <c r="AZ334" s="7" t="n">
        <f aca="false">AVERAGE(AP334,AR334,AT334,AV334,AX334)</f>
        <v>-20.04276</v>
      </c>
      <c r="BA334" s="8"/>
    </row>
    <row r="335" customFormat="false" ht="12.8" hidden="false" customHeight="false" outlineLevel="0" collapsed="false">
      <c r="A335" s="2"/>
      <c r="B335" s="1" t="s">
        <v>341</v>
      </c>
      <c r="C335" s="6" t="n">
        <v>-63.2645</v>
      </c>
      <c r="D335" s="1" t="n">
        <v>0.9248</v>
      </c>
      <c r="E335" s="1" t="n">
        <v>-66.6473</v>
      </c>
      <c r="F335" s="1" t="n">
        <v>1.0352</v>
      </c>
      <c r="G335" s="1" t="n">
        <v>-61.3304</v>
      </c>
      <c r="H335" s="1" t="n">
        <v>0.9894</v>
      </c>
      <c r="I335" s="1" t="n">
        <v>-64.0076</v>
      </c>
      <c r="J335" s="1" t="n">
        <v>0.8003</v>
      </c>
      <c r="K335" s="1" t="n">
        <v>-60.9035</v>
      </c>
      <c r="L335" s="1" t="n">
        <v>0.9989</v>
      </c>
      <c r="M335" s="7" t="n">
        <f aca="false">AVERAGE(C335,E335,G335,I335,K335)</f>
        <v>-63.23066</v>
      </c>
      <c r="N335" s="8"/>
      <c r="P335" s="6" t="n">
        <v>92.8361</v>
      </c>
      <c r="Q335" s="1" t="n">
        <v>1.1769</v>
      </c>
      <c r="R335" s="1" t="n">
        <v>92.0673</v>
      </c>
      <c r="S335" s="1" t="n">
        <v>1.3645</v>
      </c>
      <c r="T335" s="1" t="n">
        <v>79.615</v>
      </c>
      <c r="U335" s="1" t="n">
        <v>1.2675</v>
      </c>
      <c r="V335" s="1" t="n">
        <v>93.6428</v>
      </c>
      <c r="W335" s="1" t="n">
        <v>1.1003</v>
      </c>
      <c r="X335" s="1" t="n">
        <v>93.8807</v>
      </c>
      <c r="Y335" s="1" t="n">
        <v>1.096</v>
      </c>
      <c r="Z335" s="7" t="n">
        <f aca="false">AVERAGE(P335,R335,T335,V335,X335)</f>
        <v>90.40838</v>
      </c>
      <c r="AA335" s="8"/>
      <c r="AC335" s="6" t="n">
        <v>-0.9759</v>
      </c>
      <c r="AD335" s="1" t="n">
        <v>0.0181</v>
      </c>
      <c r="AE335" s="1" t="n">
        <v>-0.8057</v>
      </c>
      <c r="AF335" s="1" t="n">
        <v>0.0177</v>
      </c>
      <c r="AG335" s="1" t="n">
        <v>-0.844</v>
      </c>
      <c r="AH335" s="1" t="n">
        <v>0.0178</v>
      </c>
      <c r="AI335" s="1" t="n">
        <v>-0.9597</v>
      </c>
      <c r="AJ335" s="1" t="n">
        <v>0.0148</v>
      </c>
      <c r="AK335" s="1" t="n">
        <v>-0.9181</v>
      </c>
      <c r="AL335" s="1" t="n">
        <v>0.0204</v>
      </c>
      <c r="AM335" s="7" t="n">
        <f aca="false">AVERAGE(AC335,AE335,AG335,AI335,AK335)</f>
        <v>-0.90068</v>
      </c>
      <c r="AN335" s="8"/>
      <c r="AP335" s="6" t="n">
        <v>28.5963</v>
      </c>
      <c r="AQ335" s="1" t="n">
        <v>0.5797</v>
      </c>
      <c r="AR335" s="1" t="n">
        <v>24.496</v>
      </c>
      <c r="AS335" s="1" t="n">
        <v>0.7597</v>
      </c>
      <c r="AT335" s="1" t="n">
        <v>17.4906</v>
      </c>
      <c r="AU335" s="1" t="n">
        <v>0.7062</v>
      </c>
      <c r="AV335" s="1" t="n">
        <v>28.6465</v>
      </c>
      <c r="AW335" s="1" t="n">
        <v>0.7479</v>
      </c>
      <c r="AX335" s="1" t="n">
        <v>31.9771</v>
      </c>
      <c r="AY335" s="1" t="n">
        <v>0.5922</v>
      </c>
      <c r="AZ335" s="7" t="n">
        <f aca="false">AVERAGE(AP335,AR335,AT335,AV335,AX335)</f>
        <v>26.2413</v>
      </c>
      <c r="BA335" s="8"/>
    </row>
    <row r="336" customFormat="false" ht="12.8" hidden="false" customHeight="false" outlineLevel="0" collapsed="false">
      <c r="A336" s="2"/>
      <c r="B336" s="1" t="s">
        <v>342</v>
      </c>
      <c r="C336" s="6" t="n">
        <v>-6.8379</v>
      </c>
      <c r="D336" s="1" t="n">
        <v>0.0579</v>
      </c>
      <c r="E336" s="1" t="n">
        <v>-7.4647</v>
      </c>
      <c r="F336" s="1" t="n">
        <v>0.0611</v>
      </c>
      <c r="G336" s="1" t="n">
        <v>-7.2308</v>
      </c>
      <c r="H336" s="1" t="n">
        <v>0.052</v>
      </c>
      <c r="I336" s="1" t="n">
        <v>-7.1687</v>
      </c>
      <c r="J336" s="1" t="n">
        <v>0.0513</v>
      </c>
      <c r="K336" s="1" t="n">
        <v>-7.856</v>
      </c>
      <c r="L336" s="1" t="n">
        <v>0.06</v>
      </c>
      <c r="M336" s="7" t="n">
        <f aca="false">AVERAGE(C336,E336,G336,I336,K336)</f>
        <v>-7.31162</v>
      </c>
      <c r="N336" s="8"/>
      <c r="P336" s="6" t="n">
        <v>1.409</v>
      </c>
      <c r="Q336" s="1" t="n">
        <v>0.0486</v>
      </c>
      <c r="R336" s="1" t="n">
        <v>2.1553</v>
      </c>
      <c r="S336" s="1" t="n">
        <v>0.0485</v>
      </c>
      <c r="T336" s="1" t="n">
        <v>2.6971</v>
      </c>
      <c r="U336" s="1" t="n">
        <v>0.044</v>
      </c>
      <c r="V336" s="1" t="n">
        <v>1.6795</v>
      </c>
      <c r="W336" s="1" t="n">
        <v>0.042</v>
      </c>
      <c r="X336" s="1" t="n">
        <v>2.8859</v>
      </c>
      <c r="Y336" s="1" t="n">
        <v>0.0495</v>
      </c>
      <c r="Z336" s="7" t="n">
        <f aca="false">AVERAGE(P336,R336,T336,V336,X336)</f>
        <v>2.16536</v>
      </c>
      <c r="AA336" s="8"/>
      <c r="AC336" s="6" t="n">
        <v>-0.0168</v>
      </c>
      <c r="AD336" s="1" t="n">
        <v>0.0182</v>
      </c>
      <c r="AE336" s="1" t="n">
        <v>0.0149</v>
      </c>
      <c r="AF336" s="1" t="n">
        <v>0.0176</v>
      </c>
      <c r="AG336" s="1" t="n">
        <v>-0.0433</v>
      </c>
      <c r="AH336" s="1" t="n">
        <v>0.0234</v>
      </c>
      <c r="AI336" s="1" t="n">
        <v>-0.0403</v>
      </c>
      <c r="AJ336" s="1" t="n">
        <v>0.0161</v>
      </c>
      <c r="AK336" s="1" t="n">
        <v>-0.0402</v>
      </c>
      <c r="AL336" s="1" t="n">
        <v>0.0191</v>
      </c>
      <c r="AM336" s="7" t="n">
        <f aca="false">AVERAGE(AC336,AE336,AG336,AI336,AK336)</f>
        <v>-0.02514</v>
      </c>
      <c r="AN336" s="8"/>
      <c r="AP336" s="6" t="n">
        <v>-5.448</v>
      </c>
      <c r="AQ336" s="1" t="n">
        <v>0.0349</v>
      </c>
      <c r="AR336" s="1" t="n">
        <v>-5.2915</v>
      </c>
      <c r="AS336" s="1" t="n">
        <v>0.0353</v>
      </c>
      <c r="AT336" s="1" t="n">
        <v>-4.5786</v>
      </c>
      <c r="AU336" s="1" t="n">
        <v>0.0388</v>
      </c>
      <c r="AV336" s="1" t="n">
        <v>-5.5262</v>
      </c>
      <c r="AW336" s="1" t="n">
        <v>0.0329</v>
      </c>
      <c r="AX336" s="1" t="n">
        <v>-5.011</v>
      </c>
      <c r="AY336" s="1" t="n">
        <v>0.0362</v>
      </c>
      <c r="AZ336" s="7" t="n">
        <f aca="false">AVERAGE(AP336,AR336,AT336,AV336,AX336)</f>
        <v>-5.17106</v>
      </c>
      <c r="BA336" s="8"/>
    </row>
    <row r="337" customFormat="false" ht="12.8" hidden="false" customHeight="false" outlineLevel="0" collapsed="false">
      <c r="A337" s="2"/>
      <c r="B337" s="1" t="s">
        <v>106</v>
      </c>
      <c r="C337" s="6" t="n">
        <v>-10.9376</v>
      </c>
      <c r="D337" s="1" t="n">
        <v>0.1237</v>
      </c>
      <c r="E337" s="1" t="n">
        <v>-12.0479</v>
      </c>
      <c r="F337" s="1" t="n">
        <v>0.1568</v>
      </c>
      <c r="G337" s="1" t="n">
        <v>-10.3036</v>
      </c>
      <c r="H337" s="1" t="n">
        <v>0.1346</v>
      </c>
      <c r="I337" s="1" t="n">
        <v>-10.5133</v>
      </c>
      <c r="J337" s="1" t="n">
        <v>0.1201</v>
      </c>
      <c r="K337" s="1" t="n">
        <v>-11.3202</v>
      </c>
      <c r="L337" s="1" t="n">
        <v>0.1366</v>
      </c>
      <c r="M337" s="7" t="n">
        <f aca="false">AVERAGE(C337,E337,G337,I337,K337)</f>
        <v>-11.02452</v>
      </c>
      <c r="N337" s="8"/>
      <c r="P337" s="6" t="n">
        <v>1.3923</v>
      </c>
      <c r="Q337" s="1" t="n">
        <v>0.0896</v>
      </c>
      <c r="R337" s="1" t="n">
        <v>2.819</v>
      </c>
      <c r="S337" s="1" t="n">
        <v>0.1533</v>
      </c>
      <c r="T337" s="1" t="n">
        <v>2.6341</v>
      </c>
      <c r="U337" s="1" t="n">
        <v>0.0789</v>
      </c>
      <c r="V337" s="1" t="n">
        <v>0.7628</v>
      </c>
      <c r="W337" s="1" t="n">
        <v>0.0905</v>
      </c>
      <c r="X337" s="1" t="n">
        <v>2.9036</v>
      </c>
      <c r="Y337" s="1" t="n">
        <v>0.1388</v>
      </c>
      <c r="Z337" s="7" t="n">
        <f aca="false">AVERAGE(P337,R337,T337,V337,X337)</f>
        <v>2.10236</v>
      </c>
      <c r="AA337" s="8"/>
      <c r="AC337" s="6" t="n">
        <v>-0.4429</v>
      </c>
      <c r="AD337" s="1" t="n">
        <v>0.0117</v>
      </c>
      <c r="AE337" s="1" t="n">
        <v>-0.3737</v>
      </c>
      <c r="AF337" s="1" t="n">
        <v>0.0118</v>
      </c>
      <c r="AG337" s="1" t="n">
        <v>-0.4152</v>
      </c>
      <c r="AH337" s="1" t="n">
        <v>0.0134</v>
      </c>
      <c r="AI337" s="1" t="n">
        <v>-0.3579</v>
      </c>
      <c r="AJ337" s="1" t="n">
        <v>0.0154</v>
      </c>
      <c r="AK337" s="1" t="n">
        <v>-0.3894</v>
      </c>
      <c r="AL337" s="1" t="n">
        <v>0.011</v>
      </c>
      <c r="AM337" s="7" t="n">
        <f aca="false">AVERAGE(AC337,AE337,AG337,AI337,AK337)</f>
        <v>-0.39582</v>
      </c>
      <c r="AN337" s="8"/>
      <c r="AP337" s="6" t="n">
        <v>-9.9926</v>
      </c>
      <c r="AQ337" s="1" t="n">
        <v>0.0988</v>
      </c>
      <c r="AR337" s="1" t="n">
        <v>-9.5981</v>
      </c>
      <c r="AS337" s="1" t="n">
        <v>0.1231</v>
      </c>
      <c r="AT337" s="1" t="n">
        <v>-8.0791</v>
      </c>
      <c r="AU337" s="1" t="n">
        <v>0.1042</v>
      </c>
      <c r="AV337" s="1" t="n">
        <v>-10.1065</v>
      </c>
      <c r="AW337" s="1" t="n">
        <v>0.0878</v>
      </c>
      <c r="AX337" s="1" t="n">
        <v>-8.8148</v>
      </c>
      <c r="AY337" s="1" t="n">
        <v>0.0987</v>
      </c>
      <c r="AZ337" s="7" t="n">
        <f aca="false">AVERAGE(AP337,AR337,AT337,AV337,AX337)</f>
        <v>-9.31822</v>
      </c>
      <c r="BA337" s="8"/>
    </row>
    <row r="338" customFormat="false" ht="12.8" hidden="false" customHeight="false" outlineLevel="0" collapsed="false">
      <c r="A338" s="2"/>
      <c r="B338" s="1" t="s">
        <v>107</v>
      </c>
      <c r="C338" s="6" t="n">
        <v>-7.6888</v>
      </c>
      <c r="D338" s="1" t="n">
        <v>0.0843</v>
      </c>
      <c r="E338" s="1" t="n">
        <v>-7.4998</v>
      </c>
      <c r="F338" s="1" t="n">
        <v>0.102</v>
      </c>
      <c r="G338" s="1" t="n">
        <v>-6.879</v>
      </c>
      <c r="H338" s="1" t="n">
        <v>0.0771</v>
      </c>
      <c r="I338" s="1" t="n">
        <v>-7.071</v>
      </c>
      <c r="J338" s="1" t="n">
        <v>0.0765</v>
      </c>
      <c r="K338" s="1" t="n">
        <v>-7.1368</v>
      </c>
      <c r="L338" s="1" t="n">
        <v>0.1055</v>
      </c>
      <c r="M338" s="7" t="n">
        <f aca="false">AVERAGE(C338,E338,G338,I338,K338)</f>
        <v>-7.25508</v>
      </c>
      <c r="N338" s="8"/>
      <c r="P338" s="6" t="n">
        <v>-1.5025</v>
      </c>
      <c r="Q338" s="1" t="n">
        <v>0.0744</v>
      </c>
      <c r="R338" s="1" t="n">
        <v>-2.089</v>
      </c>
      <c r="S338" s="1" t="n">
        <v>0.0758</v>
      </c>
      <c r="T338" s="1" t="n">
        <v>-1.8434</v>
      </c>
      <c r="U338" s="1" t="n">
        <v>0.0738</v>
      </c>
      <c r="V338" s="1" t="n">
        <v>-2.4983</v>
      </c>
      <c r="W338" s="1" t="n">
        <v>0.0584</v>
      </c>
      <c r="X338" s="1" t="n">
        <v>-1.9256</v>
      </c>
      <c r="Y338" s="1" t="n">
        <v>0.0784</v>
      </c>
      <c r="Z338" s="7" t="n">
        <f aca="false">AVERAGE(P338,R338,T338,V338,X338)</f>
        <v>-1.97176</v>
      </c>
      <c r="AA338" s="8"/>
      <c r="AC338" s="6" t="n">
        <v>-0.8665</v>
      </c>
      <c r="AD338" s="1" t="n">
        <v>0.0174</v>
      </c>
      <c r="AE338" s="1" t="n">
        <v>-0.8967</v>
      </c>
      <c r="AF338" s="1" t="n">
        <v>0.0172</v>
      </c>
      <c r="AG338" s="1" t="n">
        <v>-0.8476</v>
      </c>
      <c r="AH338" s="1" t="n">
        <v>0.0188</v>
      </c>
      <c r="AI338" s="1" t="n">
        <v>-0.8615</v>
      </c>
      <c r="AJ338" s="1" t="n">
        <v>0.0179</v>
      </c>
      <c r="AK338" s="1" t="n">
        <v>-0.8376</v>
      </c>
      <c r="AL338" s="1" t="n">
        <v>0.0181</v>
      </c>
      <c r="AM338" s="7" t="n">
        <f aca="false">AVERAGE(AC338,AE338,AG338,AI338,AK338)</f>
        <v>-0.86198</v>
      </c>
      <c r="AN338" s="8"/>
      <c r="AP338" s="6" t="n">
        <v>-10.0557</v>
      </c>
      <c r="AQ338" s="1" t="n">
        <v>0.0839</v>
      </c>
      <c r="AR338" s="1" t="n">
        <v>-10.4826</v>
      </c>
      <c r="AS338" s="1" t="n">
        <v>0.0868</v>
      </c>
      <c r="AT338" s="1" t="n">
        <v>-9.5705</v>
      </c>
      <c r="AU338" s="1" t="n">
        <v>0.0761</v>
      </c>
      <c r="AV338" s="1" t="n">
        <v>-10.4307</v>
      </c>
      <c r="AW338" s="1" t="n">
        <v>0.0683</v>
      </c>
      <c r="AX338" s="1" t="n">
        <v>-9.9054</v>
      </c>
      <c r="AY338" s="1" t="n">
        <v>0.0803</v>
      </c>
      <c r="AZ338" s="7" t="n">
        <f aca="false">AVERAGE(AP338,AR338,AT338,AV338,AX338)</f>
        <v>-10.08898</v>
      </c>
      <c r="BA338" s="8"/>
    </row>
    <row r="339" customFormat="false" ht="12.8" hidden="false" customHeight="false" outlineLevel="0" collapsed="false">
      <c r="A339" s="2"/>
      <c r="B339" s="1" t="s">
        <v>343</v>
      </c>
      <c r="C339" s="6" t="n">
        <v>-4.0839</v>
      </c>
      <c r="D339" s="1" t="n">
        <v>0.0773</v>
      </c>
      <c r="E339" s="1" t="n">
        <v>-3.7181</v>
      </c>
      <c r="F339" s="1" t="n">
        <v>0.0686</v>
      </c>
      <c r="G339" s="1" t="n">
        <v>-3.2198</v>
      </c>
      <c r="H339" s="1" t="n">
        <v>0.0563</v>
      </c>
      <c r="I339" s="1" t="n">
        <v>-3.9203</v>
      </c>
      <c r="J339" s="1" t="n">
        <v>0.0445</v>
      </c>
      <c r="K339" s="1" t="n">
        <v>-3.5704</v>
      </c>
      <c r="L339" s="1" t="n">
        <v>0.0715</v>
      </c>
      <c r="M339" s="7" t="n">
        <f aca="false">AVERAGE(C339,E339,G339,I339,K339)</f>
        <v>-3.7025</v>
      </c>
      <c r="N339" s="8"/>
      <c r="P339" s="6" t="n">
        <v>-1.5775</v>
      </c>
      <c r="Q339" s="1" t="n">
        <v>0.0591</v>
      </c>
      <c r="R339" s="1" t="n">
        <v>-2.1644</v>
      </c>
      <c r="S339" s="1" t="n">
        <v>0.05</v>
      </c>
      <c r="T339" s="1" t="n">
        <v>-1.0293</v>
      </c>
      <c r="U339" s="1" t="n">
        <v>0.0496</v>
      </c>
      <c r="V339" s="1" t="n">
        <v>-1.0322</v>
      </c>
      <c r="W339" s="1" t="n">
        <v>0.0386</v>
      </c>
      <c r="X339" s="1" t="n">
        <v>-1.5372</v>
      </c>
      <c r="Y339" s="1" t="n">
        <v>0.0533</v>
      </c>
      <c r="Z339" s="7" t="n">
        <f aca="false">AVERAGE(P339,R339,T339,V339,X339)</f>
        <v>-1.46812</v>
      </c>
      <c r="AA339" s="8"/>
      <c r="AC339" s="6" t="n">
        <v>-0.0821</v>
      </c>
      <c r="AD339" s="1" t="n">
        <v>0.0183</v>
      </c>
      <c r="AE339" s="1" t="n">
        <v>-0.0369</v>
      </c>
      <c r="AF339" s="1" t="n">
        <v>0.0166</v>
      </c>
      <c r="AG339" s="1" t="n">
        <v>-0.0044</v>
      </c>
      <c r="AH339" s="1" t="n">
        <v>0.0146</v>
      </c>
      <c r="AI339" s="1" t="n">
        <v>-0.0009</v>
      </c>
      <c r="AJ339" s="1" t="n">
        <v>0.0181</v>
      </c>
      <c r="AK339" s="1" t="n">
        <v>-0.0489</v>
      </c>
      <c r="AL339" s="1" t="n">
        <v>0.0156</v>
      </c>
      <c r="AM339" s="7" t="n">
        <f aca="false">AVERAGE(AC339,AE339,AG339,AI339,AK339)</f>
        <v>-0.03464</v>
      </c>
      <c r="AN339" s="8"/>
      <c r="AP339" s="6" t="n">
        <v>-5.7433</v>
      </c>
      <c r="AQ339" s="1" t="n">
        <v>0.0674</v>
      </c>
      <c r="AR339" s="1" t="n">
        <v>-5.9227</v>
      </c>
      <c r="AS339" s="1" t="n">
        <v>0.0675</v>
      </c>
      <c r="AT339" s="1" t="n">
        <v>-4.2558</v>
      </c>
      <c r="AU339" s="1" t="n">
        <v>0.0383</v>
      </c>
      <c r="AV339" s="1" t="n">
        <v>-4.9524</v>
      </c>
      <c r="AW339" s="1" t="n">
        <v>0.0348</v>
      </c>
      <c r="AX339" s="1" t="n">
        <v>-5.155</v>
      </c>
      <c r="AY339" s="1" t="n">
        <v>0.0498</v>
      </c>
      <c r="AZ339" s="7" t="n">
        <f aca="false">AVERAGE(AP339,AR339,AT339,AV339,AX339)</f>
        <v>-5.20584</v>
      </c>
      <c r="BA339" s="8"/>
    </row>
    <row r="340" customFormat="false" ht="12.8" hidden="false" customHeight="false" outlineLevel="0" collapsed="false">
      <c r="A340" s="2"/>
      <c r="B340" s="1" t="s">
        <v>344</v>
      </c>
      <c r="C340" s="6" t="n">
        <v>-2.0721</v>
      </c>
      <c r="D340" s="1" t="n">
        <v>0.0494</v>
      </c>
      <c r="E340" s="1" t="n">
        <v>-1.9248</v>
      </c>
      <c r="F340" s="1" t="n">
        <v>0.0668</v>
      </c>
      <c r="G340" s="1" t="n">
        <v>-1.6876</v>
      </c>
      <c r="H340" s="1" t="n">
        <v>0.0499</v>
      </c>
      <c r="I340" s="1" t="n">
        <v>-2.1001</v>
      </c>
      <c r="J340" s="1" t="n">
        <v>0.047</v>
      </c>
      <c r="K340" s="1" t="n">
        <v>-1.9136</v>
      </c>
      <c r="L340" s="1" t="n">
        <v>0.0493</v>
      </c>
      <c r="M340" s="7" t="n">
        <f aca="false">AVERAGE(C340,E340,G340,I340,K340)</f>
        <v>-1.93964</v>
      </c>
      <c r="N340" s="8"/>
      <c r="P340" s="6" t="n">
        <v>-0.8974</v>
      </c>
      <c r="Q340" s="1" t="n">
        <v>0.0453</v>
      </c>
      <c r="R340" s="1" t="n">
        <v>-1.951</v>
      </c>
      <c r="S340" s="1" t="n">
        <v>0.0663</v>
      </c>
      <c r="T340" s="1" t="n">
        <v>-1.0233</v>
      </c>
      <c r="U340" s="1" t="n">
        <v>0.0467</v>
      </c>
      <c r="V340" s="1" t="n">
        <v>-1.2473</v>
      </c>
      <c r="W340" s="1" t="n">
        <v>0.0437</v>
      </c>
      <c r="X340" s="1" t="n">
        <v>-1.2442</v>
      </c>
      <c r="Y340" s="1" t="n">
        <v>0.0443</v>
      </c>
      <c r="Z340" s="7" t="n">
        <f aca="false">AVERAGE(P340,R340,T340,V340,X340)</f>
        <v>-1.27264</v>
      </c>
      <c r="AA340" s="8"/>
      <c r="AC340" s="6" t="n">
        <v>-0.048</v>
      </c>
      <c r="AD340" s="1" t="n">
        <v>0.0117</v>
      </c>
      <c r="AE340" s="1" t="n">
        <v>0.0047</v>
      </c>
      <c r="AF340" s="1" t="n">
        <v>0.0106</v>
      </c>
      <c r="AG340" s="1" t="n">
        <v>-0.0171</v>
      </c>
      <c r="AH340" s="1" t="n">
        <v>0.0105</v>
      </c>
      <c r="AI340" s="1" t="n">
        <v>0.0027</v>
      </c>
      <c r="AJ340" s="1" t="n">
        <v>0.0108</v>
      </c>
      <c r="AK340" s="1" t="n">
        <v>-0.0159</v>
      </c>
      <c r="AL340" s="1" t="n">
        <v>0.0095</v>
      </c>
      <c r="AM340" s="7" t="n">
        <f aca="false">AVERAGE(AC340,AE340,AG340,AI340,AK340)</f>
        <v>-0.01472</v>
      </c>
      <c r="AN340" s="8"/>
      <c r="AP340" s="6" t="n">
        <v>-3.0166</v>
      </c>
      <c r="AQ340" s="1" t="n">
        <v>0.0494</v>
      </c>
      <c r="AR340" s="1" t="n">
        <v>-3.8738</v>
      </c>
      <c r="AS340" s="1" t="n">
        <v>0.0511</v>
      </c>
      <c r="AT340" s="1" t="n">
        <v>-2.7265</v>
      </c>
      <c r="AU340" s="1" t="n">
        <v>0.037</v>
      </c>
      <c r="AV340" s="1" t="n">
        <v>-3.3446</v>
      </c>
      <c r="AW340" s="1" t="n">
        <v>0.0364</v>
      </c>
      <c r="AX340" s="1" t="n">
        <v>-3.1737</v>
      </c>
      <c r="AY340" s="1" t="n">
        <v>0.0376</v>
      </c>
      <c r="AZ340" s="7" t="n">
        <f aca="false">AVERAGE(AP340,AR340,AT340,AV340,AX340)</f>
        <v>-3.22704</v>
      </c>
      <c r="BA340" s="8"/>
    </row>
    <row r="341" customFormat="false" ht="12.8" hidden="false" customHeight="false" outlineLevel="0" collapsed="false">
      <c r="A341" s="2"/>
      <c r="B341" s="1" t="s">
        <v>345</v>
      </c>
      <c r="C341" s="6" t="n">
        <v>-15.6236</v>
      </c>
      <c r="D341" s="1" t="n">
        <v>0.1561</v>
      </c>
      <c r="E341" s="1" t="n">
        <v>-25.0429</v>
      </c>
      <c r="F341" s="1" t="n">
        <v>0.2137</v>
      </c>
      <c r="G341" s="1" t="n">
        <v>-17.0821</v>
      </c>
      <c r="H341" s="1" t="n">
        <v>0.193</v>
      </c>
      <c r="I341" s="1" t="n">
        <v>-17.7158</v>
      </c>
      <c r="J341" s="1" t="n">
        <v>0.2134</v>
      </c>
      <c r="K341" s="1" t="n">
        <v>-16.4767</v>
      </c>
      <c r="L341" s="1" t="n">
        <v>0.166</v>
      </c>
      <c r="M341" s="7" t="n">
        <f aca="false">AVERAGE(C341,E341,G341,I341,K341)</f>
        <v>-18.38822</v>
      </c>
      <c r="N341" s="8"/>
      <c r="P341" s="6" t="n">
        <v>4.6777</v>
      </c>
      <c r="Q341" s="1" t="n">
        <v>0.2221</v>
      </c>
      <c r="R341" s="1" t="n">
        <v>11.7985</v>
      </c>
      <c r="S341" s="1" t="n">
        <v>0.1208</v>
      </c>
      <c r="T341" s="1" t="n">
        <v>7.0014</v>
      </c>
      <c r="U341" s="1" t="n">
        <v>0.1871</v>
      </c>
      <c r="V341" s="1" t="n">
        <v>6.762</v>
      </c>
      <c r="W341" s="1" t="n">
        <v>0.1914</v>
      </c>
      <c r="X341" s="1" t="n">
        <v>5.8971</v>
      </c>
      <c r="Y341" s="1" t="n">
        <v>0.1597</v>
      </c>
      <c r="Z341" s="7" t="n">
        <f aca="false">AVERAGE(P341,R341,T341,V341,X341)</f>
        <v>7.22734</v>
      </c>
      <c r="AA341" s="8"/>
      <c r="AC341" s="6" t="n">
        <v>-1.6442</v>
      </c>
      <c r="AD341" s="1" t="n">
        <v>0.0239</v>
      </c>
      <c r="AE341" s="1" t="n">
        <v>-1.9551</v>
      </c>
      <c r="AF341" s="1" t="n">
        <v>0.0173</v>
      </c>
      <c r="AG341" s="1" t="n">
        <v>-1.8078</v>
      </c>
      <c r="AH341" s="1" t="n">
        <v>0.0245</v>
      </c>
      <c r="AI341" s="1" t="n">
        <v>-1.7994</v>
      </c>
      <c r="AJ341" s="1" t="n">
        <v>0.0246</v>
      </c>
      <c r="AK341" s="1" t="n">
        <v>-1.6883</v>
      </c>
      <c r="AL341" s="1" t="n">
        <v>0.0232</v>
      </c>
      <c r="AM341" s="7" t="n">
        <f aca="false">AVERAGE(AC341,AE341,AG341,AI341,AK341)</f>
        <v>-1.77896</v>
      </c>
      <c r="AN341" s="8"/>
      <c r="AP341" s="6" t="n">
        <v>-12.5748</v>
      </c>
      <c r="AQ341" s="1" t="n">
        <v>0.2261</v>
      </c>
      <c r="AR341" s="1" t="n">
        <v>-15.1996</v>
      </c>
      <c r="AS341" s="1" t="n">
        <v>0.1798</v>
      </c>
      <c r="AT341" s="1" t="n">
        <v>-11.8868</v>
      </c>
      <c r="AU341" s="1" t="n">
        <v>0.157</v>
      </c>
      <c r="AV341" s="1" t="n">
        <v>-12.7546</v>
      </c>
      <c r="AW341" s="1" t="n">
        <v>0.1498</v>
      </c>
      <c r="AX341" s="1" t="n">
        <v>-12.2679</v>
      </c>
      <c r="AY341" s="1" t="n">
        <v>0.1371</v>
      </c>
      <c r="AZ341" s="7" t="n">
        <f aca="false">AVERAGE(AP341,AR341,AT341,AV341,AX341)</f>
        <v>-12.93674</v>
      </c>
      <c r="BA341" s="8"/>
    </row>
    <row r="342" customFormat="false" ht="12.8" hidden="false" customHeight="false" outlineLevel="0" collapsed="false">
      <c r="A342" s="2"/>
      <c r="B342" s="1" t="s">
        <v>346</v>
      </c>
      <c r="C342" s="6" t="n">
        <v>-13.3852</v>
      </c>
      <c r="D342" s="1" t="n">
        <v>0.1748</v>
      </c>
      <c r="E342" s="1" t="n">
        <v>-17.2001</v>
      </c>
      <c r="F342" s="1" t="n">
        <v>0.2346</v>
      </c>
      <c r="G342" s="1" t="n">
        <v>-11.1192</v>
      </c>
      <c r="H342" s="1" t="n">
        <v>0.154</v>
      </c>
      <c r="I342" s="1" t="n">
        <v>-11.6412</v>
      </c>
      <c r="J342" s="1" t="n">
        <v>0.1414</v>
      </c>
      <c r="K342" s="1" t="n">
        <v>-11.9979</v>
      </c>
      <c r="L342" s="1" t="n">
        <v>0.1413</v>
      </c>
      <c r="M342" s="7" t="n">
        <f aca="false">AVERAGE(C342,E342,G342,I342,K342)</f>
        <v>-13.06872</v>
      </c>
      <c r="N342" s="8"/>
      <c r="P342" s="6" t="n">
        <v>7.0637</v>
      </c>
      <c r="Q342" s="1" t="n">
        <v>0.2255</v>
      </c>
      <c r="R342" s="1" t="n">
        <v>8.5343</v>
      </c>
      <c r="S342" s="1" t="n">
        <v>0.2532</v>
      </c>
      <c r="T342" s="1" t="n">
        <v>4.8927</v>
      </c>
      <c r="U342" s="1" t="n">
        <v>0.1563</v>
      </c>
      <c r="V342" s="1" t="n">
        <v>5.8666</v>
      </c>
      <c r="W342" s="1" t="n">
        <v>0.1205</v>
      </c>
      <c r="X342" s="1" t="n">
        <v>6.1729</v>
      </c>
      <c r="Y342" s="1" t="n">
        <v>0.1412</v>
      </c>
      <c r="Z342" s="7" t="n">
        <f aca="false">AVERAGE(P342,R342,T342,V342,X342)</f>
        <v>6.50604</v>
      </c>
      <c r="AA342" s="8"/>
      <c r="AC342" s="6" t="n">
        <v>-1.4059</v>
      </c>
      <c r="AD342" s="1" t="n">
        <v>0.0261</v>
      </c>
      <c r="AE342" s="1" t="n">
        <v>-1.7187</v>
      </c>
      <c r="AF342" s="1" t="n">
        <v>0.0222</v>
      </c>
      <c r="AG342" s="1" t="n">
        <v>-1.1489</v>
      </c>
      <c r="AH342" s="1" t="n">
        <v>0.0165</v>
      </c>
      <c r="AI342" s="1" t="n">
        <v>-1.2457</v>
      </c>
      <c r="AJ342" s="1" t="n">
        <v>0.0209</v>
      </c>
      <c r="AK342" s="1" t="n">
        <v>-1.2016</v>
      </c>
      <c r="AL342" s="1" t="n">
        <v>0.0192</v>
      </c>
      <c r="AM342" s="7" t="n">
        <f aca="false">AVERAGE(AC342,AE342,AG342,AI342,AK342)</f>
        <v>-1.34416</v>
      </c>
      <c r="AN342" s="8"/>
      <c r="AP342" s="6" t="n">
        <v>-7.7178</v>
      </c>
      <c r="AQ342" s="1" t="n">
        <v>0.1579</v>
      </c>
      <c r="AR342" s="1" t="n">
        <v>-10.3794</v>
      </c>
      <c r="AS342" s="1" t="n">
        <v>0.1934</v>
      </c>
      <c r="AT342" s="1" t="n">
        <v>-7.3731</v>
      </c>
      <c r="AU342" s="1" t="n">
        <v>0.1399</v>
      </c>
      <c r="AV342" s="1" t="n">
        <v>-7.028</v>
      </c>
      <c r="AW342" s="1" t="n">
        <v>0.1264</v>
      </c>
      <c r="AX342" s="1" t="n">
        <v>-7.0322</v>
      </c>
      <c r="AY342" s="1" t="n">
        <v>0.1399</v>
      </c>
      <c r="AZ342" s="7" t="n">
        <f aca="false">AVERAGE(AP342,AR342,AT342,AV342,AX342)</f>
        <v>-7.9061</v>
      </c>
      <c r="BA342" s="8"/>
    </row>
    <row r="343" customFormat="false" ht="12.8" hidden="false" customHeight="false" outlineLevel="0" collapsed="false">
      <c r="A343" s="2"/>
      <c r="B343" s="1" t="s">
        <v>347</v>
      </c>
      <c r="C343" s="6" t="n">
        <v>-7.6577</v>
      </c>
      <c r="D343" s="1" t="n">
        <v>0.1075</v>
      </c>
      <c r="E343" s="1" t="n">
        <v>-10.4784</v>
      </c>
      <c r="F343" s="1" t="n">
        <v>0.1189</v>
      </c>
      <c r="G343" s="1" t="n">
        <v>-4.8339</v>
      </c>
      <c r="H343" s="1" t="n">
        <v>0.0869</v>
      </c>
      <c r="I343" s="1" t="n">
        <v>-5.4215</v>
      </c>
      <c r="J343" s="1" t="n">
        <v>0.0874</v>
      </c>
      <c r="K343" s="1" t="n">
        <v>-6.4971</v>
      </c>
      <c r="L343" s="1" t="n">
        <v>0.1026</v>
      </c>
      <c r="M343" s="7" t="n">
        <f aca="false">AVERAGE(C343,E343,G343,I343,K343)</f>
        <v>-6.97772</v>
      </c>
      <c r="N343" s="8"/>
      <c r="P343" s="6" t="n">
        <v>1.2334</v>
      </c>
      <c r="Q343" s="1" t="n">
        <v>0.0593</v>
      </c>
      <c r="R343" s="1" t="n">
        <v>0.6024</v>
      </c>
      <c r="S343" s="1" t="n">
        <v>0.0642</v>
      </c>
      <c r="T343" s="1" t="n">
        <v>0.7263</v>
      </c>
      <c r="U343" s="1" t="n">
        <v>0.0373</v>
      </c>
      <c r="V343" s="1" t="n">
        <v>0.9699</v>
      </c>
      <c r="W343" s="1" t="n">
        <v>0.0324</v>
      </c>
      <c r="X343" s="1" t="n">
        <v>0.7273</v>
      </c>
      <c r="Y343" s="1" t="n">
        <v>0.0434</v>
      </c>
      <c r="Z343" s="7" t="n">
        <f aca="false">AVERAGE(P343,R343,T343,V343,X343)</f>
        <v>0.85186</v>
      </c>
      <c r="AA343" s="8"/>
      <c r="AC343" s="6" t="n">
        <v>-0.5187</v>
      </c>
      <c r="AD343" s="1" t="n">
        <v>0.0192</v>
      </c>
      <c r="AE343" s="1" t="n">
        <v>-0.6125</v>
      </c>
      <c r="AF343" s="1" t="n">
        <v>0.022</v>
      </c>
      <c r="AG343" s="1" t="n">
        <v>-0.2854</v>
      </c>
      <c r="AH343" s="1" t="n">
        <v>0.0228</v>
      </c>
      <c r="AI343" s="1" t="n">
        <v>-0.4643</v>
      </c>
      <c r="AJ343" s="1" t="n">
        <v>0.0272</v>
      </c>
      <c r="AK343" s="1" t="n">
        <v>-0.3516</v>
      </c>
      <c r="AL343" s="1" t="n">
        <v>0.0216</v>
      </c>
      <c r="AM343" s="7" t="n">
        <f aca="false">AVERAGE(AC343,AE343,AG343,AI343,AK343)</f>
        <v>-0.4465</v>
      </c>
      <c r="AN343" s="8"/>
      <c r="AP343" s="6" t="n">
        <v>-6.9363</v>
      </c>
      <c r="AQ343" s="1" t="n">
        <v>0.1035</v>
      </c>
      <c r="AR343" s="1" t="n">
        <v>-10.4851</v>
      </c>
      <c r="AS343" s="1" t="n">
        <v>0.1357</v>
      </c>
      <c r="AT343" s="1" t="n">
        <v>-4.3929</v>
      </c>
      <c r="AU343" s="1" t="n">
        <v>0.0878</v>
      </c>
      <c r="AV343" s="1" t="n">
        <v>-4.9107</v>
      </c>
      <c r="AW343" s="1" t="n">
        <v>0.0942</v>
      </c>
      <c r="AX343" s="1" t="n">
        <v>-6.1202</v>
      </c>
      <c r="AY343" s="1" t="n">
        <v>0.0923</v>
      </c>
      <c r="AZ343" s="7" t="n">
        <f aca="false">AVERAGE(AP343,AR343,AT343,AV343,AX343)</f>
        <v>-6.56904</v>
      </c>
      <c r="BA343" s="8"/>
    </row>
    <row r="344" customFormat="false" ht="12.8" hidden="false" customHeight="false" outlineLevel="0" collapsed="false">
      <c r="A344" s="2"/>
      <c r="B344" s="1" t="s">
        <v>348</v>
      </c>
      <c r="C344" s="6" t="n">
        <v>0.3183</v>
      </c>
      <c r="D344" s="1" t="n">
        <v>0.0404</v>
      </c>
      <c r="E344" s="1" t="n">
        <v>0.557</v>
      </c>
      <c r="F344" s="1" t="n">
        <v>0.0434</v>
      </c>
      <c r="G344" s="1" t="n">
        <v>0.3696</v>
      </c>
      <c r="H344" s="1" t="n">
        <v>0.0403</v>
      </c>
      <c r="I344" s="1" t="n">
        <v>0.3986</v>
      </c>
      <c r="J344" s="1" t="n">
        <v>0.0402</v>
      </c>
      <c r="K344" s="1" t="n">
        <v>0.7042</v>
      </c>
      <c r="L344" s="1" t="n">
        <v>0.0362</v>
      </c>
      <c r="M344" s="7" t="n">
        <f aca="false">AVERAGE(C344,E344,G344,I344,K344)</f>
        <v>0.46954</v>
      </c>
      <c r="N344" s="8"/>
      <c r="P344" s="6" t="n">
        <v>-0.9739</v>
      </c>
      <c r="Q344" s="1" t="n">
        <v>0.0422</v>
      </c>
      <c r="R344" s="1" t="n">
        <v>-1.6381</v>
      </c>
      <c r="S344" s="1" t="n">
        <v>0.049</v>
      </c>
      <c r="T344" s="1" t="n">
        <v>-1.1652</v>
      </c>
      <c r="U344" s="1" t="n">
        <v>0.0344</v>
      </c>
      <c r="V344" s="1" t="n">
        <v>-1.3833</v>
      </c>
      <c r="W344" s="1" t="n">
        <v>0.0364</v>
      </c>
      <c r="X344" s="1" t="n">
        <v>-1.3565</v>
      </c>
      <c r="Y344" s="1" t="n">
        <v>0.0311</v>
      </c>
      <c r="Z344" s="7" t="n">
        <f aca="false">AVERAGE(P344,R344,T344,V344,X344)</f>
        <v>-1.3034</v>
      </c>
      <c r="AA344" s="8"/>
      <c r="AC344" s="6" t="n">
        <v>-0.007</v>
      </c>
      <c r="AD344" s="1" t="n">
        <v>0.0204</v>
      </c>
      <c r="AE344" s="1" t="n">
        <v>0.0342</v>
      </c>
      <c r="AF344" s="1" t="n">
        <v>0.0182</v>
      </c>
      <c r="AG344" s="1" t="n">
        <v>-0.0033</v>
      </c>
      <c r="AH344" s="1" t="n">
        <v>0.018</v>
      </c>
      <c r="AI344" s="1" t="n">
        <v>0.0006</v>
      </c>
      <c r="AJ344" s="1" t="n">
        <v>0.0236</v>
      </c>
      <c r="AK344" s="1" t="n">
        <v>-0.0394</v>
      </c>
      <c r="AL344" s="1" t="n">
        <v>0.0207</v>
      </c>
      <c r="AM344" s="7" t="n">
        <f aca="false">AVERAGE(AC344,AE344,AG344,AI344,AK344)</f>
        <v>-0.00298</v>
      </c>
      <c r="AN344" s="8"/>
      <c r="AP344" s="6" t="n">
        <v>-0.662</v>
      </c>
      <c r="AQ344" s="1" t="n">
        <v>0.0655</v>
      </c>
      <c r="AR344" s="1" t="n">
        <v>-1.0494</v>
      </c>
      <c r="AS344" s="1" t="n">
        <v>0.0593</v>
      </c>
      <c r="AT344" s="1" t="n">
        <v>-0.7998</v>
      </c>
      <c r="AU344" s="1" t="n">
        <v>0.046</v>
      </c>
      <c r="AV344" s="1" t="n">
        <v>-0.9849</v>
      </c>
      <c r="AW344" s="1" t="n">
        <v>0.0525</v>
      </c>
      <c r="AX344" s="1" t="n">
        <v>-0.6917</v>
      </c>
      <c r="AY344" s="1" t="n">
        <v>0.0407</v>
      </c>
      <c r="AZ344" s="7" t="n">
        <f aca="false">AVERAGE(AP344,AR344,AT344,AV344,AX344)</f>
        <v>-0.83756</v>
      </c>
      <c r="BA344" s="8"/>
    </row>
    <row r="345" customFormat="false" ht="12.8" hidden="false" customHeight="false" outlineLevel="0" collapsed="false">
      <c r="A345" s="2"/>
      <c r="B345" s="1" t="s">
        <v>349</v>
      </c>
      <c r="C345" s="6" t="n">
        <v>18.585</v>
      </c>
      <c r="D345" s="1" t="n">
        <v>1.144</v>
      </c>
      <c r="E345" s="1" t="n">
        <v>27.2285</v>
      </c>
      <c r="F345" s="1" t="n">
        <v>1.3002</v>
      </c>
      <c r="G345" s="1" t="n">
        <v>30.0657</v>
      </c>
      <c r="H345" s="1" t="n">
        <v>0.7995</v>
      </c>
      <c r="I345" s="1" t="n">
        <v>45.1525</v>
      </c>
      <c r="J345" s="1" t="n">
        <v>0.6125</v>
      </c>
      <c r="K345" s="1" t="n">
        <v>39.795</v>
      </c>
      <c r="L345" s="1" t="n">
        <v>1.1643</v>
      </c>
      <c r="M345" s="7" t="n">
        <f aca="false">AVERAGE(C345,E345,G345,I345,K345)</f>
        <v>32.16534</v>
      </c>
      <c r="N345" s="8"/>
      <c r="P345" s="6" t="n">
        <v>34.5482</v>
      </c>
      <c r="Q345" s="1" t="n">
        <v>2.19</v>
      </c>
      <c r="R345" s="1" t="n">
        <v>26.4379</v>
      </c>
      <c r="S345" s="1" t="n">
        <v>2.2991</v>
      </c>
      <c r="T345" s="1" t="n">
        <v>15.721</v>
      </c>
      <c r="U345" s="1" t="n">
        <v>1.5229</v>
      </c>
      <c r="V345" s="1" t="n">
        <v>-2.4588</v>
      </c>
      <c r="W345" s="1" t="n">
        <v>0.4177</v>
      </c>
      <c r="X345" s="1" t="n">
        <v>7.9933</v>
      </c>
      <c r="Y345" s="1" t="n">
        <v>1.7987</v>
      </c>
      <c r="Z345" s="7" t="n">
        <f aca="false">AVERAGE(P345,R345,T345,V345,X345)</f>
        <v>16.44832</v>
      </c>
      <c r="AA345" s="8"/>
      <c r="AC345" s="6" t="n">
        <v>-0.3229</v>
      </c>
      <c r="AD345" s="1" t="n">
        <v>0.0221</v>
      </c>
      <c r="AE345" s="1" t="n">
        <v>-0.3209</v>
      </c>
      <c r="AF345" s="1" t="n">
        <v>0.0288</v>
      </c>
      <c r="AG345" s="1" t="n">
        <v>-0.1721</v>
      </c>
      <c r="AH345" s="1" t="n">
        <v>0.024</v>
      </c>
      <c r="AI345" s="1" t="n">
        <v>-0.0664</v>
      </c>
      <c r="AJ345" s="1" t="n">
        <v>0.0182</v>
      </c>
      <c r="AK345" s="1" t="n">
        <v>-0.2062</v>
      </c>
      <c r="AL345" s="1" t="n">
        <v>0.0258</v>
      </c>
      <c r="AM345" s="7" t="n">
        <f aca="false">AVERAGE(AC345,AE345,AG345,AI345,AK345)</f>
        <v>-0.2177</v>
      </c>
      <c r="AN345" s="8"/>
      <c r="AP345" s="6" t="n">
        <v>52.7695</v>
      </c>
      <c r="AQ345" s="1" t="n">
        <v>1.3237</v>
      </c>
      <c r="AR345" s="1" t="n">
        <v>53.2915</v>
      </c>
      <c r="AS345" s="1" t="n">
        <v>1.3411</v>
      </c>
      <c r="AT345" s="1" t="n">
        <v>45.6216</v>
      </c>
      <c r="AU345" s="1" t="n">
        <v>0.9633</v>
      </c>
      <c r="AV345" s="1" t="n">
        <v>42.6392</v>
      </c>
      <c r="AW345" s="1" t="n">
        <v>0.4298</v>
      </c>
      <c r="AX345" s="1" t="n">
        <v>47.5875</v>
      </c>
      <c r="AY345" s="1" t="n">
        <v>0.7965</v>
      </c>
      <c r="AZ345" s="7" t="n">
        <f aca="false">AVERAGE(AP345,AR345,AT345,AV345,AX345)</f>
        <v>48.38186</v>
      </c>
      <c r="BA345" s="8"/>
    </row>
    <row r="346" customFormat="false" ht="12.8" hidden="false" customHeight="false" outlineLevel="0" collapsed="false">
      <c r="A346" s="2"/>
      <c r="B346" s="1" t="s">
        <v>350</v>
      </c>
      <c r="C346" s="6" t="n">
        <v>0.5713</v>
      </c>
      <c r="D346" s="1" t="n">
        <v>0.099</v>
      </c>
      <c r="E346" s="1" t="n">
        <v>-0.2343</v>
      </c>
      <c r="F346" s="1" t="n">
        <v>0.094</v>
      </c>
      <c r="G346" s="1" t="n">
        <v>0.6864</v>
      </c>
      <c r="H346" s="1" t="n">
        <v>0.086</v>
      </c>
      <c r="I346" s="1" t="n">
        <v>0.4753</v>
      </c>
      <c r="J346" s="1" t="n">
        <v>0.107</v>
      </c>
      <c r="K346" s="1" t="n">
        <v>0.5246</v>
      </c>
      <c r="L346" s="1" t="n">
        <v>0.1129</v>
      </c>
      <c r="M346" s="7" t="n">
        <f aca="false">AVERAGE(C346,E346,G346,I346,K346)</f>
        <v>0.40466</v>
      </c>
      <c r="N346" s="8"/>
      <c r="P346" s="6" t="n">
        <v>-0.8294</v>
      </c>
      <c r="Q346" s="1" t="n">
        <v>0.0957</v>
      </c>
      <c r="R346" s="1" t="n">
        <v>-0.8292</v>
      </c>
      <c r="S346" s="1" t="n">
        <v>0.0846</v>
      </c>
      <c r="T346" s="1" t="n">
        <v>-0.3671</v>
      </c>
      <c r="U346" s="1" t="n">
        <v>0.0958</v>
      </c>
      <c r="V346" s="1" t="n">
        <v>0.1895</v>
      </c>
      <c r="W346" s="1" t="n">
        <v>0.091</v>
      </c>
      <c r="X346" s="1" t="n">
        <v>0.0478</v>
      </c>
      <c r="Y346" s="1" t="n">
        <v>0.097</v>
      </c>
      <c r="Z346" s="7" t="n">
        <f aca="false">AVERAGE(P346,R346,T346,V346,X346)</f>
        <v>-0.35768</v>
      </c>
      <c r="AA346" s="8"/>
      <c r="AC346" s="6" t="n">
        <v>-0.0026</v>
      </c>
      <c r="AD346" s="1" t="n">
        <v>0.0115</v>
      </c>
      <c r="AE346" s="1" t="n">
        <v>0.0092</v>
      </c>
      <c r="AF346" s="1" t="n">
        <v>0.0156</v>
      </c>
      <c r="AG346" s="1" t="n">
        <v>-0.0188</v>
      </c>
      <c r="AH346" s="1" t="n">
        <v>0.0097</v>
      </c>
      <c r="AI346" s="1" t="n">
        <v>-0.0014</v>
      </c>
      <c r="AJ346" s="1" t="n">
        <v>0.0089</v>
      </c>
      <c r="AK346" s="1" t="n">
        <v>-0.0071</v>
      </c>
      <c r="AL346" s="1" t="n">
        <v>0.0104</v>
      </c>
      <c r="AM346" s="7" t="n">
        <f aca="false">AVERAGE(AC346,AE346,AG346,AI346,AK346)</f>
        <v>-0.00414</v>
      </c>
      <c r="AN346" s="8"/>
      <c r="AP346" s="6" t="n">
        <v>-0.2587</v>
      </c>
      <c r="AQ346" s="1" t="n">
        <v>0.1329</v>
      </c>
      <c r="AR346" s="1" t="n">
        <v>-1.0533</v>
      </c>
      <c r="AS346" s="1" t="n">
        <v>0.1084</v>
      </c>
      <c r="AT346" s="1" t="n">
        <v>0.3027</v>
      </c>
      <c r="AU346" s="1" t="n">
        <v>0.1213</v>
      </c>
      <c r="AV346" s="1" t="n">
        <v>0.6609</v>
      </c>
      <c r="AW346" s="1" t="n">
        <v>0.133</v>
      </c>
      <c r="AX346" s="1" t="n">
        <v>0.5685</v>
      </c>
      <c r="AY346" s="1" t="n">
        <v>0.1296</v>
      </c>
      <c r="AZ346" s="7" t="n">
        <f aca="false">AVERAGE(AP346,AR346,AT346,AV346,AX346)</f>
        <v>0.04402</v>
      </c>
      <c r="BA346" s="8"/>
    </row>
    <row r="347" customFormat="false" ht="12.8" hidden="false" customHeight="false" outlineLevel="0" collapsed="false">
      <c r="A347" s="2"/>
      <c r="B347" s="1" t="s">
        <v>351</v>
      </c>
      <c r="C347" s="6" t="n">
        <v>11.9563</v>
      </c>
      <c r="D347" s="1" t="n">
        <v>0.2318</v>
      </c>
      <c r="E347" s="1" t="n">
        <v>9.1209</v>
      </c>
      <c r="F347" s="1" t="n">
        <v>0.3088</v>
      </c>
      <c r="G347" s="1" t="n">
        <v>5.1859</v>
      </c>
      <c r="H347" s="1" t="n">
        <v>0.2337</v>
      </c>
      <c r="I347" s="1" t="n">
        <v>-4.1291</v>
      </c>
      <c r="J347" s="1" t="n">
        <v>0.3616</v>
      </c>
      <c r="K347" s="1" t="n">
        <v>1.9669</v>
      </c>
      <c r="L347" s="1" t="n">
        <v>0.2395</v>
      </c>
      <c r="M347" s="7" t="n">
        <f aca="false">AVERAGE(C347,E347,G347,I347,K347)</f>
        <v>4.82018</v>
      </c>
      <c r="N347" s="8"/>
      <c r="P347" s="6" t="n">
        <v>-10.0019</v>
      </c>
      <c r="Q347" s="1" t="n">
        <v>0.1349</v>
      </c>
      <c r="R347" s="1" t="n">
        <v>-8.9246</v>
      </c>
      <c r="S347" s="1" t="n">
        <v>0.1704</v>
      </c>
      <c r="T347" s="1" t="n">
        <v>-6.6083</v>
      </c>
      <c r="U347" s="1" t="n">
        <v>0.1525</v>
      </c>
      <c r="V347" s="1" t="n">
        <v>-5.5868</v>
      </c>
      <c r="W347" s="1" t="n">
        <v>0.1995</v>
      </c>
      <c r="X347" s="1" t="n">
        <v>-5.7234</v>
      </c>
      <c r="Y347" s="1" t="n">
        <v>0.1478</v>
      </c>
      <c r="Z347" s="7" t="n">
        <f aca="false">AVERAGE(P347,R347,T347,V347,X347)</f>
        <v>-7.369</v>
      </c>
      <c r="AA347" s="8"/>
      <c r="AC347" s="6" t="n">
        <v>-0.0372</v>
      </c>
      <c r="AD347" s="1" t="n">
        <v>0.0114</v>
      </c>
      <c r="AE347" s="1" t="n">
        <v>-0.0057</v>
      </c>
      <c r="AF347" s="1" t="n">
        <v>0.0115</v>
      </c>
      <c r="AG347" s="1" t="n">
        <v>-0.037</v>
      </c>
      <c r="AH347" s="1" t="n">
        <v>0.0095</v>
      </c>
      <c r="AI347" s="1" t="n">
        <v>-0.0322</v>
      </c>
      <c r="AJ347" s="1" t="n">
        <v>0.0216</v>
      </c>
      <c r="AK347" s="1" t="n">
        <v>-0.018</v>
      </c>
      <c r="AL347" s="1" t="n">
        <v>0.0116</v>
      </c>
      <c r="AM347" s="7" t="n">
        <f aca="false">AVERAGE(AC347,AE347,AG347,AI347,AK347)</f>
        <v>-0.02602</v>
      </c>
      <c r="AN347" s="8"/>
      <c r="AP347" s="6" t="n">
        <v>1.9217</v>
      </c>
      <c r="AQ347" s="1" t="n">
        <v>0.1938</v>
      </c>
      <c r="AR347" s="1" t="n">
        <v>0.1937</v>
      </c>
      <c r="AS347" s="1" t="n">
        <v>0.2385</v>
      </c>
      <c r="AT347" s="1" t="n">
        <v>-1.4729</v>
      </c>
      <c r="AU347" s="1" t="n">
        <v>0.2118</v>
      </c>
      <c r="AV347" s="1" t="n">
        <v>-9.7499</v>
      </c>
      <c r="AW347" s="1" t="n">
        <v>0.3016</v>
      </c>
      <c r="AX347" s="1" t="n">
        <v>-3.7902</v>
      </c>
      <c r="AY347" s="1" t="n">
        <v>0.2199</v>
      </c>
      <c r="AZ347" s="7" t="n">
        <f aca="false">AVERAGE(AP347,AR347,AT347,AV347,AX347)</f>
        <v>-2.57952</v>
      </c>
      <c r="BA347" s="8"/>
    </row>
    <row r="348" customFormat="false" ht="12.8" hidden="false" customHeight="false" outlineLevel="0" collapsed="false">
      <c r="A348" s="2"/>
      <c r="B348" s="1" t="s">
        <v>352</v>
      </c>
      <c r="C348" s="6" t="n">
        <v>1.8185</v>
      </c>
      <c r="D348" s="1" t="n">
        <v>0.0433</v>
      </c>
      <c r="E348" s="1" t="n">
        <v>0.6921</v>
      </c>
      <c r="F348" s="1" t="n">
        <v>0.0243</v>
      </c>
      <c r="G348" s="1" t="n">
        <v>0.5099</v>
      </c>
      <c r="H348" s="1" t="n">
        <v>0.0454</v>
      </c>
      <c r="I348" s="1" t="n">
        <v>0.792</v>
      </c>
      <c r="J348" s="1" t="n">
        <v>0.0308</v>
      </c>
      <c r="K348" s="1" t="n">
        <v>0.7569</v>
      </c>
      <c r="L348" s="1" t="n">
        <v>0.0313</v>
      </c>
      <c r="M348" s="7" t="n">
        <f aca="false">AVERAGE(C348,E348,G348,I348,K348)</f>
        <v>0.91388</v>
      </c>
      <c r="N348" s="8"/>
      <c r="P348" s="6" t="n">
        <v>-1.1219</v>
      </c>
      <c r="Q348" s="1" t="n">
        <v>0.0407</v>
      </c>
      <c r="R348" s="1" t="n">
        <v>-0.85</v>
      </c>
      <c r="S348" s="1" t="n">
        <v>0.0384</v>
      </c>
      <c r="T348" s="1" t="n">
        <v>-0.6812</v>
      </c>
      <c r="U348" s="1" t="n">
        <v>0.0466</v>
      </c>
      <c r="V348" s="1" t="n">
        <v>-0.6484</v>
      </c>
      <c r="W348" s="1" t="n">
        <v>0.0438</v>
      </c>
      <c r="X348" s="1" t="n">
        <v>-0.5861</v>
      </c>
      <c r="Y348" s="1" t="n">
        <v>0.0412</v>
      </c>
      <c r="Z348" s="7" t="n">
        <f aca="false">AVERAGE(P348,R348,T348,V348,X348)</f>
        <v>-0.77752</v>
      </c>
      <c r="AA348" s="8"/>
      <c r="AC348" s="6" t="n">
        <v>-0.0443</v>
      </c>
      <c r="AD348" s="1" t="n">
        <v>0.0187</v>
      </c>
      <c r="AE348" s="1" t="n">
        <v>-0.0333</v>
      </c>
      <c r="AF348" s="1" t="n">
        <v>0.0183</v>
      </c>
      <c r="AG348" s="1" t="n">
        <v>-0.0336</v>
      </c>
      <c r="AH348" s="1" t="n">
        <v>0.0178</v>
      </c>
      <c r="AI348" s="1" t="n">
        <v>-0.0076</v>
      </c>
      <c r="AJ348" s="1" t="n">
        <v>0.0207</v>
      </c>
      <c r="AK348" s="1" t="n">
        <v>0.0309</v>
      </c>
      <c r="AL348" s="1" t="n">
        <v>0.0179</v>
      </c>
      <c r="AM348" s="7" t="n">
        <f aca="false">AVERAGE(AC348,AE348,AG348,AI348,AK348)</f>
        <v>-0.01758</v>
      </c>
      <c r="AN348" s="8"/>
      <c r="AP348" s="6" t="n">
        <v>0.6516</v>
      </c>
      <c r="AQ348" s="1" t="n">
        <v>0.0575</v>
      </c>
      <c r="AR348" s="1" t="n">
        <v>-0.192</v>
      </c>
      <c r="AS348" s="1" t="n">
        <v>0.0453</v>
      </c>
      <c r="AT348" s="1" t="n">
        <v>-0.2059</v>
      </c>
      <c r="AU348" s="1" t="n">
        <v>0.0541</v>
      </c>
      <c r="AV348" s="1" t="n">
        <v>0.1366</v>
      </c>
      <c r="AW348" s="1" t="n">
        <v>0.053</v>
      </c>
      <c r="AX348" s="1" t="n">
        <v>0.2025</v>
      </c>
      <c r="AY348" s="1" t="n">
        <v>0.0501</v>
      </c>
      <c r="AZ348" s="7" t="n">
        <f aca="false">AVERAGE(AP348,AR348,AT348,AV348,AX348)</f>
        <v>0.11856</v>
      </c>
      <c r="BA348" s="8"/>
    </row>
    <row r="349" customFormat="false" ht="12.8" hidden="false" customHeight="false" outlineLevel="0" collapsed="false">
      <c r="A349" s="2"/>
      <c r="B349" s="1" t="s">
        <v>353</v>
      </c>
      <c r="C349" s="6" t="n">
        <v>-13.9484</v>
      </c>
      <c r="D349" s="1" t="n">
        <v>0.2258</v>
      </c>
      <c r="E349" s="1" t="n">
        <v>-12.1768</v>
      </c>
      <c r="F349" s="1" t="n">
        <v>0.3234</v>
      </c>
      <c r="G349" s="1" t="n">
        <v>-7.8066</v>
      </c>
      <c r="H349" s="1" t="n">
        <v>0.3141</v>
      </c>
      <c r="I349" s="1" t="n">
        <v>-6.5086</v>
      </c>
      <c r="J349" s="1" t="n">
        <v>0.3077</v>
      </c>
      <c r="K349" s="1" t="n">
        <v>-3.2063</v>
      </c>
      <c r="L349" s="1" t="n">
        <v>0.2243</v>
      </c>
      <c r="M349" s="7" t="n">
        <f aca="false">AVERAGE(C349,E349,G349,I349,K349)</f>
        <v>-8.72934</v>
      </c>
      <c r="N349" s="8"/>
      <c r="P349" s="6" t="n">
        <v>6.2115</v>
      </c>
      <c r="Q349" s="1" t="n">
        <v>0.0891</v>
      </c>
      <c r="R349" s="1" t="n">
        <v>5.5747</v>
      </c>
      <c r="S349" s="1" t="n">
        <v>0.101</v>
      </c>
      <c r="T349" s="1" t="n">
        <v>4.3033</v>
      </c>
      <c r="U349" s="1" t="n">
        <v>0.0976</v>
      </c>
      <c r="V349" s="1" t="n">
        <v>4.7567</v>
      </c>
      <c r="W349" s="1" t="n">
        <v>0.1043</v>
      </c>
      <c r="X349" s="1" t="n">
        <v>3.209</v>
      </c>
      <c r="Y349" s="1" t="n">
        <v>0.0824</v>
      </c>
      <c r="Z349" s="7" t="n">
        <f aca="false">AVERAGE(P349,R349,T349,V349,X349)</f>
        <v>4.81104</v>
      </c>
      <c r="AA349" s="8"/>
      <c r="AC349" s="6" t="n">
        <v>0.0186</v>
      </c>
      <c r="AD349" s="1" t="n">
        <v>0.0092</v>
      </c>
      <c r="AE349" s="1" t="n">
        <v>-0.0224</v>
      </c>
      <c r="AF349" s="1" t="n">
        <v>0.0101</v>
      </c>
      <c r="AG349" s="1" t="n">
        <v>0.0075</v>
      </c>
      <c r="AH349" s="1" t="n">
        <v>0.0084</v>
      </c>
      <c r="AI349" s="1" t="n">
        <v>-0.0408</v>
      </c>
      <c r="AJ349" s="1" t="n">
        <v>0.0137</v>
      </c>
      <c r="AK349" s="1" t="n">
        <v>0.0119</v>
      </c>
      <c r="AL349" s="1" t="n">
        <v>0.0097</v>
      </c>
      <c r="AM349" s="7" t="n">
        <f aca="false">AVERAGE(AC349,AE349,AG349,AI349,AK349)</f>
        <v>-0.00504</v>
      </c>
      <c r="AN349" s="8"/>
      <c r="AP349" s="6" t="n">
        <v>-7.7192</v>
      </c>
      <c r="AQ349" s="1" t="n">
        <v>0.1931</v>
      </c>
      <c r="AR349" s="1" t="n">
        <v>-6.6413</v>
      </c>
      <c r="AS349" s="1" t="n">
        <v>0.2744</v>
      </c>
      <c r="AT349" s="1" t="n">
        <v>-3.504</v>
      </c>
      <c r="AU349" s="1" t="n">
        <v>0.2791</v>
      </c>
      <c r="AV349" s="1" t="n">
        <v>-1.8124</v>
      </c>
      <c r="AW349" s="1" t="n">
        <v>0.2602</v>
      </c>
      <c r="AX349" s="1" t="n">
        <v>0.0038</v>
      </c>
      <c r="AY349" s="1" t="n">
        <v>0.1986</v>
      </c>
      <c r="AZ349" s="7" t="n">
        <f aca="false">AVERAGE(AP349,AR349,AT349,AV349,AX349)</f>
        <v>-3.93462</v>
      </c>
      <c r="BA349" s="8"/>
    </row>
    <row r="350" customFormat="false" ht="12.8" hidden="false" customHeight="false" outlineLevel="0" collapsed="false">
      <c r="A350" s="2"/>
      <c r="B350" s="1" t="s">
        <v>354</v>
      </c>
      <c r="C350" s="6" t="n">
        <v>2.7453</v>
      </c>
      <c r="D350" s="1" t="n">
        <v>0.0272</v>
      </c>
      <c r="E350" s="1" t="n">
        <v>2.7494</v>
      </c>
      <c r="F350" s="1" t="n">
        <v>0.0295</v>
      </c>
      <c r="G350" s="1" t="n">
        <v>2.6557</v>
      </c>
      <c r="H350" s="1" t="n">
        <v>0.0265</v>
      </c>
      <c r="I350" s="1" t="n">
        <v>2.9406</v>
      </c>
      <c r="J350" s="1" t="n">
        <v>0.0191</v>
      </c>
      <c r="K350" s="1" t="n">
        <v>2.886</v>
      </c>
      <c r="L350" s="1" t="n">
        <v>0.021</v>
      </c>
      <c r="M350" s="7" t="n">
        <f aca="false">AVERAGE(C350,E350,G350,I350,K350)</f>
        <v>2.7954</v>
      </c>
      <c r="N350" s="8"/>
      <c r="P350" s="6" t="n">
        <v>-1.2107</v>
      </c>
      <c r="Q350" s="1" t="n">
        <v>0.0188</v>
      </c>
      <c r="R350" s="1" t="n">
        <v>-1.1318</v>
      </c>
      <c r="S350" s="1" t="n">
        <v>0.018</v>
      </c>
      <c r="T350" s="1" t="n">
        <v>-1.2396</v>
      </c>
      <c r="U350" s="1" t="n">
        <v>0.0176</v>
      </c>
      <c r="V350" s="1" t="n">
        <v>-1.0861</v>
      </c>
      <c r="W350" s="1" t="n">
        <v>0.0147</v>
      </c>
      <c r="X350" s="1" t="n">
        <v>-1.2152</v>
      </c>
      <c r="Y350" s="1" t="n">
        <v>0.0165</v>
      </c>
      <c r="Z350" s="7" t="n">
        <f aca="false">AVERAGE(P350,R350,T350,V350,X350)</f>
        <v>-1.17668</v>
      </c>
      <c r="AA350" s="8"/>
      <c r="AC350" s="6" t="n">
        <v>-0.0191</v>
      </c>
      <c r="AD350" s="1" t="n">
        <v>0.0197</v>
      </c>
      <c r="AE350" s="1" t="n">
        <v>0.0086</v>
      </c>
      <c r="AF350" s="1" t="n">
        <v>0.0187</v>
      </c>
      <c r="AG350" s="1" t="n">
        <v>-0.04</v>
      </c>
      <c r="AH350" s="1" t="n">
        <v>0.0206</v>
      </c>
      <c r="AI350" s="1" t="n">
        <v>-0.0512</v>
      </c>
      <c r="AJ350" s="1" t="n">
        <v>0.0173</v>
      </c>
      <c r="AK350" s="1" t="n">
        <v>-0.0024</v>
      </c>
      <c r="AL350" s="1" t="n">
        <v>0.0187</v>
      </c>
      <c r="AM350" s="7" t="n">
        <f aca="false">AVERAGE(AC350,AE350,AG350,AI350,AK350)</f>
        <v>-0.02082</v>
      </c>
      <c r="AN350" s="8"/>
      <c r="AP350" s="6" t="n">
        <v>1.5155</v>
      </c>
      <c r="AQ350" s="1" t="n">
        <v>0.0295</v>
      </c>
      <c r="AR350" s="1" t="n">
        <v>1.6257</v>
      </c>
      <c r="AS350" s="1" t="n">
        <v>0.0303</v>
      </c>
      <c r="AT350" s="1" t="n">
        <v>1.3761</v>
      </c>
      <c r="AU350" s="1" t="n">
        <v>0.0318</v>
      </c>
      <c r="AV350" s="1" t="n">
        <v>1.8038</v>
      </c>
      <c r="AW350" s="1" t="n">
        <v>0.0228</v>
      </c>
      <c r="AX350" s="1" t="n">
        <v>1.6681</v>
      </c>
      <c r="AY350" s="1" t="n">
        <v>0.023</v>
      </c>
      <c r="AZ350" s="7" t="n">
        <f aca="false">AVERAGE(AP350,AR350,AT350,AV350,AX350)</f>
        <v>1.59784</v>
      </c>
      <c r="BA350" s="8"/>
    </row>
    <row r="351" customFormat="false" ht="12.8" hidden="false" customHeight="false" outlineLevel="0" collapsed="false">
      <c r="A351" s="2"/>
      <c r="B351" s="1" t="s">
        <v>355</v>
      </c>
      <c r="C351" s="6" t="n">
        <v>3.5054</v>
      </c>
      <c r="D351" s="1" t="n">
        <v>0.0336</v>
      </c>
      <c r="E351" s="1" t="n">
        <v>3.7182</v>
      </c>
      <c r="F351" s="1" t="n">
        <v>0.0394</v>
      </c>
      <c r="G351" s="1" t="n">
        <v>3.1478</v>
      </c>
      <c r="H351" s="1" t="n">
        <v>0.0355</v>
      </c>
      <c r="I351" s="1" t="n">
        <v>3.9273</v>
      </c>
      <c r="J351" s="1" t="n">
        <v>0.0285</v>
      </c>
      <c r="K351" s="1" t="n">
        <v>4.1283</v>
      </c>
      <c r="L351" s="1" t="n">
        <v>0.0264</v>
      </c>
      <c r="M351" s="7" t="n">
        <f aca="false">AVERAGE(C351,E351,G351,I351,K351)</f>
        <v>3.6854</v>
      </c>
      <c r="N351" s="8"/>
      <c r="P351" s="6" t="n">
        <v>-1.8919</v>
      </c>
      <c r="Q351" s="1" t="n">
        <v>0.0238</v>
      </c>
      <c r="R351" s="1" t="n">
        <v>-1.8195</v>
      </c>
      <c r="S351" s="1" t="n">
        <v>0.0199</v>
      </c>
      <c r="T351" s="1" t="n">
        <v>-1.725</v>
      </c>
      <c r="U351" s="1" t="n">
        <v>0.0229</v>
      </c>
      <c r="V351" s="1" t="n">
        <v>-1.9468</v>
      </c>
      <c r="W351" s="1" t="n">
        <v>0.0183</v>
      </c>
      <c r="X351" s="1" t="n">
        <v>-2.0535</v>
      </c>
      <c r="Y351" s="1" t="n">
        <v>0.0195</v>
      </c>
      <c r="Z351" s="7" t="n">
        <f aca="false">AVERAGE(P351,R351,T351,V351,X351)</f>
        <v>-1.88734</v>
      </c>
      <c r="AA351" s="8"/>
      <c r="AC351" s="6" t="n">
        <v>0.063</v>
      </c>
      <c r="AD351" s="1" t="n">
        <v>0.0167</v>
      </c>
      <c r="AE351" s="1" t="n">
        <v>0.0717</v>
      </c>
      <c r="AF351" s="1" t="n">
        <v>0.0172</v>
      </c>
      <c r="AG351" s="1" t="n">
        <v>0.0757</v>
      </c>
      <c r="AH351" s="1" t="n">
        <v>0.0195</v>
      </c>
      <c r="AI351" s="1" t="n">
        <v>0.055</v>
      </c>
      <c r="AJ351" s="1" t="n">
        <v>0.0209</v>
      </c>
      <c r="AK351" s="1" t="n">
        <v>0.0462</v>
      </c>
      <c r="AL351" s="1" t="n">
        <v>0.0235</v>
      </c>
      <c r="AM351" s="7" t="n">
        <f aca="false">AVERAGE(AC351,AE351,AG351,AI351,AK351)</f>
        <v>0.06232</v>
      </c>
      <c r="AN351" s="8"/>
      <c r="AP351" s="6" t="n">
        <v>1.675</v>
      </c>
      <c r="AQ351" s="1" t="n">
        <v>0.0364</v>
      </c>
      <c r="AR351" s="1" t="n">
        <v>1.9696</v>
      </c>
      <c r="AS351" s="1" t="n">
        <v>0.0417</v>
      </c>
      <c r="AT351" s="1" t="n">
        <v>1.4974</v>
      </c>
      <c r="AU351" s="1" t="n">
        <v>0.0378</v>
      </c>
      <c r="AV351" s="1" t="n">
        <v>2.0358</v>
      </c>
      <c r="AW351" s="1" t="n">
        <v>0.0347</v>
      </c>
      <c r="AX351" s="1" t="n">
        <v>2.1231</v>
      </c>
      <c r="AY351" s="1" t="n">
        <v>0.0371</v>
      </c>
      <c r="AZ351" s="7" t="n">
        <f aca="false">AVERAGE(AP351,AR351,AT351,AV351,AX351)</f>
        <v>1.86018</v>
      </c>
      <c r="BA351" s="8"/>
    </row>
    <row r="352" customFormat="false" ht="12.8" hidden="false" customHeight="false" outlineLevel="0" collapsed="false">
      <c r="A352" s="2"/>
      <c r="B352" s="1" t="s">
        <v>356</v>
      </c>
      <c r="C352" s="6" t="n">
        <v>3.5365</v>
      </c>
      <c r="D352" s="1" t="n">
        <v>0.0278</v>
      </c>
      <c r="E352" s="1" t="n">
        <v>3.6745</v>
      </c>
      <c r="F352" s="1" t="n">
        <v>0.0333</v>
      </c>
      <c r="G352" s="1" t="n">
        <v>3.405</v>
      </c>
      <c r="H352" s="1" t="n">
        <v>0.0275</v>
      </c>
      <c r="I352" s="1" t="n">
        <v>3.2423</v>
      </c>
      <c r="J352" s="1" t="n">
        <v>0.0351</v>
      </c>
      <c r="K352" s="1" t="n">
        <v>3.658</v>
      </c>
      <c r="L352" s="1" t="n">
        <v>0.0378</v>
      </c>
      <c r="M352" s="7" t="n">
        <f aca="false">AVERAGE(C352,E352,G352,I352,K352)</f>
        <v>3.50326</v>
      </c>
      <c r="N352" s="8"/>
      <c r="P352" s="6" t="n">
        <v>-2.1422</v>
      </c>
      <c r="Q352" s="1" t="n">
        <v>0.0231</v>
      </c>
      <c r="R352" s="1" t="n">
        <v>-1.9992</v>
      </c>
      <c r="S352" s="1" t="n">
        <v>0.0275</v>
      </c>
      <c r="T352" s="1" t="n">
        <v>-1.9812</v>
      </c>
      <c r="U352" s="1" t="n">
        <v>0.0207</v>
      </c>
      <c r="V352" s="1" t="n">
        <v>-1.5858</v>
      </c>
      <c r="W352" s="1" t="n">
        <v>0.0269</v>
      </c>
      <c r="X352" s="1" t="n">
        <v>-1.876</v>
      </c>
      <c r="Y352" s="1" t="n">
        <v>0.0283</v>
      </c>
      <c r="Z352" s="7" t="n">
        <f aca="false">AVERAGE(P352,R352,T352,V352,X352)</f>
        <v>-1.91688</v>
      </c>
      <c r="AA352" s="8"/>
      <c r="AC352" s="6" t="n">
        <v>0.0194</v>
      </c>
      <c r="AD352" s="1" t="n">
        <v>0.011</v>
      </c>
      <c r="AE352" s="1" t="n">
        <v>0.0203</v>
      </c>
      <c r="AF352" s="1" t="n">
        <v>0.0113</v>
      </c>
      <c r="AG352" s="1" t="n">
        <v>0.0147</v>
      </c>
      <c r="AH352" s="1" t="n">
        <v>0.0101</v>
      </c>
      <c r="AI352" s="1" t="n">
        <v>0.0121</v>
      </c>
      <c r="AJ352" s="1" t="n">
        <v>0.0125</v>
      </c>
      <c r="AK352" s="1" t="n">
        <v>0.0191</v>
      </c>
      <c r="AL352" s="1" t="n">
        <v>0.01</v>
      </c>
      <c r="AM352" s="7" t="n">
        <f aca="false">AVERAGE(AC352,AE352,AG352,AI352,AK352)</f>
        <v>0.01712</v>
      </c>
      <c r="AN352" s="8"/>
      <c r="AP352" s="6" t="n">
        <v>1.4139</v>
      </c>
      <c r="AQ352" s="1" t="n">
        <v>0.0241</v>
      </c>
      <c r="AR352" s="1" t="n">
        <v>1.6947</v>
      </c>
      <c r="AS352" s="1" t="n">
        <v>0.0276</v>
      </c>
      <c r="AT352" s="1" t="n">
        <v>1.4403</v>
      </c>
      <c r="AU352" s="1" t="n">
        <v>0.0232</v>
      </c>
      <c r="AV352" s="1" t="n">
        <v>1.669</v>
      </c>
      <c r="AW352" s="1" t="n">
        <v>0.0242</v>
      </c>
      <c r="AX352" s="1" t="n">
        <v>1.8035</v>
      </c>
      <c r="AY352" s="1" t="n">
        <v>0.0215</v>
      </c>
      <c r="AZ352" s="7" t="n">
        <f aca="false">AVERAGE(AP352,AR352,AT352,AV352,AX352)</f>
        <v>1.60428</v>
      </c>
      <c r="BA352" s="8"/>
    </row>
    <row r="353" customFormat="false" ht="12.8" hidden="false" customHeight="false" outlineLevel="0" collapsed="false">
      <c r="A353" s="2"/>
      <c r="B353" s="1" t="s">
        <v>357</v>
      </c>
      <c r="C353" s="6" t="n">
        <v>3.7805</v>
      </c>
      <c r="D353" s="1" t="n">
        <v>0.0275</v>
      </c>
      <c r="E353" s="1" t="n">
        <v>4.0159</v>
      </c>
      <c r="F353" s="1" t="n">
        <v>0.033</v>
      </c>
      <c r="G353" s="1" t="n">
        <v>3.8754</v>
      </c>
      <c r="H353" s="1" t="n">
        <v>0.0286</v>
      </c>
      <c r="I353" s="1" t="n">
        <v>3.462</v>
      </c>
      <c r="J353" s="1" t="n">
        <v>0.0275</v>
      </c>
      <c r="K353" s="1" t="n">
        <v>3.7027</v>
      </c>
      <c r="L353" s="1" t="n">
        <v>0.04</v>
      </c>
      <c r="M353" s="7" t="n">
        <f aca="false">AVERAGE(C353,E353,G353,I353,K353)</f>
        <v>3.7673</v>
      </c>
      <c r="N353" s="8"/>
      <c r="P353" s="6" t="n">
        <v>-1.662</v>
      </c>
      <c r="Q353" s="1" t="n">
        <v>0.019</v>
      </c>
      <c r="R353" s="1" t="n">
        <v>-1.7989</v>
      </c>
      <c r="S353" s="1" t="n">
        <v>0.026</v>
      </c>
      <c r="T353" s="1" t="n">
        <v>-1.8068</v>
      </c>
      <c r="U353" s="1" t="n">
        <v>0.0232</v>
      </c>
      <c r="V353" s="1" t="n">
        <v>-1.4039</v>
      </c>
      <c r="W353" s="1" t="n">
        <v>0.0175</v>
      </c>
      <c r="X353" s="1" t="n">
        <v>-1.5673</v>
      </c>
      <c r="Y353" s="1" t="n">
        <v>0.0253</v>
      </c>
      <c r="Z353" s="7" t="n">
        <f aca="false">AVERAGE(P353,R353,T353,V353,X353)</f>
        <v>-1.64778</v>
      </c>
      <c r="AA353" s="8"/>
      <c r="AC353" s="6" t="n">
        <v>-0.0026</v>
      </c>
      <c r="AD353" s="1" t="n">
        <v>0.0116</v>
      </c>
      <c r="AE353" s="1" t="n">
        <v>0.043</v>
      </c>
      <c r="AF353" s="1" t="n">
        <v>0.0142</v>
      </c>
      <c r="AG353" s="1" t="n">
        <v>0.0179</v>
      </c>
      <c r="AH353" s="1" t="n">
        <v>0.0152</v>
      </c>
      <c r="AI353" s="1" t="n">
        <v>0.0251</v>
      </c>
      <c r="AJ353" s="1" t="n">
        <v>0.011</v>
      </c>
      <c r="AK353" s="1" t="n">
        <v>-0.0083</v>
      </c>
      <c r="AL353" s="1" t="n">
        <v>0.0136</v>
      </c>
      <c r="AM353" s="7" t="n">
        <f aca="false">AVERAGE(AC353,AE353,AG353,AI353,AK353)</f>
        <v>0.01502</v>
      </c>
      <c r="AN353" s="8"/>
      <c r="AP353" s="6" t="n">
        <v>2.1143</v>
      </c>
      <c r="AQ353" s="1" t="n">
        <v>0.0244</v>
      </c>
      <c r="AR353" s="1" t="n">
        <v>2.2602</v>
      </c>
      <c r="AS353" s="1" t="n">
        <v>0.0302</v>
      </c>
      <c r="AT353" s="1" t="n">
        <v>2.0873</v>
      </c>
      <c r="AU353" s="1" t="n">
        <v>0.027</v>
      </c>
      <c r="AV353" s="1" t="n">
        <v>2.081</v>
      </c>
      <c r="AW353" s="1" t="n">
        <v>0.0248</v>
      </c>
      <c r="AX353" s="1" t="n">
        <v>2.1277</v>
      </c>
      <c r="AY353" s="1" t="n">
        <v>0.0305</v>
      </c>
      <c r="AZ353" s="7" t="n">
        <f aca="false">AVERAGE(AP353,AR353,AT353,AV353,AX353)</f>
        <v>2.1341</v>
      </c>
      <c r="BA353" s="8"/>
    </row>
    <row r="354" customFormat="false" ht="12.8" hidden="false" customHeight="false" outlineLevel="0" collapsed="false">
      <c r="A354" s="2"/>
      <c r="B354" s="1" t="s">
        <v>358</v>
      </c>
      <c r="C354" s="6" t="n">
        <v>4.7266</v>
      </c>
      <c r="D354" s="1" t="n">
        <v>0.041</v>
      </c>
      <c r="E354" s="1" t="n">
        <v>5.1292</v>
      </c>
      <c r="F354" s="1" t="n">
        <v>0.0493</v>
      </c>
      <c r="G354" s="1" t="n">
        <v>4.5302</v>
      </c>
      <c r="H354" s="1" t="n">
        <v>0.0507</v>
      </c>
      <c r="I354" s="1" t="n">
        <v>4.1911</v>
      </c>
      <c r="J354" s="1" t="n">
        <v>0.0553</v>
      </c>
      <c r="K354" s="1" t="n">
        <v>5.199</v>
      </c>
      <c r="L354" s="1" t="n">
        <v>0.0544</v>
      </c>
      <c r="M354" s="7" t="n">
        <f aca="false">AVERAGE(C354,E354,G354,I354,K354)</f>
        <v>4.75522</v>
      </c>
      <c r="N354" s="8"/>
      <c r="P354" s="6" t="n">
        <v>-3.0637</v>
      </c>
      <c r="Q354" s="1" t="n">
        <v>0.0389</v>
      </c>
      <c r="R354" s="1" t="n">
        <v>-2.9424</v>
      </c>
      <c r="S354" s="1" t="n">
        <v>0.0428</v>
      </c>
      <c r="T354" s="1" t="n">
        <v>-2.8786</v>
      </c>
      <c r="U354" s="1" t="n">
        <v>0.0411</v>
      </c>
      <c r="V354" s="1" t="n">
        <v>-2.4239</v>
      </c>
      <c r="W354" s="1" t="n">
        <v>0.0429</v>
      </c>
      <c r="X354" s="1" t="n">
        <v>-3.0511</v>
      </c>
      <c r="Y354" s="1" t="n">
        <v>0.0486</v>
      </c>
      <c r="Z354" s="7" t="n">
        <f aca="false">AVERAGE(P354,R354,T354,V354,X354)</f>
        <v>-2.87194</v>
      </c>
      <c r="AA354" s="8"/>
      <c r="AC354" s="6" t="n">
        <v>0.0101</v>
      </c>
      <c r="AD354" s="1" t="n">
        <v>0.0151</v>
      </c>
      <c r="AE354" s="1" t="n">
        <v>0</v>
      </c>
      <c r="AF354" s="1" t="n">
        <v>0.0142</v>
      </c>
      <c r="AG354" s="1" t="n">
        <v>-0.0451</v>
      </c>
      <c r="AH354" s="1" t="n">
        <v>0.0162</v>
      </c>
      <c r="AI354" s="1" t="n">
        <v>-0.049</v>
      </c>
      <c r="AJ354" s="1" t="n">
        <v>0.0153</v>
      </c>
      <c r="AK354" s="1" t="n">
        <v>-0.0456</v>
      </c>
      <c r="AL354" s="1" t="n">
        <v>0.016</v>
      </c>
      <c r="AM354" s="7" t="n">
        <f aca="false">AVERAGE(AC354,AE354,AG354,AI354,AK354)</f>
        <v>-0.02592</v>
      </c>
      <c r="AN354" s="8"/>
      <c r="AP354" s="6" t="n">
        <v>1.674</v>
      </c>
      <c r="AQ354" s="1" t="n">
        <v>0.0426</v>
      </c>
      <c r="AR354" s="1" t="n">
        <v>2.1872</v>
      </c>
      <c r="AS354" s="1" t="n">
        <v>0.0439</v>
      </c>
      <c r="AT354" s="1" t="n">
        <v>1.6067</v>
      </c>
      <c r="AU354" s="1" t="n">
        <v>0.0491</v>
      </c>
      <c r="AV354" s="1" t="n">
        <v>1.7195</v>
      </c>
      <c r="AW354" s="1" t="n">
        <v>0.0378</v>
      </c>
      <c r="AX354" s="1" t="n">
        <v>2.1022</v>
      </c>
      <c r="AY354" s="1" t="n">
        <v>0.0327</v>
      </c>
      <c r="AZ354" s="7" t="n">
        <f aca="false">AVERAGE(AP354,AR354,AT354,AV354,AX354)</f>
        <v>1.85792</v>
      </c>
      <c r="BA354" s="8"/>
    </row>
    <row r="355" customFormat="false" ht="12.8" hidden="false" customHeight="false" outlineLevel="0" collapsed="false">
      <c r="A355" s="2"/>
      <c r="B355" s="1" t="s">
        <v>359</v>
      </c>
      <c r="C355" s="6" t="n">
        <v>4.6461</v>
      </c>
      <c r="D355" s="1" t="n">
        <v>0.0386</v>
      </c>
      <c r="E355" s="1" t="n">
        <v>4.6089</v>
      </c>
      <c r="F355" s="1" t="n">
        <v>0.0567</v>
      </c>
      <c r="G355" s="1" t="n">
        <v>4.5115</v>
      </c>
      <c r="H355" s="1" t="n">
        <v>0.0273</v>
      </c>
      <c r="I355" s="1" t="n">
        <v>4.7967</v>
      </c>
      <c r="J355" s="1" t="n">
        <v>0.0362</v>
      </c>
      <c r="K355" s="1" t="n">
        <v>5.146</v>
      </c>
      <c r="L355" s="1" t="n">
        <v>0.0421</v>
      </c>
      <c r="M355" s="7" t="n">
        <f aca="false">AVERAGE(C355,E355,G355,I355,K355)</f>
        <v>4.74184</v>
      </c>
      <c r="N355" s="8"/>
      <c r="P355" s="6" t="n">
        <v>-2.3096</v>
      </c>
      <c r="Q355" s="1" t="n">
        <v>0.0474</v>
      </c>
      <c r="R355" s="1" t="n">
        <v>-2.3494</v>
      </c>
      <c r="S355" s="1" t="n">
        <v>0.0591</v>
      </c>
      <c r="T355" s="1" t="n">
        <v>-2.0194</v>
      </c>
      <c r="U355" s="1" t="n">
        <v>0.0334</v>
      </c>
      <c r="V355" s="1" t="n">
        <v>-2.5791</v>
      </c>
      <c r="W355" s="1" t="n">
        <v>0.0412</v>
      </c>
      <c r="X355" s="1" t="n">
        <v>-2.8005</v>
      </c>
      <c r="Y355" s="1" t="n">
        <v>0.0417</v>
      </c>
      <c r="Z355" s="7" t="n">
        <f aca="false">AVERAGE(P355,R355,T355,V355,X355)</f>
        <v>-2.4116</v>
      </c>
      <c r="AA355" s="8"/>
      <c r="AC355" s="6" t="n">
        <v>-0.0054</v>
      </c>
      <c r="AD355" s="1" t="n">
        <v>0.0098</v>
      </c>
      <c r="AE355" s="1" t="n">
        <v>-0.0049</v>
      </c>
      <c r="AF355" s="1" t="n">
        <v>0.0102</v>
      </c>
      <c r="AG355" s="1" t="n">
        <v>0.001</v>
      </c>
      <c r="AH355" s="1" t="n">
        <v>0.0077</v>
      </c>
      <c r="AI355" s="1" t="n">
        <v>-0.0049</v>
      </c>
      <c r="AJ355" s="1" t="n">
        <v>0.0089</v>
      </c>
      <c r="AK355" s="1" t="n">
        <v>0.0237</v>
      </c>
      <c r="AL355" s="1" t="n">
        <v>0.0098</v>
      </c>
      <c r="AM355" s="7" t="n">
        <f aca="false">AVERAGE(AC355,AE355,AG355,AI355,AK355)</f>
        <v>0.0019</v>
      </c>
      <c r="AN355" s="8"/>
      <c r="AP355" s="6" t="n">
        <v>2.331</v>
      </c>
      <c r="AQ355" s="1" t="n">
        <v>0.0412</v>
      </c>
      <c r="AR355" s="1" t="n">
        <v>2.2542</v>
      </c>
      <c r="AS355" s="1" t="n">
        <v>0.047</v>
      </c>
      <c r="AT355" s="1" t="n">
        <v>2.4938</v>
      </c>
      <c r="AU355" s="1" t="n">
        <v>0.0309</v>
      </c>
      <c r="AV355" s="1" t="n">
        <v>2.2137</v>
      </c>
      <c r="AW355" s="1" t="n">
        <v>0.0351</v>
      </c>
      <c r="AX355" s="1" t="n">
        <v>2.3669</v>
      </c>
      <c r="AY355" s="1" t="n">
        <v>0.0319</v>
      </c>
      <c r="AZ355" s="7" t="n">
        <f aca="false">AVERAGE(AP355,AR355,AT355,AV355,AX355)</f>
        <v>2.33192</v>
      </c>
      <c r="BA355" s="8"/>
    </row>
    <row r="356" customFormat="false" ht="12.8" hidden="false" customHeight="false" outlineLevel="0" collapsed="false">
      <c r="A356" s="2"/>
      <c r="B356" s="1" t="s">
        <v>360</v>
      </c>
      <c r="C356" s="6" t="n">
        <v>2.9784</v>
      </c>
      <c r="D356" s="1" t="n">
        <v>0.1098</v>
      </c>
      <c r="E356" s="1" t="n">
        <v>2.9225</v>
      </c>
      <c r="F356" s="1" t="n">
        <v>0.1463</v>
      </c>
      <c r="G356" s="1" t="n">
        <v>3.0525</v>
      </c>
      <c r="H356" s="1" t="n">
        <v>0.0755</v>
      </c>
      <c r="I356" s="1" t="n">
        <v>2.5739</v>
      </c>
      <c r="J356" s="1" t="n">
        <v>0.0913</v>
      </c>
      <c r="K356" s="1" t="n">
        <v>1.9016</v>
      </c>
      <c r="L356" s="1" t="n">
        <v>0.1249</v>
      </c>
      <c r="M356" s="7" t="n">
        <f aca="false">AVERAGE(C356,E356,G356,I356,K356)</f>
        <v>2.68578</v>
      </c>
      <c r="N356" s="8"/>
      <c r="P356" s="6" t="n">
        <v>-0.8148</v>
      </c>
      <c r="Q356" s="1" t="n">
        <v>0.1054</v>
      </c>
      <c r="R356" s="1" t="n">
        <v>-0.3822</v>
      </c>
      <c r="S356" s="1" t="n">
        <v>0.1114</v>
      </c>
      <c r="T356" s="1" t="n">
        <v>-0.3926</v>
      </c>
      <c r="U356" s="1" t="n">
        <v>0.0684</v>
      </c>
      <c r="V356" s="1" t="n">
        <v>1.022</v>
      </c>
      <c r="W356" s="1" t="n">
        <v>0.0497</v>
      </c>
      <c r="X356" s="1" t="n">
        <v>1.0219</v>
      </c>
      <c r="Y356" s="1" t="n">
        <v>0.0599</v>
      </c>
      <c r="Z356" s="7" t="n">
        <f aca="false">AVERAGE(P356,R356,T356,V356,X356)</f>
        <v>0.09086</v>
      </c>
      <c r="AA356" s="8"/>
      <c r="AC356" s="6" t="n">
        <v>0.0084</v>
      </c>
      <c r="AD356" s="1" t="n">
        <v>0.013</v>
      </c>
      <c r="AE356" s="1" t="n">
        <v>0.0011</v>
      </c>
      <c r="AF356" s="1" t="n">
        <v>0.0133</v>
      </c>
      <c r="AG356" s="1" t="n">
        <v>0.0119</v>
      </c>
      <c r="AH356" s="1" t="n">
        <v>0.0124</v>
      </c>
      <c r="AI356" s="1" t="n">
        <v>0.0173</v>
      </c>
      <c r="AJ356" s="1" t="n">
        <v>0.0126</v>
      </c>
      <c r="AK356" s="1" t="n">
        <v>0.0215</v>
      </c>
      <c r="AL356" s="1" t="n">
        <v>0.0138</v>
      </c>
      <c r="AM356" s="7" t="n">
        <f aca="false">AVERAGE(AC356,AE356,AG356,AI356,AK356)</f>
        <v>0.01204</v>
      </c>
      <c r="AN356" s="8"/>
      <c r="AP356" s="6" t="n">
        <v>2.1581</v>
      </c>
      <c r="AQ356" s="1" t="n">
        <v>0.1151</v>
      </c>
      <c r="AR356" s="1" t="n">
        <v>2.5372</v>
      </c>
      <c r="AS356" s="1" t="n">
        <v>0.1206</v>
      </c>
      <c r="AT356" s="1" t="n">
        <v>2.6741</v>
      </c>
      <c r="AU356" s="1" t="n">
        <v>0.0789</v>
      </c>
      <c r="AV356" s="1" t="n">
        <v>3.6082</v>
      </c>
      <c r="AW356" s="1" t="n">
        <v>0.0727</v>
      </c>
      <c r="AX356" s="1" t="n">
        <v>2.9415</v>
      </c>
      <c r="AY356" s="1" t="n">
        <v>0.1016</v>
      </c>
      <c r="AZ356" s="7" t="n">
        <f aca="false">AVERAGE(AP356,AR356,AT356,AV356,AX356)</f>
        <v>2.78382</v>
      </c>
      <c r="BA356" s="8"/>
    </row>
    <row r="357" customFormat="false" ht="12.8" hidden="false" customHeight="false" outlineLevel="0" collapsed="false">
      <c r="A357" s="2"/>
      <c r="B357" s="1" t="s">
        <v>361</v>
      </c>
      <c r="C357" s="6" t="n">
        <v>2.2435</v>
      </c>
      <c r="D357" s="1" t="n">
        <v>0.0563</v>
      </c>
      <c r="E357" s="1" t="n">
        <v>4.1165</v>
      </c>
      <c r="F357" s="1" t="n">
        <v>0.1011</v>
      </c>
      <c r="G357" s="1" t="n">
        <v>4.0312</v>
      </c>
      <c r="H357" s="1" t="n">
        <v>0.0921</v>
      </c>
      <c r="I357" s="1" t="n">
        <v>2.2089</v>
      </c>
      <c r="J357" s="1" t="n">
        <v>0.0581</v>
      </c>
      <c r="K357" s="1" t="n">
        <v>2.7507</v>
      </c>
      <c r="L357" s="1" t="n">
        <v>0.0777</v>
      </c>
      <c r="M357" s="7" t="n">
        <f aca="false">AVERAGE(C357,E357,G357,I357,K357)</f>
        <v>3.07016</v>
      </c>
      <c r="N357" s="8"/>
      <c r="P357" s="6" t="n">
        <v>-1.2946</v>
      </c>
      <c r="Q357" s="1" t="n">
        <v>0.0446</v>
      </c>
      <c r="R357" s="1" t="n">
        <v>-2.0693</v>
      </c>
      <c r="S357" s="1" t="n">
        <v>0.0637</v>
      </c>
      <c r="T357" s="1" t="n">
        <v>-2.2301</v>
      </c>
      <c r="U357" s="1" t="n">
        <v>0.0697</v>
      </c>
      <c r="V357" s="1" t="n">
        <v>-0.9928</v>
      </c>
      <c r="W357" s="1" t="n">
        <v>0.0322</v>
      </c>
      <c r="X357" s="1" t="n">
        <v>-1.3673</v>
      </c>
      <c r="Y357" s="1" t="n">
        <v>0.0571</v>
      </c>
      <c r="Z357" s="7" t="n">
        <f aca="false">AVERAGE(P357,R357,T357,V357,X357)</f>
        <v>-1.59082</v>
      </c>
      <c r="AA357" s="8"/>
      <c r="AC357" s="6" t="n">
        <v>0.0038</v>
      </c>
      <c r="AD357" s="1" t="n">
        <v>0.0097</v>
      </c>
      <c r="AE357" s="1" t="n">
        <v>-0.0084</v>
      </c>
      <c r="AF357" s="1" t="n">
        <v>0.0109</v>
      </c>
      <c r="AG357" s="1" t="n">
        <v>-0.0012</v>
      </c>
      <c r="AH357" s="1" t="n">
        <v>0.0116</v>
      </c>
      <c r="AI357" s="1" t="n">
        <v>-0.0021</v>
      </c>
      <c r="AJ357" s="1" t="n">
        <v>0.0141</v>
      </c>
      <c r="AK357" s="1" t="n">
        <v>-0.0033</v>
      </c>
      <c r="AL357" s="1" t="n">
        <v>0.012</v>
      </c>
      <c r="AM357" s="7" t="n">
        <f aca="false">AVERAGE(AC357,AE357,AG357,AI357,AK357)</f>
        <v>-0.00224</v>
      </c>
      <c r="AN357" s="8"/>
      <c r="AP357" s="6" t="n">
        <v>0.9558</v>
      </c>
      <c r="AQ357" s="1" t="n">
        <v>0.0556</v>
      </c>
      <c r="AR357" s="1" t="n">
        <v>2.0416</v>
      </c>
      <c r="AS357" s="1" t="n">
        <v>0.0626</v>
      </c>
      <c r="AT357" s="1" t="n">
        <v>1.8019</v>
      </c>
      <c r="AU357" s="1" t="n">
        <v>0.0475</v>
      </c>
      <c r="AV357" s="1" t="n">
        <v>1.2149</v>
      </c>
      <c r="AW357" s="1" t="n">
        <v>0.0448</v>
      </c>
      <c r="AX357" s="1" t="n">
        <v>1.3824</v>
      </c>
      <c r="AY357" s="1" t="n">
        <v>0.0482</v>
      </c>
      <c r="AZ357" s="7" t="n">
        <f aca="false">AVERAGE(AP357,AR357,AT357,AV357,AX357)</f>
        <v>1.47932</v>
      </c>
      <c r="BA357" s="8"/>
    </row>
    <row r="358" customFormat="false" ht="12.8" hidden="false" customHeight="false" outlineLevel="0" collapsed="false">
      <c r="A358" s="2"/>
      <c r="B358" s="1" t="s">
        <v>362</v>
      </c>
      <c r="C358" s="6" t="n">
        <v>3.2958</v>
      </c>
      <c r="D358" s="1" t="n">
        <v>0.1434</v>
      </c>
      <c r="E358" s="1" t="n">
        <v>4.2626</v>
      </c>
      <c r="F358" s="1" t="n">
        <v>0.1536</v>
      </c>
      <c r="G358" s="1" t="n">
        <v>6.5139</v>
      </c>
      <c r="H358" s="1" t="n">
        <v>0.062</v>
      </c>
      <c r="I358" s="1" t="n">
        <v>5.4789</v>
      </c>
      <c r="J358" s="1" t="n">
        <v>0.0656</v>
      </c>
      <c r="K358" s="1" t="n">
        <v>6.9203</v>
      </c>
      <c r="L358" s="1" t="n">
        <v>0.1256</v>
      </c>
      <c r="M358" s="7" t="n">
        <f aca="false">AVERAGE(C358,E358,G358,I358,K358)</f>
        <v>5.2943</v>
      </c>
      <c r="N358" s="8"/>
      <c r="P358" s="6" t="n">
        <v>-1.9023</v>
      </c>
      <c r="Q358" s="1" t="n">
        <v>0.1157</v>
      </c>
      <c r="R358" s="1" t="n">
        <v>-2.9166</v>
      </c>
      <c r="S358" s="1" t="n">
        <v>0.1338</v>
      </c>
      <c r="T358" s="1" t="n">
        <v>-1.9932</v>
      </c>
      <c r="U358" s="1" t="n">
        <v>0.0929</v>
      </c>
      <c r="V358" s="1" t="n">
        <v>-1.4869</v>
      </c>
      <c r="W358" s="1" t="n">
        <v>0.0926</v>
      </c>
      <c r="X358" s="1" t="n">
        <v>-2.4647</v>
      </c>
      <c r="Y358" s="1" t="n">
        <v>0.1218</v>
      </c>
      <c r="Z358" s="7" t="n">
        <f aca="false">AVERAGE(P358,R358,T358,V358,X358)</f>
        <v>-2.15274</v>
      </c>
      <c r="AA358" s="8"/>
      <c r="AC358" s="6" t="n">
        <v>-0.0027</v>
      </c>
      <c r="AD358" s="1" t="n">
        <v>0.0122</v>
      </c>
      <c r="AE358" s="1" t="n">
        <v>-0.0114</v>
      </c>
      <c r="AF358" s="1" t="n">
        <v>0.0103</v>
      </c>
      <c r="AG358" s="1" t="n">
        <v>0.0035</v>
      </c>
      <c r="AH358" s="1" t="n">
        <v>0.01</v>
      </c>
      <c r="AI358" s="1" t="n">
        <v>0.0001</v>
      </c>
      <c r="AJ358" s="1" t="n">
        <v>0.0088</v>
      </c>
      <c r="AK358" s="1" t="n">
        <v>-0.0154</v>
      </c>
      <c r="AL358" s="1" t="n">
        <v>0.0092</v>
      </c>
      <c r="AM358" s="7" t="n">
        <f aca="false">AVERAGE(AC358,AE358,AG358,AI358,AK358)</f>
        <v>-0.00518</v>
      </c>
      <c r="AN358" s="8"/>
      <c r="AP358" s="6" t="n">
        <v>1.3898</v>
      </c>
      <c r="AQ358" s="1" t="n">
        <v>0.1432</v>
      </c>
      <c r="AR358" s="1" t="n">
        <v>1.3378</v>
      </c>
      <c r="AS358" s="1" t="n">
        <v>0.1879</v>
      </c>
      <c r="AT358" s="1" t="n">
        <v>4.5275</v>
      </c>
      <c r="AU358" s="1" t="n">
        <v>0.0913</v>
      </c>
      <c r="AV358" s="1" t="n">
        <v>3.9861</v>
      </c>
      <c r="AW358" s="1" t="n">
        <v>0.0866</v>
      </c>
      <c r="AX358" s="1" t="n">
        <v>4.4426</v>
      </c>
      <c r="AY358" s="1" t="n">
        <v>0.1234</v>
      </c>
      <c r="AZ358" s="7" t="n">
        <f aca="false">AVERAGE(AP358,AR358,AT358,AV358,AX358)</f>
        <v>3.13676</v>
      </c>
      <c r="BA358" s="8"/>
    </row>
    <row r="359" customFormat="false" ht="12.8" hidden="false" customHeight="false" outlineLevel="0" collapsed="false">
      <c r="A359" s="2"/>
      <c r="B359" s="1" t="s">
        <v>363</v>
      </c>
      <c r="C359" s="6" t="n">
        <v>3.6682</v>
      </c>
      <c r="D359" s="1" t="n">
        <v>0.0474</v>
      </c>
      <c r="E359" s="1" t="n">
        <v>4.7384</v>
      </c>
      <c r="F359" s="1" t="n">
        <v>0.0495</v>
      </c>
      <c r="G359" s="1" t="n">
        <v>4.8542</v>
      </c>
      <c r="H359" s="1" t="n">
        <v>0.0374</v>
      </c>
      <c r="I359" s="1" t="n">
        <v>3.3368</v>
      </c>
      <c r="J359" s="1" t="n">
        <v>0.0365</v>
      </c>
      <c r="K359" s="1" t="n">
        <v>4.5925</v>
      </c>
      <c r="L359" s="1" t="n">
        <v>0.0362</v>
      </c>
      <c r="M359" s="7" t="n">
        <f aca="false">AVERAGE(C359,E359,G359,I359,K359)</f>
        <v>4.23802</v>
      </c>
      <c r="N359" s="8"/>
      <c r="P359" s="6" t="n">
        <v>-1.5384</v>
      </c>
      <c r="Q359" s="1" t="n">
        <v>0.0478</v>
      </c>
      <c r="R359" s="1" t="n">
        <v>-2.4549</v>
      </c>
      <c r="S359" s="1" t="n">
        <v>0.0586</v>
      </c>
      <c r="T359" s="1" t="n">
        <v>-2.5653</v>
      </c>
      <c r="U359" s="1" t="n">
        <v>0.0459</v>
      </c>
      <c r="V359" s="1" t="n">
        <v>-1.2537</v>
      </c>
      <c r="W359" s="1" t="n">
        <v>0.0447</v>
      </c>
      <c r="X359" s="1" t="n">
        <v>-2.2447</v>
      </c>
      <c r="Y359" s="1" t="n">
        <v>0.0553</v>
      </c>
      <c r="Z359" s="7" t="n">
        <f aca="false">AVERAGE(P359,R359,T359,V359,X359)</f>
        <v>-2.0114</v>
      </c>
      <c r="AA359" s="8"/>
      <c r="AC359" s="6" t="n">
        <v>0.0063</v>
      </c>
      <c r="AD359" s="1" t="n">
        <v>0.0131</v>
      </c>
      <c r="AE359" s="1" t="n">
        <v>0.0141</v>
      </c>
      <c r="AF359" s="1" t="n">
        <v>0.016</v>
      </c>
      <c r="AG359" s="1" t="n">
        <v>0.0187</v>
      </c>
      <c r="AH359" s="1" t="n">
        <v>0.0168</v>
      </c>
      <c r="AI359" s="1" t="n">
        <v>-0.046</v>
      </c>
      <c r="AJ359" s="1" t="n">
        <v>0.0156</v>
      </c>
      <c r="AK359" s="1" t="n">
        <v>0.026</v>
      </c>
      <c r="AL359" s="1" t="n">
        <v>0.0147</v>
      </c>
      <c r="AM359" s="7" t="n">
        <f aca="false">AVERAGE(AC359,AE359,AG359,AI359,AK359)</f>
        <v>0.00382</v>
      </c>
      <c r="AN359" s="8"/>
      <c r="AP359" s="6" t="n">
        <v>2.1346</v>
      </c>
      <c r="AQ359" s="1" t="n">
        <v>0.0391</v>
      </c>
      <c r="AR359" s="1" t="n">
        <v>2.2968</v>
      </c>
      <c r="AS359" s="1" t="n">
        <v>0.0448</v>
      </c>
      <c r="AT359" s="1" t="n">
        <v>2.308</v>
      </c>
      <c r="AU359" s="1" t="n">
        <v>0.0349</v>
      </c>
      <c r="AV359" s="1" t="n">
        <v>2.0348</v>
      </c>
      <c r="AW359" s="1" t="n">
        <v>0.0392</v>
      </c>
      <c r="AX359" s="1" t="n">
        <v>2.373</v>
      </c>
      <c r="AY359" s="1" t="n">
        <v>0.0405</v>
      </c>
      <c r="AZ359" s="7" t="n">
        <f aca="false">AVERAGE(AP359,AR359,AT359,AV359,AX359)</f>
        <v>2.22944</v>
      </c>
      <c r="BA359" s="8"/>
    </row>
    <row r="360" customFormat="false" ht="12.8" hidden="false" customHeight="false" outlineLevel="0" collapsed="false">
      <c r="A360" s="2"/>
      <c r="B360" s="1" t="s">
        <v>364</v>
      </c>
      <c r="C360" s="6" t="n">
        <v>2.4355</v>
      </c>
      <c r="D360" s="1" t="n">
        <v>0.0553</v>
      </c>
      <c r="E360" s="1" t="n">
        <v>3.5914</v>
      </c>
      <c r="F360" s="1" t="n">
        <v>0.0795</v>
      </c>
      <c r="G360" s="1" t="n">
        <v>3.8551</v>
      </c>
      <c r="H360" s="1" t="n">
        <v>0.061</v>
      </c>
      <c r="I360" s="1" t="n">
        <v>0.9761</v>
      </c>
      <c r="J360" s="1" t="n">
        <v>0.0625</v>
      </c>
      <c r="K360" s="1" t="n">
        <v>3.2398</v>
      </c>
      <c r="L360" s="1" t="n">
        <v>0.0768</v>
      </c>
      <c r="M360" s="7" t="n">
        <f aca="false">AVERAGE(C360,E360,G360,I360,K360)</f>
        <v>2.81958</v>
      </c>
      <c r="N360" s="8"/>
      <c r="P360" s="6" t="n">
        <v>-0.2372</v>
      </c>
      <c r="Q360" s="1" t="n">
        <v>0.0818</v>
      </c>
      <c r="R360" s="1" t="n">
        <v>-0.9889</v>
      </c>
      <c r="S360" s="1" t="n">
        <v>0.1028</v>
      </c>
      <c r="T360" s="1" t="n">
        <v>-1.4813</v>
      </c>
      <c r="U360" s="1" t="n">
        <v>0.1133</v>
      </c>
      <c r="V360" s="1" t="n">
        <v>1.0132</v>
      </c>
      <c r="W360" s="1" t="n">
        <v>0.0811</v>
      </c>
      <c r="X360" s="1" t="n">
        <v>-1.2928</v>
      </c>
      <c r="Y360" s="1" t="n">
        <v>0.0999</v>
      </c>
      <c r="Z360" s="7" t="n">
        <f aca="false">AVERAGE(P360,R360,T360,V360,X360)</f>
        <v>-0.5974</v>
      </c>
      <c r="AA360" s="8"/>
      <c r="AC360" s="6" t="n">
        <v>0.0379</v>
      </c>
      <c r="AD360" s="1" t="n">
        <v>0.0157</v>
      </c>
      <c r="AE360" s="1" t="n">
        <v>-0.0374</v>
      </c>
      <c r="AF360" s="1" t="n">
        <v>0.012</v>
      </c>
      <c r="AG360" s="1" t="n">
        <v>-0.0377</v>
      </c>
      <c r="AH360" s="1" t="n">
        <v>0.0134</v>
      </c>
      <c r="AI360" s="1" t="n">
        <v>-0.0754</v>
      </c>
      <c r="AJ360" s="1" t="n">
        <v>0.0145</v>
      </c>
      <c r="AK360" s="1" t="n">
        <v>-0.0127</v>
      </c>
      <c r="AL360" s="1" t="n">
        <v>0.0118</v>
      </c>
      <c r="AM360" s="7" t="n">
        <f aca="false">AVERAGE(AC360,AE360,AG360,AI360,AK360)</f>
        <v>-0.02506</v>
      </c>
      <c r="AN360" s="8"/>
      <c r="AP360" s="6" t="n">
        <v>2.2381</v>
      </c>
      <c r="AQ360" s="1" t="n">
        <v>0.0748</v>
      </c>
      <c r="AR360" s="1" t="n">
        <v>2.5669</v>
      </c>
      <c r="AS360" s="1" t="n">
        <v>0.0859</v>
      </c>
      <c r="AT360" s="1" t="n">
        <v>2.3323</v>
      </c>
      <c r="AU360" s="1" t="n">
        <v>0.1053</v>
      </c>
      <c r="AV360" s="1" t="n">
        <v>1.9096</v>
      </c>
      <c r="AW360" s="1" t="n">
        <v>0.0626</v>
      </c>
      <c r="AX360" s="1" t="n">
        <v>1.939</v>
      </c>
      <c r="AY360" s="1" t="n">
        <v>0.0845</v>
      </c>
      <c r="AZ360" s="7" t="n">
        <f aca="false">AVERAGE(AP360,AR360,AT360,AV360,AX360)</f>
        <v>2.19718</v>
      </c>
      <c r="BA360" s="8"/>
    </row>
    <row r="361" customFormat="false" ht="12.8" hidden="false" customHeight="false" outlineLevel="0" collapsed="false">
      <c r="A361" s="2"/>
      <c r="B361" s="1" t="s">
        <v>365</v>
      </c>
      <c r="C361" s="6" t="n">
        <v>-10.775</v>
      </c>
      <c r="D361" s="1" t="n">
        <v>0.0792</v>
      </c>
      <c r="E361" s="1" t="n">
        <v>-7.3251</v>
      </c>
      <c r="F361" s="1" t="n">
        <v>0.2029</v>
      </c>
      <c r="G361" s="1" t="n">
        <v>-5.0687</v>
      </c>
      <c r="H361" s="1" t="n">
        <v>0.2148</v>
      </c>
      <c r="I361" s="1" t="n">
        <v>-9.2166</v>
      </c>
      <c r="J361" s="1" t="n">
        <v>0.1744</v>
      </c>
      <c r="K361" s="1" t="n">
        <v>-9.9096</v>
      </c>
      <c r="L361" s="1" t="n">
        <v>0.092</v>
      </c>
      <c r="M361" s="7" t="n">
        <f aca="false">AVERAGE(C361,E361,G361,I361,K361)</f>
        <v>-8.459</v>
      </c>
      <c r="N361" s="8"/>
      <c r="P361" s="6" t="n">
        <v>8.6395</v>
      </c>
      <c r="Q361" s="1" t="n">
        <v>0.0688</v>
      </c>
      <c r="R361" s="1" t="n">
        <v>4.1131</v>
      </c>
      <c r="S361" s="1" t="n">
        <v>0.1604</v>
      </c>
      <c r="T361" s="1" t="n">
        <v>2.5263</v>
      </c>
      <c r="U361" s="1" t="n">
        <v>0.1512</v>
      </c>
      <c r="V361" s="1" t="n">
        <v>6.199</v>
      </c>
      <c r="W361" s="1" t="n">
        <v>0.1425</v>
      </c>
      <c r="X361" s="1" t="n">
        <v>6.0794</v>
      </c>
      <c r="Y361" s="1" t="n">
        <v>0.1398</v>
      </c>
      <c r="Z361" s="7" t="n">
        <f aca="false">AVERAGE(P361,R361,T361,V361,X361)</f>
        <v>5.51146</v>
      </c>
      <c r="AA361" s="8"/>
      <c r="AC361" s="6" t="n">
        <v>-0.0948</v>
      </c>
      <c r="AD361" s="1" t="n">
        <v>0.0289</v>
      </c>
      <c r="AE361" s="1" t="n">
        <v>-0.013</v>
      </c>
      <c r="AF361" s="1" t="n">
        <v>0.0166</v>
      </c>
      <c r="AG361" s="1" t="n">
        <v>0.0321</v>
      </c>
      <c r="AH361" s="1" t="n">
        <v>0.0172</v>
      </c>
      <c r="AI361" s="1" t="n">
        <v>-0.061</v>
      </c>
      <c r="AJ361" s="1" t="n">
        <v>0.0193</v>
      </c>
      <c r="AK361" s="1" t="n">
        <v>-0.0583</v>
      </c>
      <c r="AL361" s="1" t="n">
        <v>0.0174</v>
      </c>
      <c r="AM361" s="7" t="n">
        <f aca="false">AVERAGE(AC361,AE361,AG361,AI361,AK361)</f>
        <v>-0.039</v>
      </c>
      <c r="AN361" s="8"/>
      <c r="AP361" s="6" t="n">
        <v>-2.2292</v>
      </c>
      <c r="AQ361" s="1" t="n">
        <v>0.0895</v>
      </c>
      <c r="AR361" s="1" t="n">
        <v>-3.2202</v>
      </c>
      <c r="AS361" s="1" t="n">
        <v>0.1273</v>
      </c>
      <c r="AT361" s="1" t="n">
        <v>-2.5097</v>
      </c>
      <c r="AU361" s="1" t="n">
        <v>0.1468</v>
      </c>
      <c r="AV361" s="1" t="n">
        <v>-3.0696</v>
      </c>
      <c r="AW361" s="1" t="n">
        <v>0.144</v>
      </c>
      <c r="AX361" s="1" t="n">
        <v>-3.885</v>
      </c>
      <c r="AY361" s="1" t="n">
        <v>0.1356</v>
      </c>
      <c r="AZ361" s="7" t="n">
        <f aca="false">AVERAGE(AP361,AR361,AT361,AV361,AX361)</f>
        <v>-2.98274</v>
      </c>
      <c r="BA361" s="8"/>
    </row>
    <row r="362" customFormat="false" ht="12.8" hidden="false" customHeight="false" outlineLevel="0" collapsed="false">
      <c r="A362" s="2"/>
      <c r="B362" s="1" t="s">
        <v>366</v>
      </c>
      <c r="C362" s="6" t="n">
        <v>-165.7131</v>
      </c>
      <c r="D362" s="1" t="n">
        <v>0.9482</v>
      </c>
      <c r="E362" s="1" t="n">
        <v>-189.663</v>
      </c>
      <c r="F362" s="1" t="n">
        <v>1.2476</v>
      </c>
      <c r="G362" s="1" t="n">
        <v>-196.7178</v>
      </c>
      <c r="H362" s="1" t="n">
        <v>0.9536</v>
      </c>
      <c r="I362" s="1" t="n">
        <v>-152.0175</v>
      </c>
      <c r="J362" s="1" t="n">
        <v>0.8606</v>
      </c>
      <c r="K362" s="1" t="n">
        <v>-187.1784</v>
      </c>
      <c r="L362" s="1" t="n">
        <v>0.9305</v>
      </c>
      <c r="M362" s="7" t="n">
        <f aca="false">AVERAGE(C362,E362,G362,I362,K362)</f>
        <v>-178.25796</v>
      </c>
      <c r="N362" s="8"/>
      <c r="P362" s="6" t="n">
        <v>70.954</v>
      </c>
      <c r="Q362" s="1" t="n">
        <v>0.9254</v>
      </c>
      <c r="R362" s="1" t="n">
        <v>95.2102</v>
      </c>
      <c r="S362" s="1" t="n">
        <v>1.393</v>
      </c>
      <c r="T362" s="1" t="n">
        <v>106.7539</v>
      </c>
      <c r="U362" s="1" t="n">
        <v>1.2528</v>
      </c>
      <c r="V362" s="1" t="n">
        <v>60.2241</v>
      </c>
      <c r="W362" s="1" t="n">
        <v>0.8138</v>
      </c>
      <c r="X362" s="1" t="n">
        <v>97.9926</v>
      </c>
      <c r="Y362" s="1" t="n">
        <v>1.1657</v>
      </c>
      <c r="Z362" s="7" t="n">
        <f aca="false">AVERAGE(P362,R362,T362,V362,X362)</f>
        <v>86.22696</v>
      </c>
      <c r="AA362" s="8"/>
      <c r="AC362" s="6" t="n">
        <v>-1.7748</v>
      </c>
      <c r="AD362" s="1" t="n">
        <v>0.0255</v>
      </c>
      <c r="AE362" s="1" t="n">
        <v>-1.5875</v>
      </c>
      <c r="AF362" s="1" t="n">
        <v>0.0378</v>
      </c>
      <c r="AG362" s="1" t="n">
        <v>-2.0358</v>
      </c>
      <c r="AH362" s="1" t="n">
        <v>0.0295</v>
      </c>
      <c r="AI362" s="1" t="n">
        <v>-1.563</v>
      </c>
      <c r="AJ362" s="1" t="n">
        <v>0.0334</v>
      </c>
      <c r="AK362" s="1" t="n">
        <v>-1.922</v>
      </c>
      <c r="AL362" s="1" t="n">
        <v>0.0266</v>
      </c>
      <c r="AM362" s="7" t="n">
        <f aca="false">AVERAGE(AC362,AE362,AG362,AI362,AK362)</f>
        <v>-1.77662</v>
      </c>
      <c r="AN362" s="8"/>
      <c r="AP362" s="6" t="n">
        <v>-96.541</v>
      </c>
      <c r="AQ362" s="1" t="n">
        <v>0.4817</v>
      </c>
      <c r="AR362" s="1" t="n">
        <v>-96.0783</v>
      </c>
      <c r="AS362" s="1" t="n">
        <v>0.5062</v>
      </c>
      <c r="AT362" s="1" t="n">
        <v>-92.0379</v>
      </c>
      <c r="AU362" s="1" t="n">
        <v>0.5479</v>
      </c>
      <c r="AV362" s="1" t="n">
        <v>-93.3462</v>
      </c>
      <c r="AW362" s="1" t="n">
        <v>0.5297</v>
      </c>
      <c r="AX362" s="1" t="n">
        <v>-91.1126</v>
      </c>
      <c r="AY362" s="1" t="n">
        <v>0.6101</v>
      </c>
      <c r="AZ362" s="7" t="n">
        <f aca="false">AVERAGE(AP362,AR362,AT362,AV362,AX362)</f>
        <v>-93.8232</v>
      </c>
      <c r="BA362" s="8"/>
    </row>
    <row r="363" customFormat="false" ht="12.8" hidden="false" customHeight="false" outlineLevel="0" collapsed="false">
      <c r="A363" s="2"/>
      <c r="B363" s="1" t="s">
        <v>367</v>
      </c>
      <c r="C363" s="6" t="n">
        <v>-129.6183</v>
      </c>
      <c r="D363" s="1" t="n">
        <v>0.9091</v>
      </c>
      <c r="E363" s="1" t="n">
        <v>-136.1212</v>
      </c>
      <c r="F363" s="1" t="n">
        <v>1.0202</v>
      </c>
      <c r="G363" s="1" t="n">
        <v>-131.6798</v>
      </c>
      <c r="H363" s="1" t="n">
        <v>0.8963</v>
      </c>
      <c r="I363" s="1" t="n">
        <v>-115.8802</v>
      </c>
      <c r="J363" s="1" t="n">
        <v>0.7982</v>
      </c>
      <c r="K363" s="1" t="n">
        <v>-132.6912</v>
      </c>
      <c r="L363" s="1" t="n">
        <v>1.0288</v>
      </c>
      <c r="M363" s="7" t="n">
        <f aca="false">AVERAGE(C363,E363,G363,I363,K363)</f>
        <v>-129.19814</v>
      </c>
      <c r="N363" s="8"/>
      <c r="P363" s="6" t="n">
        <v>61.3157</v>
      </c>
      <c r="Q363" s="1" t="n">
        <v>1.0845</v>
      </c>
      <c r="R363" s="1" t="n">
        <v>56.0399</v>
      </c>
      <c r="S363" s="1" t="n">
        <v>1.2548</v>
      </c>
      <c r="T363" s="1" t="n">
        <v>55.9347</v>
      </c>
      <c r="U363" s="1" t="n">
        <v>1.0471</v>
      </c>
      <c r="V363" s="1" t="n">
        <v>43.9351</v>
      </c>
      <c r="W363" s="1" t="n">
        <v>1.2322</v>
      </c>
      <c r="X363" s="1" t="n">
        <v>61.3213</v>
      </c>
      <c r="Y363" s="1" t="n">
        <v>1.2184</v>
      </c>
      <c r="Z363" s="7" t="n">
        <f aca="false">AVERAGE(P363,R363,T363,V363,X363)</f>
        <v>55.70934</v>
      </c>
      <c r="AA363" s="8"/>
      <c r="AC363" s="6" t="n">
        <v>-1.912</v>
      </c>
      <c r="AD363" s="1" t="n">
        <v>0.0307</v>
      </c>
      <c r="AE363" s="1" t="n">
        <v>-1.5487</v>
      </c>
      <c r="AF363" s="1" t="n">
        <v>0.0321</v>
      </c>
      <c r="AG363" s="1" t="n">
        <v>-1.8464</v>
      </c>
      <c r="AH363" s="1" t="n">
        <v>0.0245</v>
      </c>
      <c r="AI363" s="1" t="n">
        <v>-1.5915</v>
      </c>
      <c r="AJ363" s="1" t="n">
        <v>0.0305</v>
      </c>
      <c r="AK363" s="1" t="n">
        <v>-1.8515</v>
      </c>
      <c r="AL363" s="1" t="n">
        <v>0.03</v>
      </c>
      <c r="AM363" s="7" t="n">
        <f aca="false">AVERAGE(AC363,AE363,AG363,AI363,AK363)</f>
        <v>-1.75002</v>
      </c>
      <c r="AN363" s="8"/>
      <c r="AP363" s="6" t="n">
        <v>-70.1903</v>
      </c>
      <c r="AQ363" s="1" t="n">
        <v>0.6888</v>
      </c>
      <c r="AR363" s="1" t="n">
        <v>-81.6511</v>
      </c>
      <c r="AS363" s="1" t="n">
        <v>0.6566</v>
      </c>
      <c r="AT363" s="1" t="n">
        <v>-77.5425</v>
      </c>
      <c r="AU363" s="1" t="n">
        <v>0.6055</v>
      </c>
      <c r="AV363" s="1" t="n">
        <v>-73.5653</v>
      </c>
      <c r="AW363" s="1" t="n">
        <v>0.7231</v>
      </c>
      <c r="AX363" s="1" t="n">
        <v>-73.1872</v>
      </c>
      <c r="AY363" s="1" t="n">
        <v>0.6667</v>
      </c>
      <c r="AZ363" s="7" t="n">
        <f aca="false">AVERAGE(AP363,AR363,AT363,AV363,AX363)</f>
        <v>-75.22728</v>
      </c>
      <c r="BA363" s="8"/>
    </row>
    <row r="364" customFormat="false" ht="12.8" hidden="false" customHeight="false" outlineLevel="0" collapsed="false">
      <c r="A364" s="2"/>
      <c r="B364" s="1" t="s">
        <v>368</v>
      </c>
      <c r="C364" s="6" t="n">
        <v>-9.9186</v>
      </c>
      <c r="D364" s="1" t="n">
        <v>0.2027</v>
      </c>
      <c r="E364" s="1" t="n">
        <v>-10.9509</v>
      </c>
      <c r="F364" s="1" t="n">
        <v>0.2309</v>
      </c>
      <c r="G364" s="1" t="n">
        <v>-16.804</v>
      </c>
      <c r="H364" s="1" t="n">
        <v>0.2785</v>
      </c>
      <c r="I364" s="1" t="n">
        <v>-9.7722</v>
      </c>
      <c r="J364" s="1" t="n">
        <v>0.1755</v>
      </c>
      <c r="K364" s="1" t="n">
        <v>-12.387</v>
      </c>
      <c r="L364" s="1" t="n">
        <v>0.1895</v>
      </c>
      <c r="M364" s="7" t="n">
        <f aca="false">AVERAGE(C364,E364,G364,I364,K364)</f>
        <v>-11.96654</v>
      </c>
      <c r="N364" s="8"/>
      <c r="P364" s="6" t="n">
        <v>4.7997</v>
      </c>
      <c r="Q364" s="1" t="n">
        <v>0.1342</v>
      </c>
      <c r="R364" s="1" t="n">
        <v>6.7852</v>
      </c>
      <c r="S364" s="1" t="n">
        <v>0.1604</v>
      </c>
      <c r="T364" s="1" t="n">
        <v>7.7926</v>
      </c>
      <c r="U364" s="1" t="n">
        <v>0.1462</v>
      </c>
      <c r="V364" s="1" t="n">
        <v>5.4384</v>
      </c>
      <c r="W364" s="1" t="n">
        <v>0.1425</v>
      </c>
      <c r="X364" s="1" t="n">
        <v>6.7813</v>
      </c>
      <c r="Y364" s="1" t="n">
        <v>0.1406</v>
      </c>
      <c r="Z364" s="7" t="n">
        <f aca="false">AVERAGE(P364,R364,T364,V364,X364)</f>
        <v>6.31944</v>
      </c>
      <c r="AA364" s="8"/>
      <c r="AC364" s="6" t="n">
        <v>-0.6562</v>
      </c>
      <c r="AD364" s="1" t="n">
        <v>0.0246</v>
      </c>
      <c r="AE364" s="1" t="n">
        <v>-0.4773</v>
      </c>
      <c r="AF364" s="1" t="n">
        <v>0.0169</v>
      </c>
      <c r="AG364" s="1" t="n">
        <v>-0.8079</v>
      </c>
      <c r="AH364" s="1" t="n">
        <v>0.0212</v>
      </c>
      <c r="AI364" s="1" t="n">
        <v>-0.5433</v>
      </c>
      <c r="AJ364" s="1" t="n">
        <v>0.0157</v>
      </c>
      <c r="AK364" s="1" t="n">
        <v>-0.6133</v>
      </c>
      <c r="AL364" s="1" t="n">
        <v>0.0192</v>
      </c>
      <c r="AM364" s="7" t="n">
        <f aca="false">AVERAGE(AC364,AE364,AG364,AI364,AK364)</f>
        <v>-0.6196</v>
      </c>
      <c r="AN364" s="8"/>
      <c r="AP364" s="6" t="n">
        <v>-5.7742</v>
      </c>
      <c r="AQ364" s="1" t="n">
        <v>0.1254</v>
      </c>
      <c r="AR364" s="1" t="n">
        <v>-4.6509</v>
      </c>
      <c r="AS364" s="1" t="n">
        <v>0.1212</v>
      </c>
      <c r="AT364" s="1" t="n">
        <v>-9.8208</v>
      </c>
      <c r="AU364" s="1" t="n">
        <v>0.2684</v>
      </c>
      <c r="AV364" s="1" t="n">
        <v>-4.8782</v>
      </c>
      <c r="AW364" s="1" t="n">
        <v>0.092</v>
      </c>
      <c r="AX364" s="1" t="n">
        <v>-6.2173</v>
      </c>
      <c r="AY364" s="1" t="n">
        <v>0.1171</v>
      </c>
      <c r="AZ364" s="7" t="n">
        <f aca="false">AVERAGE(AP364,AR364,AT364,AV364,AX364)</f>
        <v>-6.26828</v>
      </c>
      <c r="BA364" s="8"/>
    </row>
    <row r="365" customFormat="false" ht="12.8" hidden="false" customHeight="false" outlineLevel="0" collapsed="false">
      <c r="A365" s="2"/>
      <c r="B365" s="1" t="s">
        <v>369</v>
      </c>
      <c r="C365" s="6" t="n">
        <v>-6.5934</v>
      </c>
      <c r="D365" s="1" t="n">
        <v>0.137</v>
      </c>
      <c r="E365" s="1" t="n">
        <v>-4.8106</v>
      </c>
      <c r="F365" s="1" t="n">
        <v>0.1118</v>
      </c>
      <c r="G365" s="1" t="n">
        <v>-9.0253</v>
      </c>
      <c r="H365" s="1" t="n">
        <v>0.1587</v>
      </c>
      <c r="I365" s="1" t="n">
        <v>-5.8411</v>
      </c>
      <c r="J365" s="1" t="n">
        <v>0.141</v>
      </c>
      <c r="K365" s="1" t="n">
        <v>-6.6488</v>
      </c>
      <c r="L365" s="1" t="n">
        <v>0.1153</v>
      </c>
      <c r="M365" s="7" t="n">
        <f aca="false">AVERAGE(C365,E365,G365,I365,K365)</f>
        <v>-6.58384</v>
      </c>
      <c r="N365" s="8"/>
      <c r="P365" s="6" t="n">
        <v>5.7855</v>
      </c>
      <c r="Q365" s="1" t="n">
        <v>0.2094</v>
      </c>
      <c r="R365" s="1" t="n">
        <v>-0.7241</v>
      </c>
      <c r="S365" s="1" t="n">
        <v>0.0986</v>
      </c>
      <c r="T365" s="1" t="n">
        <v>8.1375</v>
      </c>
      <c r="U365" s="1" t="n">
        <v>0.1291</v>
      </c>
      <c r="V365" s="1" t="n">
        <v>3.9383</v>
      </c>
      <c r="W365" s="1" t="n">
        <v>0.155</v>
      </c>
      <c r="X365" s="1" t="n">
        <v>1.8861</v>
      </c>
      <c r="Y365" s="1" t="n">
        <v>0.1574</v>
      </c>
      <c r="Z365" s="7" t="n">
        <f aca="false">AVERAGE(P365,R365,T365,V365,X365)</f>
        <v>3.80466</v>
      </c>
      <c r="AA365" s="8"/>
      <c r="AC365" s="6" t="n">
        <v>-0.7783</v>
      </c>
      <c r="AD365" s="1" t="n">
        <v>0.017</v>
      </c>
      <c r="AE365" s="1" t="n">
        <v>-0.385</v>
      </c>
      <c r="AF365" s="1" t="n">
        <v>0.0129</v>
      </c>
      <c r="AG365" s="1" t="n">
        <v>-0.6797</v>
      </c>
      <c r="AH365" s="1" t="n">
        <v>0.0132</v>
      </c>
      <c r="AI365" s="1" t="n">
        <v>-0.7167</v>
      </c>
      <c r="AJ365" s="1" t="n">
        <v>0.0163</v>
      </c>
      <c r="AK365" s="1" t="n">
        <v>-0.5136</v>
      </c>
      <c r="AL365" s="1" t="n">
        <v>0.0155</v>
      </c>
      <c r="AM365" s="7" t="n">
        <f aca="false">AVERAGE(AC365,AE365,AG365,AI365,AK365)</f>
        <v>-0.61466</v>
      </c>
      <c r="AN365" s="8"/>
      <c r="AP365" s="6" t="n">
        <v>-1.6024</v>
      </c>
      <c r="AQ365" s="1" t="n">
        <v>0.1669</v>
      </c>
      <c r="AR365" s="1" t="n">
        <v>-5.9236</v>
      </c>
      <c r="AS365" s="1" t="n">
        <v>0.091</v>
      </c>
      <c r="AT365" s="1" t="n">
        <v>-1.5717</v>
      </c>
      <c r="AU365" s="1" t="n">
        <v>0.1114</v>
      </c>
      <c r="AV365" s="1" t="n">
        <v>-2.611</v>
      </c>
      <c r="AW365" s="1" t="n">
        <v>0.1296</v>
      </c>
      <c r="AX365" s="1" t="n">
        <v>-5.2805</v>
      </c>
      <c r="AY365" s="1" t="n">
        <v>0.1172</v>
      </c>
      <c r="AZ365" s="7" t="n">
        <f aca="false">AVERAGE(AP365,AR365,AT365,AV365,AX365)</f>
        <v>-3.39784</v>
      </c>
      <c r="BA365" s="8"/>
    </row>
    <row r="366" customFormat="false" ht="12.8" hidden="false" customHeight="false" outlineLevel="0" collapsed="false">
      <c r="A366" s="2"/>
      <c r="B366" s="1" t="s">
        <v>370</v>
      </c>
      <c r="C366" s="6" t="n">
        <v>-130.5422</v>
      </c>
      <c r="D366" s="1" t="n">
        <v>0.6017</v>
      </c>
      <c r="E366" s="1" t="n">
        <v>-122.5366</v>
      </c>
      <c r="F366" s="1" t="n">
        <v>0.6671</v>
      </c>
      <c r="G366" s="1" t="n">
        <v>-118.3964</v>
      </c>
      <c r="H366" s="1" t="n">
        <v>0.6239</v>
      </c>
      <c r="I366" s="1" t="n">
        <v>-119.1684</v>
      </c>
      <c r="J366" s="1" t="n">
        <v>0.7171</v>
      </c>
      <c r="K366" s="1" t="n">
        <v>-127.2012</v>
      </c>
      <c r="L366" s="1" t="n">
        <v>0.5908</v>
      </c>
      <c r="M366" s="7" t="n">
        <f aca="false">AVERAGE(C366,E366,G366,I366,K366)</f>
        <v>-123.56896</v>
      </c>
      <c r="N366" s="8"/>
      <c r="P366" s="6" t="n">
        <v>137.5982</v>
      </c>
      <c r="Q366" s="1" t="n">
        <v>1.1307</v>
      </c>
      <c r="R366" s="1" t="n">
        <v>136.1445</v>
      </c>
      <c r="S366" s="1" t="n">
        <v>1.0362</v>
      </c>
      <c r="T366" s="1" t="n">
        <v>101.9496</v>
      </c>
      <c r="U366" s="1" t="n">
        <v>1.4315</v>
      </c>
      <c r="V366" s="1" t="n">
        <v>129.8948</v>
      </c>
      <c r="W366" s="1" t="n">
        <v>1.0897</v>
      </c>
      <c r="X366" s="1" t="n">
        <v>151.7324</v>
      </c>
      <c r="Y366" s="1" t="n">
        <v>0.9178</v>
      </c>
      <c r="Z366" s="7" t="n">
        <f aca="false">AVERAGE(P366,R366,T366,V366,X366)</f>
        <v>131.4639</v>
      </c>
      <c r="AA366" s="8"/>
      <c r="AC366" s="6" t="n">
        <v>-0.9955</v>
      </c>
      <c r="AD366" s="1" t="n">
        <v>0.0212</v>
      </c>
      <c r="AE366" s="1" t="n">
        <v>-1.0051</v>
      </c>
      <c r="AF366" s="1" t="n">
        <v>0.0161</v>
      </c>
      <c r="AG366" s="1" t="n">
        <v>-0.5987</v>
      </c>
      <c r="AH366" s="1" t="n">
        <v>0.0227</v>
      </c>
      <c r="AI366" s="1" t="n">
        <v>-1.0931</v>
      </c>
      <c r="AJ366" s="1" t="n">
        <v>0.0212</v>
      </c>
      <c r="AK366" s="1" t="n">
        <v>-1.0867</v>
      </c>
      <c r="AL366" s="1" t="n">
        <v>0.0202</v>
      </c>
      <c r="AM366" s="7" t="n">
        <f aca="false">AVERAGE(AC366,AE366,AG366,AI366,AK366)</f>
        <v>-0.95582</v>
      </c>
      <c r="AN366" s="8"/>
      <c r="AP366" s="6" t="n">
        <v>6.1287</v>
      </c>
      <c r="AQ366" s="1" t="n">
        <v>1.0001</v>
      </c>
      <c r="AR366" s="1" t="n">
        <v>12.6</v>
      </c>
      <c r="AS366" s="1" t="n">
        <v>1.1444</v>
      </c>
      <c r="AT366" s="1" t="n">
        <v>-17.0383</v>
      </c>
      <c r="AU366" s="1" t="n">
        <v>1.0779</v>
      </c>
      <c r="AV366" s="1" t="n">
        <v>9.5618</v>
      </c>
      <c r="AW366" s="1" t="n">
        <v>1.1565</v>
      </c>
      <c r="AX366" s="1" t="n">
        <v>23.4242</v>
      </c>
      <c r="AY366" s="1" t="n">
        <v>1.0744</v>
      </c>
      <c r="AZ366" s="7" t="n">
        <f aca="false">AVERAGE(AP366,AR366,AT366,AV366,AX366)</f>
        <v>6.93528</v>
      </c>
      <c r="BA366" s="8"/>
    </row>
    <row r="367" customFormat="false" ht="12.8" hidden="false" customHeight="false" outlineLevel="0" collapsed="false">
      <c r="A367" s="2"/>
      <c r="B367" s="1" t="s">
        <v>371</v>
      </c>
      <c r="C367" s="6" t="n">
        <v>-20.176</v>
      </c>
      <c r="D367" s="1" t="n">
        <v>0.1995</v>
      </c>
      <c r="E367" s="1" t="n">
        <v>-20.5487</v>
      </c>
      <c r="F367" s="1" t="n">
        <v>0.1853</v>
      </c>
      <c r="G367" s="1" t="n">
        <v>-21.1137</v>
      </c>
      <c r="H367" s="1" t="n">
        <v>0.1298</v>
      </c>
      <c r="I367" s="1" t="n">
        <v>-20.2631</v>
      </c>
      <c r="J367" s="1" t="n">
        <v>0.19</v>
      </c>
      <c r="K367" s="1" t="n">
        <v>-20.3505</v>
      </c>
      <c r="L367" s="1" t="n">
        <v>0.2271</v>
      </c>
      <c r="M367" s="7" t="n">
        <f aca="false">AVERAGE(C367,E367,G367,I367,K367)</f>
        <v>-20.4904</v>
      </c>
      <c r="N367" s="8"/>
      <c r="P367" s="6" t="n">
        <v>14.5713</v>
      </c>
      <c r="Q367" s="1" t="n">
        <v>0.1679</v>
      </c>
      <c r="R367" s="1" t="n">
        <v>14.0497</v>
      </c>
      <c r="S367" s="1" t="n">
        <v>0.1557</v>
      </c>
      <c r="T367" s="1" t="n">
        <v>18.0997</v>
      </c>
      <c r="U367" s="1" t="n">
        <v>0.1055</v>
      </c>
      <c r="V367" s="1" t="n">
        <v>14.6438</v>
      </c>
      <c r="W367" s="1" t="n">
        <v>0.1755</v>
      </c>
      <c r="X367" s="1" t="n">
        <v>13.8492</v>
      </c>
      <c r="Y367" s="1" t="n">
        <v>0.1926</v>
      </c>
      <c r="Z367" s="7" t="n">
        <f aca="false">AVERAGE(P367,R367,T367,V367,X367)</f>
        <v>15.04274</v>
      </c>
      <c r="AA367" s="8"/>
      <c r="AC367" s="6" t="n">
        <v>-0.1053</v>
      </c>
      <c r="AD367" s="1" t="n">
        <v>0.0122</v>
      </c>
      <c r="AE367" s="1" t="n">
        <v>-0.0823</v>
      </c>
      <c r="AF367" s="1" t="n">
        <v>0.0139</v>
      </c>
      <c r="AG367" s="1" t="n">
        <v>-0.1955</v>
      </c>
      <c r="AH367" s="1" t="n">
        <v>0.0155</v>
      </c>
      <c r="AI367" s="1" t="n">
        <v>-0.1101</v>
      </c>
      <c r="AJ367" s="1" t="n">
        <v>0.0146</v>
      </c>
      <c r="AK367" s="1" t="n">
        <v>-0.0666</v>
      </c>
      <c r="AL367" s="1" t="n">
        <v>0.0107</v>
      </c>
      <c r="AM367" s="7" t="n">
        <f aca="false">AVERAGE(AC367,AE367,AG367,AI367,AK367)</f>
        <v>-0.11196</v>
      </c>
      <c r="AN367" s="8"/>
      <c r="AP367" s="6" t="n">
        <v>-5.6971</v>
      </c>
      <c r="AQ367" s="1" t="n">
        <v>0.1244</v>
      </c>
      <c r="AR367" s="1" t="n">
        <v>-6.5793</v>
      </c>
      <c r="AS367" s="1" t="n">
        <v>0.1522</v>
      </c>
      <c r="AT367" s="1" t="n">
        <v>-3.2057</v>
      </c>
      <c r="AU367" s="1" t="n">
        <v>0.1272</v>
      </c>
      <c r="AV367" s="1" t="n">
        <v>-5.7206</v>
      </c>
      <c r="AW367" s="1" t="n">
        <v>0.1387</v>
      </c>
      <c r="AX367" s="1" t="n">
        <v>-6.5719</v>
      </c>
      <c r="AY367" s="1" t="n">
        <v>0.1343</v>
      </c>
      <c r="AZ367" s="7" t="n">
        <f aca="false">AVERAGE(AP367,AR367,AT367,AV367,AX367)</f>
        <v>-5.55492</v>
      </c>
      <c r="BA367" s="8"/>
    </row>
    <row r="368" customFormat="false" ht="12.8" hidden="false" customHeight="false" outlineLevel="0" collapsed="false">
      <c r="A368" s="2"/>
      <c r="B368" s="1" t="s">
        <v>372</v>
      </c>
      <c r="C368" s="6" t="n">
        <v>-81.2191</v>
      </c>
      <c r="D368" s="1" t="n">
        <v>0.7053</v>
      </c>
      <c r="E368" s="1" t="n">
        <v>-86.3029</v>
      </c>
      <c r="F368" s="1" t="n">
        <v>1.1548</v>
      </c>
      <c r="G368" s="1" t="n">
        <v>-67.643</v>
      </c>
      <c r="H368" s="1" t="n">
        <v>1.1324</v>
      </c>
      <c r="I368" s="1" t="n">
        <v>-77.4014</v>
      </c>
      <c r="J368" s="1" t="n">
        <v>0.7018</v>
      </c>
      <c r="K368" s="1" t="n">
        <v>-87.1861</v>
      </c>
      <c r="L368" s="1" t="n">
        <v>0.9536</v>
      </c>
      <c r="M368" s="7" t="n">
        <f aca="false">AVERAGE(C368,E368,G368,I368,K368)</f>
        <v>-79.9505</v>
      </c>
      <c r="N368" s="8"/>
      <c r="P368" s="6" t="n">
        <v>49.2616</v>
      </c>
      <c r="Q368" s="1" t="n">
        <v>0.6469</v>
      </c>
      <c r="R368" s="1" t="n">
        <v>53.3902</v>
      </c>
      <c r="S368" s="1" t="n">
        <v>1.0253</v>
      </c>
      <c r="T368" s="1" t="n">
        <v>53.9495</v>
      </c>
      <c r="U368" s="1" t="n">
        <v>0.8264</v>
      </c>
      <c r="V368" s="1" t="n">
        <v>50.2668</v>
      </c>
      <c r="W368" s="1" t="n">
        <v>0.6264</v>
      </c>
      <c r="X368" s="1" t="n">
        <v>51.8447</v>
      </c>
      <c r="Y368" s="1" t="n">
        <v>0.7426</v>
      </c>
      <c r="Z368" s="7" t="n">
        <f aca="false">AVERAGE(P368,R368,T368,V368,X368)</f>
        <v>51.74256</v>
      </c>
      <c r="AA368" s="8"/>
      <c r="AC368" s="6" t="n">
        <v>-1.5749</v>
      </c>
      <c r="AD368" s="1" t="n">
        <v>0.0261</v>
      </c>
      <c r="AE368" s="1" t="n">
        <v>-1.5743</v>
      </c>
      <c r="AF368" s="1" t="n">
        <v>0.0245</v>
      </c>
      <c r="AG368" s="1" t="n">
        <v>-1.5785</v>
      </c>
      <c r="AH368" s="1" t="n">
        <v>0.0355</v>
      </c>
      <c r="AI368" s="1" t="n">
        <v>-1.7357</v>
      </c>
      <c r="AJ368" s="1" t="n">
        <v>0.0244</v>
      </c>
      <c r="AK368" s="1" t="n">
        <v>-1.4299</v>
      </c>
      <c r="AL368" s="1" t="n">
        <v>0.0228</v>
      </c>
      <c r="AM368" s="7" t="n">
        <f aca="false">AVERAGE(AC368,AE368,AG368,AI368,AK368)</f>
        <v>-1.57866</v>
      </c>
      <c r="AN368" s="8"/>
      <c r="AP368" s="6" t="n">
        <v>-33.554</v>
      </c>
      <c r="AQ368" s="1" t="n">
        <v>0.5034</v>
      </c>
      <c r="AR368" s="1" t="n">
        <v>-34.4338</v>
      </c>
      <c r="AS368" s="1" t="n">
        <v>0.4625</v>
      </c>
      <c r="AT368" s="1" t="n">
        <v>-15.2625</v>
      </c>
      <c r="AU368" s="1" t="n">
        <v>1.0483</v>
      </c>
      <c r="AV368" s="1" t="n">
        <v>-28.8704</v>
      </c>
      <c r="AW368" s="1" t="n">
        <v>0.4201</v>
      </c>
      <c r="AX368" s="1" t="n">
        <v>-36.7489</v>
      </c>
      <c r="AY368" s="1" t="n">
        <v>0.4355</v>
      </c>
      <c r="AZ368" s="7" t="n">
        <f aca="false">AVERAGE(AP368,AR368,AT368,AV368,AX368)</f>
        <v>-29.77392</v>
      </c>
      <c r="BA368" s="8"/>
    </row>
    <row r="369" customFormat="false" ht="12.8" hidden="false" customHeight="false" outlineLevel="0" collapsed="false">
      <c r="A369" s="2"/>
      <c r="B369" s="1" t="s">
        <v>373</v>
      </c>
      <c r="C369" s="6" t="n">
        <v>-43.6348</v>
      </c>
      <c r="D369" s="1" t="n">
        <v>0.2329</v>
      </c>
      <c r="E369" s="1" t="n">
        <v>-61.4293</v>
      </c>
      <c r="F369" s="1" t="n">
        <v>0.2505</v>
      </c>
      <c r="G369" s="1" t="n">
        <v>-43.6588</v>
      </c>
      <c r="H369" s="1" t="n">
        <v>0.3076</v>
      </c>
      <c r="I369" s="1" t="n">
        <v>-40.3735</v>
      </c>
      <c r="J369" s="1" t="n">
        <v>0.3069</v>
      </c>
      <c r="K369" s="1" t="n">
        <v>-61.6075</v>
      </c>
      <c r="L369" s="1" t="n">
        <v>0.2833</v>
      </c>
      <c r="M369" s="7" t="n">
        <f aca="false">AVERAGE(C369,E369,G369,I369,K369)</f>
        <v>-50.14078</v>
      </c>
      <c r="N369" s="8"/>
      <c r="P369" s="6" t="n">
        <v>42.0809</v>
      </c>
      <c r="Q369" s="1" t="n">
        <v>0.4035</v>
      </c>
      <c r="R369" s="1" t="n">
        <v>45.637</v>
      </c>
      <c r="S369" s="1" t="n">
        <v>0.3188</v>
      </c>
      <c r="T369" s="1" t="n">
        <v>43.5928</v>
      </c>
      <c r="U369" s="1" t="n">
        <v>0.2699</v>
      </c>
      <c r="V369" s="1" t="n">
        <v>34.9973</v>
      </c>
      <c r="W369" s="1" t="n">
        <v>0.3377</v>
      </c>
      <c r="X369" s="1" t="n">
        <v>49.388</v>
      </c>
      <c r="Y369" s="1" t="n">
        <v>0.3168</v>
      </c>
      <c r="Z369" s="7" t="n">
        <f aca="false">AVERAGE(P369,R369,T369,V369,X369)</f>
        <v>43.1392</v>
      </c>
      <c r="AA369" s="8"/>
      <c r="AC369" s="6" t="n">
        <v>-2.2474</v>
      </c>
      <c r="AD369" s="1" t="n">
        <v>0.0186</v>
      </c>
      <c r="AE369" s="1" t="n">
        <v>-2.1874</v>
      </c>
      <c r="AF369" s="1" t="n">
        <v>0.018</v>
      </c>
      <c r="AG369" s="1" t="n">
        <v>-2.3125</v>
      </c>
      <c r="AH369" s="1" t="n">
        <v>0.0168</v>
      </c>
      <c r="AI369" s="1" t="n">
        <v>-2.0136</v>
      </c>
      <c r="AJ369" s="1" t="n">
        <v>0.0197</v>
      </c>
      <c r="AK369" s="1" t="n">
        <v>-2.2642</v>
      </c>
      <c r="AL369" s="1" t="n">
        <v>0.0175</v>
      </c>
      <c r="AM369" s="7" t="n">
        <f aca="false">AVERAGE(AC369,AE369,AG369,AI369,AK369)</f>
        <v>-2.20502</v>
      </c>
      <c r="AN369" s="8"/>
      <c r="AP369" s="6" t="n">
        <v>-3.7755</v>
      </c>
      <c r="AQ369" s="1" t="n">
        <v>0.3739</v>
      </c>
      <c r="AR369" s="1" t="n">
        <v>-17.999</v>
      </c>
      <c r="AS369" s="1" t="n">
        <v>0.3011</v>
      </c>
      <c r="AT369" s="1" t="n">
        <v>-2.3869</v>
      </c>
      <c r="AU369" s="1" t="n">
        <v>0.2458</v>
      </c>
      <c r="AV369" s="1" t="n">
        <v>-7.3804</v>
      </c>
      <c r="AW369" s="1" t="n">
        <v>0.2964</v>
      </c>
      <c r="AX369" s="1" t="n">
        <v>-14.4734</v>
      </c>
      <c r="AY369" s="1" t="n">
        <v>0.3199</v>
      </c>
      <c r="AZ369" s="7" t="n">
        <f aca="false">AVERAGE(AP369,AR369,AT369,AV369,AX369)</f>
        <v>-9.20304</v>
      </c>
      <c r="BA369" s="8"/>
    </row>
    <row r="370" customFormat="false" ht="12.8" hidden="false" customHeight="false" outlineLevel="0" collapsed="false">
      <c r="A370" s="2"/>
      <c r="B370" s="1" t="s">
        <v>374</v>
      </c>
      <c r="C370" s="6" t="n">
        <v>-7.658</v>
      </c>
      <c r="D370" s="1" t="n">
        <v>0.097</v>
      </c>
      <c r="E370" s="1" t="n">
        <v>-7.9731</v>
      </c>
      <c r="F370" s="1" t="n">
        <v>0.1104</v>
      </c>
      <c r="G370" s="1" t="n">
        <v>-7.514</v>
      </c>
      <c r="H370" s="1" t="n">
        <v>0.0774</v>
      </c>
      <c r="I370" s="1" t="n">
        <v>-8.5624</v>
      </c>
      <c r="J370" s="1" t="n">
        <v>0.113</v>
      </c>
      <c r="K370" s="1" t="n">
        <v>-8.4296</v>
      </c>
      <c r="L370" s="1" t="n">
        <v>0.1167</v>
      </c>
      <c r="M370" s="7" t="n">
        <f aca="false">AVERAGE(C370,E370,G370,I370,K370)</f>
        <v>-8.02742</v>
      </c>
      <c r="N370" s="8"/>
      <c r="P370" s="6" t="n">
        <v>2.7369</v>
      </c>
      <c r="Q370" s="1" t="n">
        <v>0.0651</v>
      </c>
      <c r="R370" s="1" t="n">
        <v>3.0556</v>
      </c>
      <c r="S370" s="1" t="n">
        <v>0.075</v>
      </c>
      <c r="T370" s="1" t="n">
        <v>2.9013</v>
      </c>
      <c r="U370" s="1" t="n">
        <v>0.055</v>
      </c>
      <c r="V370" s="1" t="n">
        <v>3.5233</v>
      </c>
      <c r="W370" s="1" t="n">
        <v>0.0863</v>
      </c>
      <c r="X370" s="1" t="n">
        <v>3.4412</v>
      </c>
      <c r="Y370" s="1" t="n">
        <v>0.0795</v>
      </c>
      <c r="Z370" s="7" t="n">
        <f aca="false">AVERAGE(P370,R370,T370,V370,X370)</f>
        <v>3.13166</v>
      </c>
      <c r="AA370" s="8"/>
      <c r="AC370" s="6" t="n">
        <v>0.0015</v>
      </c>
      <c r="AD370" s="1" t="n">
        <v>0.0071</v>
      </c>
      <c r="AE370" s="1" t="n">
        <v>0.0225</v>
      </c>
      <c r="AF370" s="1" t="n">
        <v>0.0091</v>
      </c>
      <c r="AG370" s="1" t="n">
        <v>0.0052</v>
      </c>
      <c r="AH370" s="1" t="n">
        <v>0.0113</v>
      </c>
      <c r="AI370" s="1" t="n">
        <v>-0.0058</v>
      </c>
      <c r="AJ370" s="1" t="n">
        <v>0.0086</v>
      </c>
      <c r="AK370" s="1" t="n">
        <v>-0.027</v>
      </c>
      <c r="AL370" s="1" t="n">
        <v>0.0117</v>
      </c>
      <c r="AM370" s="7" t="n">
        <f aca="false">AVERAGE(AC370,AE370,AG370,AI370,AK370)</f>
        <v>-0.000719999999999999</v>
      </c>
      <c r="AN370" s="8"/>
      <c r="AP370" s="6" t="n">
        <v>-4.918</v>
      </c>
      <c r="AQ370" s="1" t="n">
        <v>0.0585</v>
      </c>
      <c r="AR370" s="1" t="n">
        <v>-4.8983</v>
      </c>
      <c r="AS370" s="1" t="n">
        <v>0.0576</v>
      </c>
      <c r="AT370" s="1" t="n">
        <v>-4.6045</v>
      </c>
      <c r="AU370" s="1" t="n">
        <v>0.0578</v>
      </c>
      <c r="AV370" s="1" t="n">
        <v>-5.0427</v>
      </c>
      <c r="AW370" s="1" t="n">
        <v>0.0606</v>
      </c>
      <c r="AX370" s="1" t="n">
        <v>-5.0175</v>
      </c>
      <c r="AY370" s="1" t="n">
        <v>0.0622</v>
      </c>
      <c r="AZ370" s="7" t="n">
        <f aca="false">AVERAGE(AP370,AR370,AT370,AV370,AX370)</f>
        <v>-4.8962</v>
      </c>
      <c r="BA370" s="8"/>
    </row>
    <row r="371" customFormat="false" ht="12.8" hidden="false" customHeight="false" outlineLevel="0" collapsed="false">
      <c r="A371" s="2"/>
      <c r="B371" s="1" t="s">
        <v>375</v>
      </c>
      <c r="C371" s="6" t="n">
        <v>-6.7283</v>
      </c>
      <c r="D371" s="1" t="n">
        <v>0.1267</v>
      </c>
      <c r="E371" s="1" t="n">
        <v>-6.975</v>
      </c>
      <c r="F371" s="1" t="n">
        <v>0.1149</v>
      </c>
      <c r="G371" s="1" t="n">
        <v>-4.9621</v>
      </c>
      <c r="H371" s="1" t="n">
        <v>0.1107</v>
      </c>
      <c r="I371" s="1" t="n">
        <v>-7.0165</v>
      </c>
      <c r="J371" s="1" t="n">
        <v>0.118</v>
      </c>
      <c r="K371" s="1" t="n">
        <v>-7.9823</v>
      </c>
      <c r="L371" s="1" t="n">
        <v>0.1257</v>
      </c>
      <c r="M371" s="7" t="n">
        <f aca="false">AVERAGE(C371,E371,G371,I371,K371)</f>
        <v>-6.73284</v>
      </c>
      <c r="N371" s="8"/>
      <c r="P371" s="6" t="n">
        <v>3.1467</v>
      </c>
      <c r="Q371" s="1" t="n">
        <v>0.0994</v>
      </c>
      <c r="R371" s="1" t="n">
        <v>3.613</v>
      </c>
      <c r="S371" s="1" t="n">
        <v>0.093</v>
      </c>
      <c r="T371" s="1" t="n">
        <v>2.277</v>
      </c>
      <c r="U371" s="1" t="n">
        <v>0.1145</v>
      </c>
      <c r="V371" s="1" t="n">
        <v>3.4654</v>
      </c>
      <c r="W371" s="1" t="n">
        <v>0.0988</v>
      </c>
      <c r="X371" s="1" t="n">
        <v>3.9274</v>
      </c>
      <c r="Y371" s="1" t="n">
        <v>0.1061</v>
      </c>
      <c r="Z371" s="7" t="n">
        <f aca="false">AVERAGE(P371,R371,T371,V371,X371)</f>
        <v>3.2859</v>
      </c>
      <c r="AA371" s="8"/>
      <c r="AC371" s="6" t="n">
        <v>-0.4192</v>
      </c>
      <c r="AD371" s="1" t="n">
        <v>0.0204</v>
      </c>
      <c r="AE371" s="1" t="n">
        <v>-0.4457</v>
      </c>
      <c r="AF371" s="1" t="n">
        <v>0.0169</v>
      </c>
      <c r="AG371" s="1" t="n">
        <v>-0.3178</v>
      </c>
      <c r="AH371" s="1" t="n">
        <v>0.0222</v>
      </c>
      <c r="AI371" s="1" t="n">
        <v>-0.4806</v>
      </c>
      <c r="AJ371" s="1" t="n">
        <v>0.0167</v>
      </c>
      <c r="AK371" s="1" t="n">
        <v>-0.5197</v>
      </c>
      <c r="AL371" s="1" t="n">
        <v>0.0154</v>
      </c>
      <c r="AM371" s="7" t="n">
        <f aca="false">AVERAGE(AC371,AE371,AG371,AI371,AK371)</f>
        <v>-0.4366</v>
      </c>
      <c r="AN371" s="8"/>
      <c r="AP371" s="6" t="n">
        <v>-3.9969</v>
      </c>
      <c r="AQ371" s="1" t="n">
        <v>0.0943</v>
      </c>
      <c r="AR371" s="1" t="n">
        <v>-3.8097</v>
      </c>
      <c r="AS371" s="1" t="n">
        <v>0.1089</v>
      </c>
      <c r="AT371" s="1" t="n">
        <v>-2.9963</v>
      </c>
      <c r="AU371" s="1" t="n">
        <v>0.1075</v>
      </c>
      <c r="AV371" s="1" t="n">
        <v>-4.0422</v>
      </c>
      <c r="AW371" s="1" t="n">
        <v>0.1155</v>
      </c>
      <c r="AX371" s="1" t="n">
        <v>-4.5749</v>
      </c>
      <c r="AY371" s="1" t="n">
        <v>0.1006</v>
      </c>
      <c r="AZ371" s="7" t="n">
        <f aca="false">AVERAGE(AP371,AR371,AT371,AV371,AX371)</f>
        <v>-3.884</v>
      </c>
      <c r="BA371" s="8"/>
    </row>
    <row r="372" customFormat="false" ht="12.8" hidden="false" customHeight="false" outlineLevel="0" collapsed="false">
      <c r="A372" s="2"/>
      <c r="B372" s="1" t="s">
        <v>376</v>
      </c>
      <c r="C372" s="6" t="n">
        <v>-82.1485</v>
      </c>
      <c r="D372" s="1" t="n">
        <v>0.9362</v>
      </c>
      <c r="E372" s="1" t="n">
        <v>-76.347</v>
      </c>
      <c r="F372" s="1" t="n">
        <v>0.7141</v>
      </c>
      <c r="G372" s="1" t="n">
        <v>-85.6359</v>
      </c>
      <c r="H372" s="1" t="n">
        <v>0.658</v>
      </c>
      <c r="I372" s="1" t="n">
        <v>-99.5919</v>
      </c>
      <c r="J372" s="1" t="n">
        <v>1.118</v>
      </c>
      <c r="K372" s="1" t="n">
        <v>-86.6032</v>
      </c>
      <c r="L372" s="1" t="n">
        <v>1.0333</v>
      </c>
      <c r="M372" s="7" t="n">
        <f aca="false">AVERAGE(C372,E372,G372,I372,K372)</f>
        <v>-86.0653</v>
      </c>
      <c r="N372" s="8"/>
      <c r="P372" s="6" t="n">
        <v>111.253</v>
      </c>
      <c r="Q372" s="1" t="n">
        <v>1.3094</v>
      </c>
      <c r="R372" s="1" t="n">
        <v>102.6678</v>
      </c>
      <c r="S372" s="1" t="n">
        <v>0.8339</v>
      </c>
      <c r="T372" s="1" t="n">
        <v>110.9044</v>
      </c>
      <c r="U372" s="1" t="n">
        <v>0.9295</v>
      </c>
      <c r="V372" s="1" t="n">
        <v>125.9421</v>
      </c>
      <c r="W372" s="1" t="n">
        <v>1.7231</v>
      </c>
      <c r="X372" s="1" t="n">
        <v>114.4379</v>
      </c>
      <c r="Y372" s="1" t="n">
        <v>1.3345</v>
      </c>
      <c r="Z372" s="7" t="n">
        <f aca="false">AVERAGE(P372,R372,T372,V372,X372)</f>
        <v>113.04104</v>
      </c>
      <c r="AA372" s="8"/>
      <c r="AC372" s="6" t="n">
        <v>-1.7328</v>
      </c>
      <c r="AD372" s="1" t="n">
        <v>0.0189</v>
      </c>
      <c r="AE372" s="1" t="n">
        <v>-1.6544</v>
      </c>
      <c r="AF372" s="1" t="n">
        <v>0.0178</v>
      </c>
      <c r="AG372" s="1" t="n">
        <v>-1.7391</v>
      </c>
      <c r="AH372" s="1" t="n">
        <v>0.0178</v>
      </c>
      <c r="AI372" s="1" t="n">
        <v>-1.9062</v>
      </c>
      <c r="AJ372" s="1" t="n">
        <v>0.0234</v>
      </c>
      <c r="AK372" s="1" t="n">
        <v>-1.7344</v>
      </c>
      <c r="AL372" s="1" t="n">
        <v>0.0192</v>
      </c>
      <c r="AM372" s="7" t="n">
        <f aca="false">AVERAGE(AC372,AE372,AG372,AI372,AK372)</f>
        <v>-1.75338</v>
      </c>
      <c r="AN372" s="8"/>
      <c r="AP372" s="6" t="n">
        <v>27.4018</v>
      </c>
      <c r="AQ372" s="1" t="n">
        <v>0.6794</v>
      </c>
      <c r="AR372" s="1" t="n">
        <v>24.6622</v>
      </c>
      <c r="AS372" s="1" t="n">
        <v>0.6201</v>
      </c>
      <c r="AT372" s="1" t="n">
        <v>23.5333</v>
      </c>
      <c r="AU372" s="1" t="n">
        <v>0.546</v>
      </c>
      <c r="AV372" s="1" t="n">
        <v>24.3705</v>
      </c>
      <c r="AW372" s="1" t="n">
        <v>0.8518</v>
      </c>
      <c r="AX372" s="1" t="n">
        <v>26.148</v>
      </c>
      <c r="AY372" s="1" t="n">
        <v>0.6913</v>
      </c>
      <c r="AZ372" s="7" t="n">
        <f aca="false">AVERAGE(AP372,AR372,AT372,AV372,AX372)</f>
        <v>25.22316</v>
      </c>
      <c r="BA372" s="8"/>
    </row>
    <row r="373" customFormat="false" ht="12.8" hidden="false" customHeight="false" outlineLevel="0" collapsed="false">
      <c r="A373" s="2"/>
      <c r="B373" s="1" t="s">
        <v>377</v>
      </c>
      <c r="C373" s="6" t="n">
        <v>-6.6188</v>
      </c>
      <c r="D373" s="1" t="n">
        <v>0.073</v>
      </c>
      <c r="E373" s="1" t="n">
        <v>-6.8658</v>
      </c>
      <c r="F373" s="1" t="n">
        <v>0.0813</v>
      </c>
      <c r="G373" s="1" t="n">
        <v>-6.6186</v>
      </c>
      <c r="H373" s="1" t="n">
        <v>0.0702</v>
      </c>
      <c r="I373" s="1" t="n">
        <v>-7.2471</v>
      </c>
      <c r="J373" s="1" t="n">
        <v>0.076</v>
      </c>
      <c r="K373" s="1" t="n">
        <v>-7.128</v>
      </c>
      <c r="L373" s="1" t="n">
        <v>0.0807</v>
      </c>
      <c r="M373" s="7" t="n">
        <f aca="false">AVERAGE(C373,E373,G373,I373,K373)</f>
        <v>-6.89566</v>
      </c>
      <c r="N373" s="8"/>
      <c r="P373" s="6" t="n">
        <v>1.6439</v>
      </c>
      <c r="Q373" s="1" t="n">
        <v>0.0722</v>
      </c>
      <c r="R373" s="1" t="n">
        <v>1.3047</v>
      </c>
      <c r="S373" s="1" t="n">
        <v>0.0686</v>
      </c>
      <c r="T373" s="1" t="n">
        <v>1.7885</v>
      </c>
      <c r="U373" s="1" t="n">
        <v>0.0889</v>
      </c>
      <c r="V373" s="1" t="n">
        <v>1.9827</v>
      </c>
      <c r="W373" s="1" t="n">
        <v>0.0747</v>
      </c>
      <c r="X373" s="1" t="n">
        <v>1.6529</v>
      </c>
      <c r="Y373" s="1" t="n">
        <v>0.0686</v>
      </c>
      <c r="Z373" s="7" t="n">
        <f aca="false">AVERAGE(P373,R373,T373,V373,X373)</f>
        <v>1.67454</v>
      </c>
      <c r="AA373" s="8"/>
      <c r="AC373" s="6" t="n">
        <v>-0.5031</v>
      </c>
      <c r="AD373" s="1" t="n">
        <v>0.0199</v>
      </c>
      <c r="AE373" s="1" t="n">
        <v>-0.5447</v>
      </c>
      <c r="AF373" s="1" t="n">
        <v>0.0208</v>
      </c>
      <c r="AG373" s="1" t="n">
        <v>-0.5218</v>
      </c>
      <c r="AH373" s="1" t="n">
        <v>0.0233</v>
      </c>
      <c r="AI373" s="1" t="n">
        <v>-0.4627</v>
      </c>
      <c r="AJ373" s="1" t="n">
        <v>0.0247</v>
      </c>
      <c r="AK373" s="1" t="n">
        <v>-0.466</v>
      </c>
      <c r="AL373" s="1" t="n">
        <v>0.0272</v>
      </c>
      <c r="AM373" s="7" t="n">
        <f aca="false">AVERAGE(AC373,AE373,AG373,AI373,AK373)</f>
        <v>-0.49966</v>
      </c>
      <c r="AN373" s="8"/>
      <c r="AP373" s="6" t="n">
        <v>-5.4779</v>
      </c>
      <c r="AQ373" s="1" t="n">
        <v>0.1083</v>
      </c>
      <c r="AR373" s="1" t="n">
        <v>-6.1072</v>
      </c>
      <c r="AS373" s="1" t="n">
        <v>0.1082</v>
      </c>
      <c r="AT373" s="1" t="n">
        <v>-5.3577</v>
      </c>
      <c r="AU373" s="1" t="n">
        <v>0.0997</v>
      </c>
      <c r="AV373" s="1" t="n">
        <v>-5.7256</v>
      </c>
      <c r="AW373" s="1" t="n">
        <v>0.111</v>
      </c>
      <c r="AX373" s="1" t="n">
        <v>-5.9412</v>
      </c>
      <c r="AY373" s="1" t="n">
        <v>0.1169</v>
      </c>
      <c r="AZ373" s="7" t="n">
        <f aca="false">AVERAGE(AP373,AR373,AT373,AV373,AX373)</f>
        <v>-5.72192</v>
      </c>
      <c r="BA373" s="8"/>
    </row>
    <row r="374" customFormat="false" ht="12.8" hidden="false" customHeight="false" outlineLevel="0" collapsed="false">
      <c r="A374" s="2"/>
      <c r="B374" s="1" t="s">
        <v>378</v>
      </c>
      <c r="C374" s="6" t="n">
        <v>-0.9578</v>
      </c>
      <c r="D374" s="1" t="n">
        <v>0.0266</v>
      </c>
      <c r="E374" s="1" t="n">
        <v>-1.0869</v>
      </c>
      <c r="F374" s="1" t="n">
        <v>0.0263</v>
      </c>
      <c r="G374" s="1" t="n">
        <v>-0.9297</v>
      </c>
      <c r="H374" s="1" t="n">
        <v>0.0325</v>
      </c>
      <c r="I374" s="1" t="n">
        <v>-0.9043</v>
      </c>
      <c r="J374" s="1" t="n">
        <v>0.0308</v>
      </c>
      <c r="K374" s="1" t="n">
        <v>-1.1166</v>
      </c>
      <c r="L374" s="1" t="n">
        <v>0.0272</v>
      </c>
      <c r="M374" s="7" t="n">
        <f aca="false">AVERAGE(C374,E374,G374,I374,K374)</f>
        <v>-0.99906</v>
      </c>
      <c r="N374" s="8"/>
      <c r="P374" s="6" t="n">
        <v>0.8405</v>
      </c>
      <c r="Q374" s="1" t="n">
        <v>0.0259</v>
      </c>
      <c r="R374" s="1" t="n">
        <v>0.7878</v>
      </c>
      <c r="S374" s="1" t="n">
        <v>0.0212</v>
      </c>
      <c r="T374" s="1" t="n">
        <v>0.7673</v>
      </c>
      <c r="U374" s="1" t="n">
        <v>0.0268</v>
      </c>
      <c r="V374" s="1" t="n">
        <v>0.744</v>
      </c>
      <c r="W374" s="1" t="n">
        <v>0.0255</v>
      </c>
      <c r="X374" s="1" t="n">
        <v>0.7988</v>
      </c>
      <c r="Y374" s="1" t="n">
        <v>0.022</v>
      </c>
      <c r="Z374" s="7" t="n">
        <f aca="false">AVERAGE(P374,R374,T374,V374,X374)</f>
        <v>0.78768</v>
      </c>
      <c r="AA374" s="8"/>
      <c r="AC374" s="6" t="n">
        <v>0.0232</v>
      </c>
      <c r="AD374" s="1" t="n">
        <v>0.0155</v>
      </c>
      <c r="AE374" s="1" t="n">
        <v>0.0298</v>
      </c>
      <c r="AF374" s="1" t="n">
        <v>0.0182</v>
      </c>
      <c r="AG374" s="1" t="n">
        <v>0.0191</v>
      </c>
      <c r="AH374" s="1" t="n">
        <v>0.0168</v>
      </c>
      <c r="AI374" s="1" t="n">
        <v>0.0003</v>
      </c>
      <c r="AJ374" s="1" t="n">
        <v>0.0175</v>
      </c>
      <c r="AK374" s="1" t="n">
        <v>0.0012</v>
      </c>
      <c r="AL374" s="1" t="n">
        <v>0.0147</v>
      </c>
      <c r="AM374" s="7" t="n">
        <f aca="false">AVERAGE(AC374,AE374,AG374,AI374,AK374)</f>
        <v>0.01472</v>
      </c>
      <c r="AN374" s="8"/>
      <c r="AP374" s="6" t="n">
        <v>-0.0967</v>
      </c>
      <c r="AQ374" s="1" t="n">
        <v>0.0287</v>
      </c>
      <c r="AR374" s="1" t="n">
        <v>-0.2679</v>
      </c>
      <c r="AS374" s="1" t="n">
        <v>0.0294</v>
      </c>
      <c r="AT374" s="1" t="n">
        <v>-0.142</v>
      </c>
      <c r="AU374" s="1" t="n">
        <v>0.0337</v>
      </c>
      <c r="AV374" s="1" t="n">
        <v>-0.1574</v>
      </c>
      <c r="AW374" s="1" t="n">
        <v>0.0371</v>
      </c>
      <c r="AX374" s="1" t="n">
        <v>-0.3155</v>
      </c>
      <c r="AY374" s="1" t="n">
        <v>0.0303</v>
      </c>
      <c r="AZ374" s="7" t="n">
        <f aca="false">AVERAGE(AP374,AR374,AT374,AV374,AX374)</f>
        <v>-0.1959</v>
      </c>
      <c r="BA374" s="8"/>
    </row>
    <row r="375" customFormat="false" ht="12.8" hidden="false" customHeight="false" outlineLevel="0" collapsed="false">
      <c r="A375" s="2"/>
      <c r="B375" s="1" t="s">
        <v>379</v>
      </c>
      <c r="C375" s="6" t="n">
        <v>2.446</v>
      </c>
      <c r="D375" s="1" t="n">
        <v>0.1181</v>
      </c>
      <c r="E375" s="1" t="n">
        <v>1.502</v>
      </c>
      <c r="F375" s="1" t="n">
        <v>0.1312</v>
      </c>
      <c r="G375" s="1" t="n">
        <v>1.9152</v>
      </c>
      <c r="H375" s="1" t="n">
        <v>0.1443</v>
      </c>
      <c r="I375" s="1" t="n">
        <v>2.0226</v>
      </c>
      <c r="J375" s="1" t="n">
        <v>0.2116</v>
      </c>
      <c r="K375" s="1" t="n">
        <v>1.412</v>
      </c>
      <c r="L375" s="1" t="n">
        <v>0.1577</v>
      </c>
      <c r="M375" s="7" t="n">
        <f aca="false">AVERAGE(C375,E375,G375,I375,K375)</f>
        <v>1.85956</v>
      </c>
      <c r="N375" s="8"/>
      <c r="P375" s="6" t="n">
        <v>0.6688</v>
      </c>
      <c r="Q375" s="1" t="n">
        <v>0.0855</v>
      </c>
      <c r="R375" s="1" t="n">
        <v>0.9091</v>
      </c>
      <c r="S375" s="1" t="n">
        <v>0.0697</v>
      </c>
      <c r="T375" s="1" t="n">
        <v>0.4142</v>
      </c>
      <c r="U375" s="1" t="n">
        <v>0.0839</v>
      </c>
      <c r="V375" s="1" t="n">
        <v>0.1828</v>
      </c>
      <c r="W375" s="1" t="n">
        <v>0.094</v>
      </c>
      <c r="X375" s="1" t="n">
        <v>0.6173</v>
      </c>
      <c r="Y375" s="1" t="n">
        <v>0.084</v>
      </c>
      <c r="Z375" s="7" t="n">
        <f aca="false">AVERAGE(P375,R375,T375,V375,X375)</f>
        <v>0.55844</v>
      </c>
      <c r="AA375" s="8"/>
      <c r="AC375" s="6" t="n">
        <v>0.0185</v>
      </c>
      <c r="AD375" s="1" t="n">
        <v>0.0108</v>
      </c>
      <c r="AE375" s="1" t="n">
        <v>-0.0103</v>
      </c>
      <c r="AF375" s="1" t="n">
        <v>0.0094</v>
      </c>
      <c r="AG375" s="1" t="n">
        <v>0.0141</v>
      </c>
      <c r="AH375" s="1" t="n">
        <v>0.0127</v>
      </c>
      <c r="AI375" s="1" t="n">
        <v>0.0125</v>
      </c>
      <c r="AJ375" s="1" t="n">
        <v>0.0104</v>
      </c>
      <c r="AK375" s="1" t="n">
        <v>-0.0115</v>
      </c>
      <c r="AL375" s="1" t="n">
        <v>0.01</v>
      </c>
      <c r="AM375" s="7" t="n">
        <f aca="false">AVERAGE(AC375,AE375,AG375,AI375,AK375)</f>
        <v>0.00466</v>
      </c>
      <c r="AN375" s="8"/>
      <c r="AP375" s="6" t="n">
        <v>3.129</v>
      </c>
      <c r="AQ375" s="1" t="n">
        <v>0.1362</v>
      </c>
      <c r="AR375" s="1" t="n">
        <v>2.3966</v>
      </c>
      <c r="AS375" s="1" t="n">
        <v>0.1492</v>
      </c>
      <c r="AT375" s="1" t="n">
        <v>2.3427</v>
      </c>
      <c r="AU375" s="1" t="n">
        <v>0.1573</v>
      </c>
      <c r="AV375" s="1" t="n">
        <v>2.2162</v>
      </c>
      <c r="AW375" s="1" t="n">
        <v>0.211</v>
      </c>
      <c r="AX375" s="1" t="n">
        <v>2.0184</v>
      </c>
      <c r="AY375" s="1" t="n">
        <v>0.174</v>
      </c>
      <c r="AZ375" s="7" t="n">
        <f aca="false">AVERAGE(AP375,AR375,AT375,AV375,AX375)</f>
        <v>2.42058</v>
      </c>
      <c r="BA375" s="8"/>
    </row>
    <row r="376" customFormat="false" ht="12.8" hidden="false" customHeight="false" outlineLevel="0" collapsed="false">
      <c r="A376" s="2"/>
      <c r="B376" s="1" t="s">
        <v>380</v>
      </c>
      <c r="C376" s="6" t="n">
        <v>-22.1782</v>
      </c>
      <c r="D376" s="1" t="n">
        <v>0.8594</v>
      </c>
      <c r="E376" s="1" t="n">
        <v>-20.7544</v>
      </c>
      <c r="F376" s="1" t="n">
        <v>0.7379</v>
      </c>
      <c r="G376" s="1" t="n">
        <v>-30.6676</v>
      </c>
      <c r="H376" s="1" t="n">
        <v>0.6759</v>
      </c>
      <c r="I376" s="1" t="n">
        <v>-48.7147</v>
      </c>
      <c r="J376" s="1" t="n">
        <v>0.9918</v>
      </c>
      <c r="K376" s="1" t="n">
        <v>-32.7617</v>
      </c>
      <c r="L376" s="1" t="n">
        <v>0.8835</v>
      </c>
      <c r="M376" s="7" t="n">
        <f aca="false">AVERAGE(C376,E376,G376,I376,K376)</f>
        <v>-31.01532</v>
      </c>
      <c r="N376" s="8"/>
      <c r="P376" s="6" t="n">
        <v>-0.8906</v>
      </c>
      <c r="Q376" s="1" t="n">
        <v>0.9155</v>
      </c>
      <c r="R376" s="1" t="n">
        <v>1.6128</v>
      </c>
      <c r="S376" s="1" t="n">
        <v>0.9084</v>
      </c>
      <c r="T376" s="1" t="n">
        <v>3.9062</v>
      </c>
      <c r="U376" s="1" t="n">
        <v>0.8712</v>
      </c>
      <c r="V376" s="1" t="n">
        <v>18.3012</v>
      </c>
      <c r="W376" s="1" t="n">
        <v>1.2299</v>
      </c>
      <c r="X376" s="1" t="n">
        <v>4.3561</v>
      </c>
      <c r="Y376" s="1" t="n">
        <v>0.9353</v>
      </c>
      <c r="Z376" s="7" t="n">
        <f aca="false">AVERAGE(P376,R376,T376,V376,X376)</f>
        <v>5.45714</v>
      </c>
      <c r="AA376" s="8"/>
      <c r="AC376" s="6" t="n">
        <v>-0.2275</v>
      </c>
      <c r="AD376" s="1" t="n">
        <v>0.0206</v>
      </c>
      <c r="AE376" s="1" t="n">
        <v>-0.3403</v>
      </c>
      <c r="AF376" s="1" t="n">
        <v>0.016</v>
      </c>
      <c r="AG376" s="1" t="n">
        <v>-0.241</v>
      </c>
      <c r="AH376" s="1" t="n">
        <v>0.0208</v>
      </c>
      <c r="AI376" s="1" t="n">
        <v>-0.4106</v>
      </c>
      <c r="AJ376" s="1" t="n">
        <v>0.0216</v>
      </c>
      <c r="AK376" s="1" t="n">
        <v>-0.3513</v>
      </c>
      <c r="AL376" s="1" t="n">
        <v>0.0181</v>
      </c>
      <c r="AM376" s="7" t="n">
        <f aca="false">AVERAGE(AC376,AE376,AG376,AI376,AK376)</f>
        <v>-0.31414</v>
      </c>
      <c r="AN376" s="8"/>
      <c r="AP376" s="6" t="n">
        <v>-23.3141</v>
      </c>
      <c r="AQ376" s="1" t="n">
        <v>0.5774</v>
      </c>
      <c r="AR376" s="1" t="n">
        <v>-19.4574</v>
      </c>
      <c r="AS376" s="1" t="n">
        <v>0.7319</v>
      </c>
      <c r="AT376" s="1" t="n">
        <v>-27.0055</v>
      </c>
      <c r="AU376" s="1" t="n">
        <v>0.521</v>
      </c>
      <c r="AV376" s="1" t="n">
        <v>-30.8443</v>
      </c>
      <c r="AW376" s="1" t="n">
        <v>0.6748</v>
      </c>
      <c r="AX376" s="1" t="n">
        <v>-28.7687</v>
      </c>
      <c r="AY376" s="1" t="n">
        <v>0.6898</v>
      </c>
      <c r="AZ376" s="7" t="n">
        <f aca="false">AVERAGE(AP376,AR376,AT376,AV376,AX376)</f>
        <v>-25.878</v>
      </c>
      <c r="BA376" s="8"/>
    </row>
    <row r="377" customFormat="false" ht="12.8" hidden="false" customHeight="false" outlineLevel="0" collapsed="false">
      <c r="A377" s="2"/>
      <c r="B377" s="1" t="s">
        <v>381</v>
      </c>
      <c r="C377" s="6" t="n">
        <v>-5.2285</v>
      </c>
      <c r="D377" s="1" t="n">
        <v>0.5187</v>
      </c>
      <c r="E377" s="1" t="n">
        <v>-7.625</v>
      </c>
      <c r="F377" s="1" t="n">
        <v>0.6435</v>
      </c>
      <c r="G377" s="1" t="n">
        <v>0.6342</v>
      </c>
      <c r="H377" s="1" t="n">
        <v>0.4464</v>
      </c>
      <c r="I377" s="1" t="n">
        <v>0.5637</v>
      </c>
      <c r="J377" s="1" t="n">
        <v>0.5253</v>
      </c>
      <c r="K377" s="1" t="n">
        <v>2.4161</v>
      </c>
      <c r="L377" s="1" t="n">
        <v>0.5038</v>
      </c>
      <c r="M377" s="7" t="n">
        <f aca="false">AVERAGE(C377,E377,G377,I377,K377)</f>
        <v>-1.8479</v>
      </c>
      <c r="N377" s="8"/>
      <c r="P377" s="6" t="n">
        <v>27.9027</v>
      </c>
      <c r="Q377" s="1" t="n">
        <v>0.6373</v>
      </c>
      <c r="R377" s="1" t="n">
        <v>36.4735</v>
      </c>
      <c r="S377" s="1" t="n">
        <v>0.7671</v>
      </c>
      <c r="T377" s="1" t="n">
        <v>24.2222</v>
      </c>
      <c r="U377" s="1" t="n">
        <v>0.6019</v>
      </c>
      <c r="V377" s="1" t="n">
        <v>32.5392</v>
      </c>
      <c r="W377" s="1" t="n">
        <v>0.6511</v>
      </c>
      <c r="X377" s="1" t="n">
        <v>24.4452</v>
      </c>
      <c r="Y377" s="1" t="n">
        <v>0.5839</v>
      </c>
      <c r="Z377" s="7" t="n">
        <f aca="false">AVERAGE(P377,R377,T377,V377,X377)</f>
        <v>29.11656</v>
      </c>
      <c r="AA377" s="8"/>
      <c r="AC377" s="6" t="n">
        <v>-0.1584</v>
      </c>
      <c r="AD377" s="1" t="n">
        <v>0.0219</v>
      </c>
      <c r="AE377" s="1" t="n">
        <v>-0.2197</v>
      </c>
      <c r="AF377" s="1" t="n">
        <v>0.0221</v>
      </c>
      <c r="AG377" s="1" t="n">
        <v>-0.24</v>
      </c>
      <c r="AH377" s="1" t="n">
        <v>0.0232</v>
      </c>
      <c r="AI377" s="1" t="n">
        <v>-0.3353</v>
      </c>
      <c r="AJ377" s="1" t="n">
        <v>0.0238</v>
      </c>
      <c r="AK377" s="1" t="n">
        <v>-0.1165</v>
      </c>
      <c r="AL377" s="1" t="n">
        <v>0.0222</v>
      </c>
      <c r="AM377" s="7" t="n">
        <f aca="false">AVERAGE(AC377,AE377,AG377,AI377,AK377)</f>
        <v>-0.21398</v>
      </c>
      <c r="AN377" s="8"/>
      <c r="AP377" s="6" t="n">
        <v>22.5051</v>
      </c>
      <c r="AQ377" s="1" t="n">
        <v>0.4262</v>
      </c>
      <c r="AR377" s="1" t="n">
        <v>28.6415</v>
      </c>
      <c r="AS377" s="1" t="n">
        <v>0.45</v>
      </c>
      <c r="AT377" s="1" t="n">
        <v>24.6043</v>
      </c>
      <c r="AU377" s="1" t="n">
        <v>0.4078</v>
      </c>
      <c r="AV377" s="1" t="n">
        <v>32.7695</v>
      </c>
      <c r="AW377" s="1" t="n">
        <v>0.4178</v>
      </c>
      <c r="AX377" s="1" t="n">
        <v>26.7459</v>
      </c>
      <c r="AY377" s="1" t="n">
        <v>0.4308</v>
      </c>
      <c r="AZ377" s="7" t="n">
        <f aca="false">AVERAGE(AP377,AR377,AT377,AV377,AX377)</f>
        <v>27.05326</v>
      </c>
      <c r="BA377" s="8"/>
    </row>
    <row r="378" customFormat="false" ht="12.8" hidden="false" customHeight="false" outlineLevel="0" collapsed="false">
      <c r="A378" s="2"/>
      <c r="B378" s="1" t="s">
        <v>382</v>
      </c>
      <c r="C378" s="6" t="n">
        <v>-1.1657</v>
      </c>
      <c r="D378" s="1" t="n">
        <v>0.0318</v>
      </c>
      <c r="E378" s="1" t="n">
        <v>-1.2368</v>
      </c>
      <c r="F378" s="1" t="n">
        <v>0.0319</v>
      </c>
      <c r="G378" s="1" t="n">
        <v>-0.5525</v>
      </c>
      <c r="H378" s="1" t="n">
        <v>0.0344</v>
      </c>
      <c r="I378" s="1" t="n">
        <v>-1.3268</v>
      </c>
      <c r="J378" s="1" t="n">
        <v>0.0339</v>
      </c>
      <c r="K378" s="1" t="n">
        <v>-1.048</v>
      </c>
      <c r="L378" s="1" t="n">
        <v>0.031</v>
      </c>
      <c r="M378" s="7" t="n">
        <f aca="false">AVERAGE(C378,E378,G378,I378,K378)</f>
        <v>-1.06596</v>
      </c>
      <c r="N378" s="8"/>
      <c r="P378" s="6" t="n">
        <v>0.674</v>
      </c>
      <c r="Q378" s="1" t="n">
        <v>0.0226</v>
      </c>
      <c r="R378" s="1" t="n">
        <v>0.707</v>
      </c>
      <c r="S378" s="1" t="n">
        <v>0.0251</v>
      </c>
      <c r="T378" s="1" t="n">
        <v>0.6015</v>
      </c>
      <c r="U378" s="1" t="n">
        <v>0.0367</v>
      </c>
      <c r="V378" s="1" t="n">
        <v>0.5455</v>
      </c>
      <c r="W378" s="1" t="n">
        <v>0.0232</v>
      </c>
      <c r="X378" s="1" t="n">
        <v>0.5118</v>
      </c>
      <c r="Y378" s="1" t="n">
        <v>0.0214</v>
      </c>
      <c r="Z378" s="7" t="n">
        <f aca="false">AVERAGE(P378,R378,T378,V378,X378)</f>
        <v>0.60796</v>
      </c>
      <c r="AA378" s="8"/>
      <c r="AC378" s="6" t="n">
        <v>0.0224</v>
      </c>
      <c r="AD378" s="1" t="n">
        <v>0.0098</v>
      </c>
      <c r="AE378" s="1" t="n">
        <v>-0.0024</v>
      </c>
      <c r="AF378" s="1" t="n">
        <v>0.01</v>
      </c>
      <c r="AG378" s="1" t="n">
        <v>-0.0041</v>
      </c>
      <c r="AH378" s="1" t="n">
        <v>0.0087</v>
      </c>
      <c r="AI378" s="1" t="n">
        <v>-0.0341</v>
      </c>
      <c r="AJ378" s="1" t="n">
        <v>0.0102</v>
      </c>
      <c r="AK378" s="1" t="n">
        <v>0.0019</v>
      </c>
      <c r="AL378" s="1" t="n">
        <v>0.0098</v>
      </c>
      <c r="AM378" s="7" t="n">
        <f aca="false">AVERAGE(AC378,AE378,AG378,AI378,AK378)</f>
        <v>-0.00326</v>
      </c>
      <c r="AN378" s="8"/>
      <c r="AP378" s="6" t="n">
        <v>-0.4698</v>
      </c>
      <c r="AQ378" s="1" t="n">
        <v>0.0366</v>
      </c>
      <c r="AR378" s="1" t="n">
        <v>-0.5302</v>
      </c>
      <c r="AS378" s="1" t="n">
        <v>0.0341</v>
      </c>
      <c r="AT378" s="1" t="n">
        <v>0.0471</v>
      </c>
      <c r="AU378" s="1" t="n">
        <v>0.0446</v>
      </c>
      <c r="AV378" s="1" t="n">
        <v>-0.8155</v>
      </c>
      <c r="AW378" s="1" t="n">
        <v>0.0343</v>
      </c>
      <c r="AX378" s="1" t="n">
        <v>-0.5332</v>
      </c>
      <c r="AY378" s="1" t="n">
        <v>0.0336</v>
      </c>
      <c r="AZ378" s="7" t="n">
        <f aca="false">AVERAGE(AP378,AR378,AT378,AV378,AX378)</f>
        <v>-0.46032</v>
      </c>
      <c r="BA378" s="8"/>
    </row>
    <row r="379" customFormat="false" ht="12.8" hidden="false" customHeight="false" outlineLevel="0" collapsed="false">
      <c r="A379" s="2"/>
      <c r="B379" s="1" t="s">
        <v>383</v>
      </c>
      <c r="C379" s="6" t="n">
        <v>-5.4251</v>
      </c>
      <c r="D379" s="1" t="n">
        <v>0.2306</v>
      </c>
      <c r="E379" s="1" t="n">
        <v>-5.2201</v>
      </c>
      <c r="F379" s="1" t="n">
        <v>0.2408</v>
      </c>
      <c r="G379" s="1" t="n">
        <v>-11.1681</v>
      </c>
      <c r="H379" s="1" t="n">
        <v>0.2252</v>
      </c>
      <c r="I379" s="1" t="n">
        <v>-12.3227</v>
      </c>
      <c r="J379" s="1" t="n">
        <v>0.2425</v>
      </c>
      <c r="K379" s="1" t="n">
        <v>-11.4739</v>
      </c>
      <c r="L379" s="1" t="n">
        <v>0.2523</v>
      </c>
      <c r="M379" s="7" t="n">
        <f aca="false">AVERAGE(C379,E379,G379,I379,K379)</f>
        <v>-9.12198</v>
      </c>
      <c r="N379" s="8"/>
      <c r="P379" s="6" t="n">
        <v>-0.5411</v>
      </c>
      <c r="Q379" s="1" t="n">
        <v>0.1618</v>
      </c>
      <c r="R379" s="1" t="n">
        <v>0.112</v>
      </c>
      <c r="S379" s="1" t="n">
        <v>0.1576</v>
      </c>
      <c r="T379" s="1" t="n">
        <v>0.0608</v>
      </c>
      <c r="U379" s="1" t="n">
        <v>0.1716</v>
      </c>
      <c r="V379" s="1" t="n">
        <v>0.1478</v>
      </c>
      <c r="W379" s="1" t="n">
        <v>0.1748</v>
      </c>
      <c r="X379" s="1" t="n">
        <v>0.9116</v>
      </c>
      <c r="Y379" s="1" t="n">
        <v>0.1778</v>
      </c>
      <c r="Z379" s="7" t="n">
        <f aca="false">AVERAGE(P379,R379,T379,V379,X379)</f>
        <v>0.13822</v>
      </c>
      <c r="AA379" s="8"/>
      <c r="AC379" s="6" t="n">
        <v>-0.0094</v>
      </c>
      <c r="AD379" s="1" t="n">
        <v>0.0074</v>
      </c>
      <c r="AE379" s="1" t="n">
        <v>0.0054</v>
      </c>
      <c r="AF379" s="1" t="n">
        <v>0.0079</v>
      </c>
      <c r="AG379" s="1" t="n">
        <v>-0.0023</v>
      </c>
      <c r="AH379" s="1" t="n">
        <v>0.0075</v>
      </c>
      <c r="AI379" s="1" t="n">
        <v>0.0091</v>
      </c>
      <c r="AJ379" s="1" t="n">
        <v>0.0071</v>
      </c>
      <c r="AK379" s="1" t="n">
        <v>-0.0038</v>
      </c>
      <c r="AL379" s="1" t="n">
        <v>0.0079</v>
      </c>
      <c r="AM379" s="7" t="n">
        <f aca="false">AVERAGE(AC379,AE379,AG379,AI379,AK379)</f>
        <v>-0.0002</v>
      </c>
      <c r="AN379" s="8"/>
      <c r="AP379" s="6" t="n">
        <v>-5.9614</v>
      </c>
      <c r="AQ379" s="1" t="n">
        <v>0.2731</v>
      </c>
      <c r="AR379" s="1" t="n">
        <v>-5.1089</v>
      </c>
      <c r="AS379" s="1" t="n">
        <v>0.2727</v>
      </c>
      <c r="AT379" s="1" t="n">
        <v>-11.107</v>
      </c>
      <c r="AU379" s="1" t="n">
        <v>0.2484</v>
      </c>
      <c r="AV379" s="1" t="n">
        <v>-12.174</v>
      </c>
      <c r="AW379" s="1" t="n">
        <v>0.2843</v>
      </c>
      <c r="AX379" s="1" t="n">
        <v>-10.5613</v>
      </c>
      <c r="AY379" s="1" t="n">
        <v>0.292</v>
      </c>
      <c r="AZ379" s="7" t="n">
        <f aca="false">AVERAGE(AP379,AR379,AT379,AV379,AX379)</f>
        <v>-8.98252</v>
      </c>
      <c r="BA379" s="8"/>
    </row>
    <row r="380" customFormat="false" ht="12.8" hidden="false" customHeight="false" outlineLevel="0" collapsed="false">
      <c r="A380" s="2"/>
      <c r="B380" s="1" t="s">
        <v>384</v>
      </c>
      <c r="C380" s="6" t="n">
        <v>4.3501</v>
      </c>
      <c r="D380" s="1" t="n">
        <v>0.1562</v>
      </c>
      <c r="E380" s="1" t="n">
        <v>4.565</v>
      </c>
      <c r="F380" s="1" t="n">
        <v>0.1726</v>
      </c>
      <c r="G380" s="1" t="n">
        <v>0.2538</v>
      </c>
      <c r="H380" s="1" t="n">
        <v>0.1492</v>
      </c>
      <c r="I380" s="1" t="n">
        <v>-1.0971</v>
      </c>
      <c r="J380" s="1" t="n">
        <v>0.1795</v>
      </c>
      <c r="K380" s="1" t="n">
        <v>-0.5714</v>
      </c>
      <c r="L380" s="1" t="n">
        <v>0.1753</v>
      </c>
      <c r="M380" s="7" t="n">
        <f aca="false">AVERAGE(C380,E380,G380,I380,K380)</f>
        <v>1.50008</v>
      </c>
      <c r="N380" s="8"/>
      <c r="P380" s="6" t="n">
        <v>-1.4385</v>
      </c>
      <c r="Q380" s="1" t="n">
        <v>0.1321</v>
      </c>
      <c r="R380" s="1" t="n">
        <v>-1.2454</v>
      </c>
      <c r="S380" s="1" t="n">
        <v>0.1224</v>
      </c>
      <c r="T380" s="1" t="n">
        <v>-0.8365</v>
      </c>
      <c r="U380" s="1" t="n">
        <v>0.1442</v>
      </c>
      <c r="V380" s="1" t="n">
        <v>-0.8393</v>
      </c>
      <c r="W380" s="1" t="n">
        <v>0.144</v>
      </c>
      <c r="X380" s="1" t="n">
        <v>-0.5179</v>
      </c>
      <c r="Y380" s="1" t="n">
        <v>0.1332</v>
      </c>
      <c r="Z380" s="7" t="n">
        <f aca="false">AVERAGE(P380,R380,T380,V380,X380)</f>
        <v>-0.97552</v>
      </c>
      <c r="AA380" s="8"/>
      <c r="AC380" s="6" t="n">
        <v>-0.0098</v>
      </c>
      <c r="AD380" s="1" t="n">
        <v>0.0068</v>
      </c>
      <c r="AE380" s="1" t="n">
        <v>0.0067</v>
      </c>
      <c r="AF380" s="1" t="n">
        <v>0.0085</v>
      </c>
      <c r="AG380" s="1" t="n">
        <v>0.0102</v>
      </c>
      <c r="AH380" s="1" t="n">
        <v>0.0068</v>
      </c>
      <c r="AI380" s="1" t="n">
        <v>-0.0025</v>
      </c>
      <c r="AJ380" s="1" t="n">
        <v>0.0067</v>
      </c>
      <c r="AK380" s="1" t="n">
        <v>-0.0004</v>
      </c>
      <c r="AL380" s="1" t="n">
        <v>0.0068</v>
      </c>
      <c r="AM380" s="7" t="n">
        <f aca="false">AVERAGE(AC380,AE380,AG380,AI380,AK380)</f>
        <v>0.00084</v>
      </c>
      <c r="AN380" s="8"/>
      <c r="AP380" s="6" t="n">
        <v>2.9055</v>
      </c>
      <c r="AQ380" s="1" t="n">
        <v>0.1858</v>
      </c>
      <c r="AR380" s="1" t="n">
        <v>3.328</v>
      </c>
      <c r="AS380" s="1" t="n">
        <v>0.2127</v>
      </c>
      <c r="AT380" s="1" t="n">
        <v>-0.572</v>
      </c>
      <c r="AU380" s="1" t="n">
        <v>0.2025</v>
      </c>
      <c r="AV380" s="1" t="n">
        <v>-1.9315</v>
      </c>
      <c r="AW380" s="1" t="n">
        <v>0.2191</v>
      </c>
      <c r="AX380" s="1" t="n">
        <v>-1.0921</v>
      </c>
      <c r="AY380" s="1" t="n">
        <v>0.2108</v>
      </c>
      <c r="AZ380" s="7" t="n">
        <f aca="false">AVERAGE(AP380,AR380,AT380,AV380,AX380)</f>
        <v>0.52758</v>
      </c>
      <c r="BA380" s="8"/>
    </row>
    <row r="381" customFormat="false" ht="12.8" hidden="false" customHeight="false" outlineLevel="0" collapsed="false">
      <c r="A381" s="2"/>
      <c r="B381" s="1" t="s">
        <v>385</v>
      </c>
      <c r="C381" s="6" t="n">
        <v>-1.4116</v>
      </c>
      <c r="D381" s="1" t="n">
        <v>0.1732</v>
      </c>
      <c r="E381" s="1" t="n">
        <v>-1.1628</v>
      </c>
      <c r="F381" s="1" t="n">
        <v>0.1938</v>
      </c>
      <c r="G381" s="1" t="n">
        <v>-4.7809</v>
      </c>
      <c r="H381" s="1" t="n">
        <v>0.2045</v>
      </c>
      <c r="I381" s="1" t="n">
        <v>-6.9519</v>
      </c>
      <c r="J381" s="1" t="n">
        <v>0.2173</v>
      </c>
      <c r="K381" s="1" t="n">
        <v>-3.8743</v>
      </c>
      <c r="L381" s="1" t="n">
        <v>0.1904</v>
      </c>
      <c r="M381" s="7" t="n">
        <f aca="false">AVERAGE(C381,E381,G381,I381,K381)</f>
        <v>-3.6363</v>
      </c>
      <c r="N381" s="8"/>
      <c r="P381" s="6" t="n">
        <v>0.7916</v>
      </c>
      <c r="Q381" s="1" t="n">
        <v>0.1461</v>
      </c>
      <c r="R381" s="1" t="n">
        <v>0.6357</v>
      </c>
      <c r="S381" s="1" t="n">
        <v>0.1516</v>
      </c>
      <c r="T381" s="1" t="n">
        <v>0.7474</v>
      </c>
      <c r="U381" s="1" t="n">
        <v>0.1631</v>
      </c>
      <c r="V381" s="1" t="n">
        <v>1.0698</v>
      </c>
      <c r="W381" s="1" t="n">
        <v>0.1579</v>
      </c>
      <c r="X381" s="1" t="n">
        <v>1.105</v>
      </c>
      <c r="Y381" s="1" t="n">
        <v>0.1478</v>
      </c>
      <c r="Z381" s="7" t="n">
        <f aca="false">AVERAGE(P381,R381,T381,V381,X381)</f>
        <v>0.8699</v>
      </c>
      <c r="AA381" s="8"/>
      <c r="AC381" s="6" t="n">
        <v>-0.0155</v>
      </c>
      <c r="AD381" s="1" t="n">
        <v>0.011</v>
      </c>
      <c r="AE381" s="1" t="n">
        <v>0.0024</v>
      </c>
      <c r="AF381" s="1" t="n">
        <v>0.0123</v>
      </c>
      <c r="AG381" s="1" t="n">
        <v>0.0077</v>
      </c>
      <c r="AH381" s="1" t="n">
        <v>0.0106</v>
      </c>
      <c r="AI381" s="1" t="n">
        <v>-0.0218</v>
      </c>
      <c r="AJ381" s="1" t="n">
        <v>0.0136</v>
      </c>
      <c r="AK381" s="1" t="n">
        <v>-0.0119</v>
      </c>
      <c r="AL381" s="1" t="n">
        <v>0.0102</v>
      </c>
      <c r="AM381" s="7" t="n">
        <f aca="false">AVERAGE(AC381,AE381,AG381,AI381,AK381)</f>
        <v>-0.00782</v>
      </c>
      <c r="AN381" s="8"/>
      <c r="AP381" s="6" t="n">
        <v>-0.6476</v>
      </c>
      <c r="AQ381" s="1" t="n">
        <v>0.225</v>
      </c>
      <c r="AR381" s="1" t="n">
        <v>-0.5311</v>
      </c>
      <c r="AS381" s="1" t="n">
        <v>0.2471</v>
      </c>
      <c r="AT381" s="1" t="n">
        <v>-4.0284</v>
      </c>
      <c r="AU381" s="1" t="n">
        <v>0.2709</v>
      </c>
      <c r="AV381" s="1" t="n">
        <v>-5.9031</v>
      </c>
      <c r="AW381" s="1" t="n">
        <v>0.278</v>
      </c>
      <c r="AX381" s="1" t="n">
        <v>-2.7728</v>
      </c>
      <c r="AY381" s="1" t="n">
        <v>0.2383</v>
      </c>
      <c r="AZ381" s="7" t="n">
        <f aca="false">AVERAGE(AP381,AR381,AT381,AV381,AX381)</f>
        <v>-2.7766</v>
      </c>
      <c r="BA381" s="8"/>
    </row>
    <row r="382" customFormat="false" ht="12.8" hidden="false" customHeight="false" outlineLevel="0" collapsed="false">
      <c r="A382" s="2"/>
      <c r="B382" s="1" t="s">
        <v>386</v>
      </c>
      <c r="C382" s="6" t="n">
        <v>0.9834</v>
      </c>
      <c r="D382" s="1" t="n">
        <v>0.0239</v>
      </c>
      <c r="E382" s="1" t="n">
        <v>1.0584</v>
      </c>
      <c r="F382" s="1" t="n">
        <v>0.0235</v>
      </c>
      <c r="G382" s="1" t="n">
        <v>1.0049</v>
      </c>
      <c r="H382" s="1" t="n">
        <v>0.0229</v>
      </c>
      <c r="I382" s="1" t="n">
        <v>1.0151</v>
      </c>
      <c r="J382" s="1" t="n">
        <v>0.0237</v>
      </c>
      <c r="K382" s="1" t="n">
        <v>1.0545</v>
      </c>
      <c r="L382" s="1" t="n">
        <v>0.0208</v>
      </c>
      <c r="M382" s="7" t="n">
        <f aca="false">AVERAGE(C382,E382,G382,I382,K382)</f>
        <v>1.02326</v>
      </c>
      <c r="N382" s="8"/>
      <c r="P382" s="6" t="n">
        <v>0.0304</v>
      </c>
      <c r="Q382" s="1" t="n">
        <v>0.0609</v>
      </c>
      <c r="R382" s="1" t="n">
        <v>0.1931</v>
      </c>
      <c r="S382" s="1" t="n">
        <v>0.0599</v>
      </c>
      <c r="T382" s="1" t="n">
        <v>0.2462</v>
      </c>
      <c r="U382" s="1" t="n">
        <v>0.065</v>
      </c>
      <c r="V382" s="1" t="n">
        <v>0.2419</v>
      </c>
      <c r="W382" s="1" t="n">
        <v>0.0656</v>
      </c>
      <c r="X382" s="1" t="n">
        <v>0.1914</v>
      </c>
      <c r="Y382" s="1" t="n">
        <v>0.0545</v>
      </c>
      <c r="Z382" s="7" t="n">
        <f aca="false">AVERAGE(P382,R382,T382,V382,X382)</f>
        <v>0.1806</v>
      </c>
      <c r="AA382" s="8"/>
      <c r="AC382" s="6" t="n">
        <v>0.0063</v>
      </c>
      <c r="AD382" s="1" t="n">
        <v>0.0056</v>
      </c>
      <c r="AE382" s="1" t="n">
        <v>0.0063</v>
      </c>
      <c r="AF382" s="1" t="n">
        <v>0.006</v>
      </c>
      <c r="AG382" s="1" t="n">
        <v>-0.0052</v>
      </c>
      <c r="AH382" s="1" t="n">
        <v>0.0061</v>
      </c>
      <c r="AI382" s="1" t="n">
        <v>-0.0104</v>
      </c>
      <c r="AJ382" s="1" t="n">
        <v>0.0062</v>
      </c>
      <c r="AK382" s="1" t="n">
        <v>-0.017</v>
      </c>
      <c r="AL382" s="1" t="n">
        <v>0.0073</v>
      </c>
      <c r="AM382" s="7" t="n">
        <f aca="false">AVERAGE(AC382,AE382,AG382,AI382,AK382)</f>
        <v>-0.004</v>
      </c>
      <c r="AN382" s="8"/>
      <c r="AP382" s="6" t="n">
        <v>1.0209</v>
      </c>
      <c r="AQ382" s="1" t="n">
        <v>0.0622</v>
      </c>
      <c r="AR382" s="1" t="n">
        <v>1.2572</v>
      </c>
      <c r="AS382" s="1" t="n">
        <v>0.0635</v>
      </c>
      <c r="AT382" s="1" t="n">
        <v>1.2455</v>
      </c>
      <c r="AU382" s="1" t="n">
        <v>0.0657</v>
      </c>
      <c r="AV382" s="1" t="n">
        <v>1.2469</v>
      </c>
      <c r="AW382" s="1" t="n">
        <v>0.073</v>
      </c>
      <c r="AX382" s="1" t="n">
        <v>1.228</v>
      </c>
      <c r="AY382" s="1" t="n">
        <v>0.0602</v>
      </c>
      <c r="AZ382" s="7" t="n">
        <f aca="false">AVERAGE(AP382,AR382,AT382,AV382,AX382)</f>
        <v>1.1997</v>
      </c>
      <c r="BA382" s="8"/>
    </row>
    <row r="383" customFormat="false" ht="12.8" hidden="false" customHeight="false" outlineLevel="0" collapsed="false">
      <c r="A383" s="2"/>
      <c r="B383" s="1" t="s">
        <v>387</v>
      </c>
      <c r="C383" s="6" t="n">
        <v>1.2758</v>
      </c>
      <c r="D383" s="1" t="n">
        <v>0.0081</v>
      </c>
      <c r="E383" s="1" t="n">
        <v>1.2797</v>
      </c>
      <c r="F383" s="1" t="n">
        <v>0.0081</v>
      </c>
      <c r="G383" s="1" t="n">
        <v>1.2232</v>
      </c>
      <c r="H383" s="1" t="n">
        <v>0.0097</v>
      </c>
      <c r="I383" s="1" t="n">
        <v>1.2692</v>
      </c>
      <c r="J383" s="1" t="n">
        <v>0.0093</v>
      </c>
      <c r="K383" s="1" t="n">
        <v>1.2665</v>
      </c>
      <c r="L383" s="1" t="n">
        <v>0.0098</v>
      </c>
      <c r="M383" s="7" t="n">
        <f aca="false">AVERAGE(C383,E383,G383,I383,K383)</f>
        <v>1.26288</v>
      </c>
      <c r="N383" s="8"/>
      <c r="P383" s="6" t="n">
        <v>-0.4913</v>
      </c>
      <c r="Q383" s="1" t="n">
        <v>0.0149</v>
      </c>
      <c r="R383" s="1" t="n">
        <v>-0.5137</v>
      </c>
      <c r="S383" s="1" t="n">
        <v>0.0135</v>
      </c>
      <c r="T383" s="1" t="n">
        <v>-0.438</v>
      </c>
      <c r="U383" s="1" t="n">
        <v>0.0138</v>
      </c>
      <c r="V383" s="1" t="n">
        <v>-0.4556</v>
      </c>
      <c r="W383" s="1" t="n">
        <v>0.0152</v>
      </c>
      <c r="X383" s="1" t="n">
        <v>-0.4833</v>
      </c>
      <c r="Y383" s="1" t="n">
        <v>0.0111</v>
      </c>
      <c r="Z383" s="7" t="n">
        <f aca="false">AVERAGE(P383,R383,T383,V383,X383)</f>
        <v>-0.47638</v>
      </c>
      <c r="AA383" s="8"/>
      <c r="AC383" s="6" t="n">
        <v>-0.0037</v>
      </c>
      <c r="AD383" s="1" t="n">
        <v>0.0179</v>
      </c>
      <c r="AE383" s="1" t="n">
        <v>-0.0033</v>
      </c>
      <c r="AF383" s="1" t="n">
        <v>0.0192</v>
      </c>
      <c r="AG383" s="1" t="n">
        <v>0.0246</v>
      </c>
      <c r="AH383" s="1" t="n">
        <v>0.0176</v>
      </c>
      <c r="AI383" s="1" t="n">
        <v>0.0117</v>
      </c>
      <c r="AJ383" s="1" t="n">
        <v>0.0179</v>
      </c>
      <c r="AK383" s="1" t="n">
        <v>0.0308</v>
      </c>
      <c r="AL383" s="1" t="n">
        <v>0.017</v>
      </c>
      <c r="AM383" s="7" t="n">
        <f aca="false">AVERAGE(AC383,AE383,AG383,AI383,AK383)</f>
        <v>0.01202</v>
      </c>
      <c r="AN383" s="8"/>
      <c r="AP383" s="6" t="n">
        <v>0.7805</v>
      </c>
      <c r="AQ383" s="1" t="n">
        <v>0.0239</v>
      </c>
      <c r="AR383" s="1" t="n">
        <v>0.7636</v>
      </c>
      <c r="AS383" s="1" t="n">
        <v>0.0244</v>
      </c>
      <c r="AT383" s="1" t="n">
        <v>0.8088</v>
      </c>
      <c r="AU383" s="1" t="n">
        <v>0.0227</v>
      </c>
      <c r="AV383" s="1" t="n">
        <v>0.8261</v>
      </c>
      <c r="AW383" s="1" t="n">
        <v>0.0235</v>
      </c>
      <c r="AX383" s="1" t="n">
        <v>0.8145</v>
      </c>
      <c r="AY383" s="1" t="n">
        <v>0.0217</v>
      </c>
      <c r="AZ383" s="7" t="n">
        <f aca="false">AVERAGE(AP383,AR383,AT383,AV383,AX383)</f>
        <v>0.7987</v>
      </c>
      <c r="BA383" s="8"/>
    </row>
    <row r="384" customFormat="false" ht="12.8" hidden="false" customHeight="false" outlineLevel="0" collapsed="false">
      <c r="A384" s="2"/>
      <c r="B384" s="1" t="s">
        <v>388</v>
      </c>
      <c r="C384" s="6" t="n">
        <v>5.9324</v>
      </c>
      <c r="D384" s="1" t="n">
        <v>0.2511</v>
      </c>
      <c r="E384" s="1" t="n">
        <v>4.6375</v>
      </c>
      <c r="F384" s="1" t="n">
        <v>0.2358</v>
      </c>
      <c r="G384" s="1" t="n">
        <v>11.2145</v>
      </c>
      <c r="H384" s="1" t="n">
        <v>0.2298</v>
      </c>
      <c r="I384" s="1" t="n">
        <v>14.3561</v>
      </c>
      <c r="J384" s="1" t="n">
        <v>0.2797</v>
      </c>
      <c r="K384" s="1" t="n">
        <v>11.4155</v>
      </c>
      <c r="L384" s="1" t="n">
        <v>0.2819</v>
      </c>
      <c r="M384" s="7" t="n">
        <f aca="false">AVERAGE(C384,E384,G384,I384,K384)</f>
        <v>9.5112</v>
      </c>
      <c r="N384" s="8"/>
      <c r="P384" s="6" t="n">
        <v>2.4606</v>
      </c>
      <c r="Q384" s="1" t="n">
        <v>0.0888</v>
      </c>
      <c r="R384" s="1" t="n">
        <v>2.7039</v>
      </c>
      <c r="S384" s="1" t="n">
        <v>0.0681</v>
      </c>
      <c r="T384" s="1" t="n">
        <v>2.0401</v>
      </c>
      <c r="U384" s="1" t="n">
        <v>0.0687</v>
      </c>
      <c r="V384" s="1" t="n">
        <v>1.7311</v>
      </c>
      <c r="W384" s="1" t="n">
        <v>0.0796</v>
      </c>
      <c r="X384" s="1" t="n">
        <v>2.1532</v>
      </c>
      <c r="Y384" s="1" t="n">
        <v>0.0699</v>
      </c>
      <c r="Z384" s="7" t="n">
        <f aca="false">AVERAGE(P384,R384,T384,V384,X384)</f>
        <v>2.21778</v>
      </c>
      <c r="AA384" s="8"/>
      <c r="AC384" s="6" t="n">
        <v>0.0093</v>
      </c>
      <c r="AD384" s="1" t="n">
        <v>0.0104</v>
      </c>
      <c r="AE384" s="1" t="n">
        <v>0.0072</v>
      </c>
      <c r="AF384" s="1" t="n">
        <v>0.0131</v>
      </c>
      <c r="AG384" s="1" t="n">
        <v>0.01</v>
      </c>
      <c r="AH384" s="1" t="n">
        <v>0.0119</v>
      </c>
      <c r="AI384" s="1" t="n">
        <v>-0.0093</v>
      </c>
      <c r="AJ384" s="1" t="n">
        <v>0.0144</v>
      </c>
      <c r="AK384" s="1" t="n">
        <v>0.0011</v>
      </c>
      <c r="AL384" s="1" t="n">
        <v>0.0098</v>
      </c>
      <c r="AM384" s="7" t="n">
        <f aca="false">AVERAGE(AC384,AE384,AG384,AI384,AK384)</f>
        <v>0.00366</v>
      </c>
      <c r="AN384" s="8"/>
      <c r="AP384" s="6" t="n">
        <v>8.3839</v>
      </c>
      <c r="AQ384" s="1" t="n">
        <v>0.2344</v>
      </c>
      <c r="AR384" s="1" t="n">
        <v>7.3572</v>
      </c>
      <c r="AS384" s="1" t="n">
        <v>0.2391</v>
      </c>
      <c r="AT384" s="1" t="n">
        <v>13.2559</v>
      </c>
      <c r="AU384" s="1" t="n">
        <v>0.236</v>
      </c>
      <c r="AV384" s="1" t="n">
        <v>16.0731</v>
      </c>
      <c r="AW384" s="1" t="n">
        <v>0.2657</v>
      </c>
      <c r="AX384" s="1" t="n">
        <v>13.5855</v>
      </c>
      <c r="AY384" s="1" t="n">
        <v>0.2795</v>
      </c>
      <c r="AZ384" s="7" t="n">
        <f aca="false">AVERAGE(AP384,AR384,AT384,AV384,AX384)</f>
        <v>11.73112</v>
      </c>
      <c r="BA384" s="8"/>
    </row>
    <row r="385" customFormat="false" ht="12.8" hidden="false" customHeight="false" outlineLevel="0" collapsed="false">
      <c r="A385" s="2"/>
      <c r="B385" s="1" t="s">
        <v>389</v>
      </c>
      <c r="C385" s="6" t="n">
        <v>0.8926</v>
      </c>
      <c r="D385" s="1" t="n">
        <v>0.0138</v>
      </c>
      <c r="E385" s="1" t="n">
        <v>0.8518</v>
      </c>
      <c r="F385" s="1" t="n">
        <v>0.0147</v>
      </c>
      <c r="G385" s="1" t="n">
        <v>1.0298</v>
      </c>
      <c r="H385" s="1" t="n">
        <v>0.0167</v>
      </c>
      <c r="I385" s="1" t="n">
        <v>0.9456</v>
      </c>
      <c r="J385" s="1" t="n">
        <v>0.0127</v>
      </c>
      <c r="K385" s="1" t="n">
        <v>0.991</v>
      </c>
      <c r="L385" s="1" t="n">
        <v>0.013</v>
      </c>
      <c r="M385" s="7" t="n">
        <f aca="false">AVERAGE(C385,E385,G385,I385,K385)</f>
        <v>0.94216</v>
      </c>
      <c r="N385" s="8"/>
      <c r="P385" s="6" t="n">
        <v>-0.4564</v>
      </c>
      <c r="Q385" s="1" t="n">
        <v>0.0195</v>
      </c>
      <c r="R385" s="1" t="n">
        <v>-0.4705</v>
      </c>
      <c r="S385" s="1" t="n">
        <v>0.0185</v>
      </c>
      <c r="T385" s="1" t="n">
        <v>-0.4471</v>
      </c>
      <c r="U385" s="1" t="n">
        <v>0.0198</v>
      </c>
      <c r="V385" s="1" t="n">
        <v>-0.4585</v>
      </c>
      <c r="W385" s="1" t="n">
        <v>0.0151</v>
      </c>
      <c r="X385" s="1" t="n">
        <v>-0.4815</v>
      </c>
      <c r="Y385" s="1" t="n">
        <v>0.016</v>
      </c>
      <c r="Z385" s="7" t="n">
        <f aca="false">AVERAGE(P385,R385,T385,V385,X385)</f>
        <v>-0.4628</v>
      </c>
      <c r="AA385" s="8"/>
      <c r="AC385" s="6" t="n">
        <v>-0.0097</v>
      </c>
      <c r="AD385" s="1" t="n">
        <v>0.0069</v>
      </c>
      <c r="AE385" s="1" t="n">
        <v>-0.0005</v>
      </c>
      <c r="AF385" s="1" t="n">
        <v>0.0082</v>
      </c>
      <c r="AG385" s="1" t="n">
        <v>0.0021</v>
      </c>
      <c r="AH385" s="1" t="n">
        <v>0.0075</v>
      </c>
      <c r="AI385" s="1" t="n">
        <v>-0.0141</v>
      </c>
      <c r="AJ385" s="1" t="n">
        <v>0.0065</v>
      </c>
      <c r="AK385" s="1" t="n">
        <v>0.0053</v>
      </c>
      <c r="AL385" s="1" t="n">
        <v>0.0074</v>
      </c>
      <c r="AM385" s="7" t="n">
        <f aca="false">AVERAGE(AC385,AE385,AG385,AI385,AK385)</f>
        <v>-0.00338</v>
      </c>
      <c r="AN385" s="8"/>
      <c r="AP385" s="6" t="n">
        <v>0.4269</v>
      </c>
      <c r="AQ385" s="1" t="n">
        <v>0.021</v>
      </c>
      <c r="AR385" s="1" t="n">
        <v>0.3813</v>
      </c>
      <c r="AS385" s="1" t="n">
        <v>0.0222</v>
      </c>
      <c r="AT385" s="1" t="n">
        <v>0.5838</v>
      </c>
      <c r="AU385" s="1" t="n">
        <v>0.0213</v>
      </c>
      <c r="AV385" s="1" t="n">
        <v>0.4736</v>
      </c>
      <c r="AW385" s="1" t="n">
        <v>0.0172</v>
      </c>
      <c r="AX385" s="1" t="n">
        <v>0.5161</v>
      </c>
      <c r="AY385" s="1" t="n">
        <v>0.0194</v>
      </c>
      <c r="AZ385" s="7" t="n">
        <f aca="false">AVERAGE(AP385,AR385,AT385,AV385,AX385)</f>
        <v>0.47634</v>
      </c>
      <c r="BA385" s="8"/>
    </row>
    <row r="386" customFormat="false" ht="12.8" hidden="false" customHeight="false" outlineLevel="0" collapsed="false">
      <c r="A386" s="2"/>
      <c r="B386" s="1" t="s">
        <v>390</v>
      </c>
      <c r="C386" s="6" t="n">
        <v>-13.8579</v>
      </c>
      <c r="D386" s="1" t="n">
        <v>0.2621</v>
      </c>
      <c r="E386" s="1" t="n">
        <v>-12.6203</v>
      </c>
      <c r="F386" s="1" t="n">
        <v>0.2725</v>
      </c>
      <c r="G386" s="1" t="n">
        <v>-7.9826</v>
      </c>
      <c r="H386" s="1" t="n">
        <v>0.2031</v>
      </c>
      <c r="I386" s="1" t="n">
        <v>-8.44</v>
      </c>
      <c r="J386" s="1" t="n">
        <v>0.2721</v>
      </c>
      <c r="K386" s="1" t="n">
        <v>-8.4769</v>
      </c>
      <c r="L386" s="1" t="n">
        <v>0.2202</v>
      </c>
      <c r="M386" s="7" t="n">
        <f aca="false">AVERAGE(C386,E386,G386,I386,K386)</f>
        <v>-10.27554</v>
      </c>
      <c r="N386" s="8"/>
      <c r="P386" s="6" t="n">
        <v>1.8795</v>
      </c>
      <c r="Q386" s="1" t="n">
        <v>0.1525</v>
      </c>
      <c r="R386" s="1" t="n">
        <v>1.7429</v>
      </c>
      <c r="S386" s="1" t="n">
        <v>0.1426</v>
      </c>
      <c r="T386" s="1" t="n">
        <v>1.5842</v>
      </c>
      <c r="U386" s="1" t="n">
        <v>0.1407</v>
      </c>
      <c r="V386" s="1" t="n">
        <v>1.3266</v>
      </c>
      <c r="W386" s="1" t="n">
        <v>0.1362</v>
      </c>
      <c r="X386" s="1" t="n">
        <v>1.7373</v>
      </c>
      <c r="Y386" s="1" t="n">
        <v>0.1444</v>
      </c>
      <c r="Z386" s="7" t="n">
        <f aca="false">AVERAGE(P386,R386,T386,V386,X386)</f>
        <v>1.6541</v>
      </c>
      <c r="AA386" s="8"/>
      <c r="AC386" s="6" t="n">
        <v>0.0074</v>
      </c>
      <c r="AD386" s="1" t="n">
        <v>0.0115</v>
      </c>
      <c r="AE386" s="1" t="n">
        <v>-0.0041</v>
      </c>
      <c r="AF386" s="1" t="n">
        <v>0.01</v>
      </c>
      <c r="AG386" s="1" t="n">
        <v>0.0323</v>
      </c>
      <c r="AH386" s="1" t="n">
        <v>0.0118</v>
      </c>
      <c r="AI386" s="1" t="n">
        <v>0.0121</v>
      </c>
      <c r="AJ386" s="1" t="n">
        <v>0.0132</v>
      </c>
      <c r="AK386" s="1" t="n">
        <v>0.0149</v>
      </c>
      <c r="AL386" s="1" t="n">
        <v>0.0115</v>
      </c>
      <c r="AM386" s="7" t="n">
        <f aca="false">AVERAGE(AC386,AE386,AG386,AI386,AK386)</f>
        <v>0.01252</v>
      </c>
      <c r="AN386" s="8"/>
      <c r="AP386" s="6" t="n">
        <v>-11.9564</v>
      </c>
      <c r="AQ386" s="1" t="n">
        <v>0.2714</v>
      </c>
      <c r="AR386" s="1" t="n">
        <v>-10.8848</v>
      </c>
      <c r="AS386" s="1" t="n">
        <v>0.2804</v>
      </c>
      <c r="AT386" s="1" t="n">
        <v>-6.356</v>
      </c>
      <c r="AU386" s="1" t="n">
        <v>0.2475</v>
      </c>
      <c r="AV386" s="1" t="n">
        <v>-7.0847</v>
      </c>
      <c r="AW386" s="1" t="n">
        <v>0.2923</v>
      </c>
      <c r="AX386" s="1" t="n">
        <v>-6.7259</v>
      </c>
      <c r="AY386" s="1" t="n">
        <v>0.246</v>
      </c>
      <c r="AZ386" s="7" t="n">
        <f aca="false">AVERAGE(AP386,AR386,AT386,AV386,AX386)</f>
        <v>-8.60156</v>
      </c>
      <c r="BA386" s="8"/>
    </row>
    <row r="387" customFormat="false" ht="12.8" hidden="false" customHeight="false" outlineLevel="0" collapsed="false">
      <c r="A387" s="2"/>
      <c r="B387" s="1" t="s">
        <v>391</v>
      </c>
      <c r="C387" s="6" t="n">
        <v>2.3863</v>
      </c>
      <c r="D387" s="1" t="n">
        <v>0.0129</v>
      </c>
      <c r="E387" s="1" t="n">
        <v>2.3989</v>
      </c>
      <c r="F387" s="1" t="n">
        <v>0.013</v>
      </c>
      <c r="G387" s="1" t="n">
        <v>2.3091</v>
      </c>
      <c r="H387" s="1" t="n">
        <v>0.0133</v>
      </c>
      <c r="I387" s="1" t="n">
        <v>2.4397</v>
      </c>
      <c r="J387" s="1" t="n">
        <v>0.0197</v>
      </c>
      <c r="K387" s="1" t="n">
        <v>2.4834</v>
      </c>
      <c r="L387" s="1" t="n">
        <v>0.0134</v>
      </c>
      <c r="M387" s="7" t="n">
        <f aca="false">AVERAGE(C387,E387,G387,I387,K387)</f>
        <v>2.40348</v>
      </c>
      <c r="N387" s="8"/>
      <c r="P387" s="6" t="n">
        <v>-1.0497</v>
      </c>
      <c r="Q387" s="1" t="n">
        <v>0.0138</v>
      </c>
      <c r="R387" s="1" t="n">
        <v>-1.0631</v>
      </c>
      <c r="S387" s="1" t="n">
        <v>0.0144</v>
      </c>
      <c r="T387" s="1" t="n">
        <v>-0.9061</v>
      </c>
      <c r="U387" s="1" t="n">
        <v>0.0126</v>
      </c>
      <c r="V387" s="1" t="n">
        <v>-1.034</v>
      </c>
      <c r="W387" s="1" t="n">
        <v>0.0169</v>
      </c>
      <c r="X387" s="1" t="n">
        <v>-1.0624</v>
      </c>
      <c r="Y387" s="1" t="n">
        <v>0.0128</v>
      </c>
      <c r="Z387" s="7" t="n">
        <f aca="false">AVERAGE(P387,R387,T387,V387,X387)</f>
        <v>-1.02306</v>
      </c>
      <c r="AA387" s="8"/>
      <c r="AC387" s="6" t="n">
        <v>0.0107</v>
      </c>
      <c r="AD387" s="1" t="n">
        <v>0.0088</v>
      </c>
      <c r="AE387" s="1" t="n">
        <v>-0.0141</v>
      </c>
      <c r="AF387" s="1" t="n">
        <v>0.0082</v>
      </c>
      <c r="AG387" s="1" t="n">
        <v>0.0084</v>
      </c>
      <c r="AH387" s="1" t="n">
        <v>0.0094</v>
      </c>
      <c r="AI387" s="1" t="n">
        <v>0.0084</v>
      </c>
      <c r="AJ387" s="1" t="n">
        <v>0.0115</v>
      </c>
      <c r="AK387" s="1" t="n">
        <v>0.0183</v>
      </c>
      <c r="AL387" s="1" t="n">
        <v>0.0113</v>
      </c>
      <c r="AM387" s="7" t="n">
        <f aca="false">AVERAGE(AC387,AE387,AG387,AI387,AK387)</f>
        <v>0.00634</v>
      </c>
      <c r="AN387" s="8"/>
      <c r="AP387" s="6" t="n">
        <v>1.3475</v>
      </c>
      <c r="AQ387" s="1" t="n">
        <v>0.0184</v>
      </c>
      <c r="AR387" s="1" t="n">
        <v>1.3213</v>
      </c>
      <c r="AS387" s="1" t="n">
        <v>0.0178</v>
      </c>
      <c r="AT387" s="1" t="n">
        <v>1.4121</v>
      </c>
      <c r="AU387" s="1" t="n">
        <v>0.0179</v>
      </c>
      <c r="AV387" s="1" t="n">
        <v>1.4145</v>
      </c>
      <c r="AW387" s="1" t="n">
        <v>0.0205</v>
      </c>
      <c r="AX387" s="1" t="n">
        <v>1.4377</v>
      </c>
      <c r="AY387" s="1" t="n">
        <v>0.0205</v>
      </c>
      <c r="AZ387" s="7" t="n">
        <f aca="false">AVERAGE(AP387,AR387,AT387,AV387,AX387)</f>
        <v>1.38662</v>
      </c>
      <c r="BA387" s="8"/>
    </row>
    <row r="388" customFormat="false" ht="12.8" hidden="false" customHeight="false" outlineLevel="0" collapsed="false">
      <c r="A388" s="2"/>
      <c r="B388" s="1" t="s">
        <v>392</v>
      </c>
      <c r="C388" s="6" t="n">
        <v>1.694</v>
      </c>
      <c r="D388" s="1" t="n">
        <v>0.0312</v>
      </c>
      <c r="E388" s="1" t="n">
        <v>1.6533</v>
      </c>
      <c r="F388" s="1" t="n">
        <v>0.0326</v>
      </c>
      <c r="G388" s="1" t="n">
        <v>2.1202</v>
      </c>
      <c r="H388" s="1" t="n">
        <v>0.0313</v>
      </c>
      <c r="I388" s="1" t="n">
        <v>1.8914</v>
      </c>
      <c r="J388" s="1" t="n">
        <v>0.0295</v>
      </c>
      <c r="K388" s="1" t="n">
        <v>1.9058</v>
      </c>
      <c r="L388" s="1" t="n">
        <v>0.0303</v>
      </c>
      <c r="M388" s="7" t="n">
        <f aca="false">AVERAGE(C388,E388,G388,I388,K388)</f>
        <v>1.85294</v>
      </c>
      <c r="N388" s="8"/>
      <c r="P388" s="6" t="n">
        <v>-1.0361</v>
      </c>
      <c r="Q388" s="1" t="n">
        <v>0.0235</v>
      </c>
      <c r="R388" s="1" t="n">
        <v>-0.945</v>
      </c>
      <c r="S388" s="1" t="n">
        <v>0.0256</v>
      </c>
      <c r="T388" s="1" t="n">
        <v>-1.1226</v>
      </c>
      <c r="U388" s="1" t="n">
        <v>0.0239</v>
      </c>
      <c r="V388" s="1" t="n">
        <v>-0.9961</v>
      </c>
      <c r="W388" s="1" t="n">
        <v>0.0207</v>
      </c>
      <c r="X388" s="1" t="n">
        <v>-1.0184</v>
      </c>
      <c r="Y388" s="1" t="n">
        <v>0.0224</v>
      </c>
      <c r="Z388" s="7" t="n">
        <f aca="false">AVERAGE(P388,R388,T388,V388,X388)</f>
        <v>-1.02364</v>
      </c>
      <c r="AA388" s="8"/>
      <c r="AC388" s="6" t="n">
        <v>0.0171</v>
      </c>
      <c r="AD388" s="1" t="n">
        <v>0.0152</v>
      </c>
      <c r="AE388" s="1" t="n">
        <v>-0.0132</v>
      </c>
      <c r="AF388" s="1" t="n">
        <v>0.0152</v>
      </c>
      <c r="AG388" s="1" t="n">
        <v>0.0012</v>
      </c>
      <c r="AH388" s="1" t="n">
        <v>0.0137</v>
      </c>
      <c r="AI388" s="1" t="n">
        <v>0.0063</v>
      </c>
      <c r="AJ388" s="1" t="n">
        <v>0.0129</v>
      </c>
      <c r="AK388" s="1" t="n">
        <v>0.0016</v>
      </c>
      <c r="AL388" s="1" t="n">
        <v>0.0113</v>
      </c>
      <c r="AM388" s="7" t="n">
        <f aca="false">AVERAGE(AC388,AE388,AG388,AI388,AK388)</f>
        <v>0.0026</v>
      </c>
      <c r="AN388" s="8"/>
      <c r="AP388" s="6" t="n">
        <v>0.6746</v>
      </c>
      <c r="AQ388" s="1" t="n">
        <v>0.0279</v>
      </c>
      <c r="AR388" s="1" t="n">
        <v>0.6965</v>
      </c>
      <c r="AS388" s="1" t="n">
        <v>0.0285</v>
      </c>
      <c r="AT388" s="1" t="n">
        <v>0.9974</v>
      </c>
      <c r="AU388" s="1" t="n">
        <v>0.0292</v>
      </c>
      <c r="AV388" s="1" t="n">
        <v>0.9024</v>
      </c>
      <c r="AW388" s="1" t="n">
        <v>0.0262</v>
      </c>
      <c r="AX388" s="1" t="n">
        <v>0.8873</v>
      </c>
      <c r="AY388" s="1" t="n">
        <v>0.0258</v>
      </c>
      <c r="AZ388" s="7" t="n">
        <f aca="false">AVERAGE(AP388,AR388,AT388,AV388,AX388)</f>
        <v>0.83164</v>
      </c>
      <c r="BA388" s="8"/>
    </row>
    <row r="389" customFormat="false" ht="12.8" hidden="false" customHeight="false" outlineLevel="0" collapsed="false">
      <c r="A389" s="2"/>
      <c r="B389" s="1" t="s">
        <v>393</v>
      </c>
      <c r="C389" s="6" t="n">
        <v>1.4833</v>
      </c>
      <c r="D389" s="1" t="n">
        <v>0.0222</v>
      </c>
      <c r="E389" s="1" t="n">
        <v>1.6659</v>
      </c>
      <c r="F389" s="1" t="n">
        <v>0.0216</v>
      </c>
      <c r="G389" s="1" t="n">
        <v>1.8911</v>
      </c>
      <c r="H389" s="1" t="n">
        <v>0.0203</v>
      </c>
      <c r="I389" s="1" t="n">
        <v>1.7856</v>
      </c>
      <c r="J389" s="1" t="n">
        <v>0.0164</v>
      </c>
      <c r="K389" s="1" t="n">
        <v>1.8208</v>
      </c>
      <c r="L389" s="1" t="n">
        <v>0.0167</v>
      </c>
      <c r="M389" s="7" t="n">
        <f aca="false">AVERAGE(C389,E389,G389,I389,K389)</f>
        <v>1.72934</v>
      </c>
      <c r="N389" s="8"/>
      <c r="P389" s="6" t="n">
        <v>-0.4419</v>
      </c>
      <c r="Q389" s="1" t="n">
        <v>0.0238</v>
      </c>
      <c r="R389" s="1" t="n">
        <v>-0.6488</v>
      </c>
      <c r="S389" s="1" t="n">
        <v>0.0204</v>
      </c>
      <c r="T389" s="1" t="n">
        <v>-0.5252</v>
      </c>
      <c r="U389" s="1" t="n">
        <v>0.0225</v>
      </c>
      <c r="V389" s="1" t="n">
        <v>-0.4652</v>
      </c>
      <c r="W389" s="1" t="n">
        <v>0.0185</v>
      </c>
      <c r="X389" s="1" t="n">
        <v>-0.5696</v>
      </c>
      <c r="Y389" s="1" t="n">
        <v>0.0174</v>
      </c>
      <c r="Z389" s="7" t="n">
        <f aca="false">AVERAGE(P389,R389,T389,V389,X389)</f>
        <v>-0.53014</v>
      </c>
      <c r="AA389" s="8"/>
      <c r="AC389" s="6" t="n">
        <v>0.0071</v>
      </c>
      <c r="AD389" s="1" t="n">
        <v>0.0106</v>
      </c>
      <c r="AE389" s="1" t="n">
        <v>0.0013</v>
      </c>
      <c r="AF389" s="1" t="n">
        <v>0.0114</v>
      </c>
      <c r="AG389" s="1" t="n">
        <v>0.0014</v>
      </c>
      <c r="AH389" s="1" t="n">
        <v>0.012</v>
      </c>
      <c r="AI389" s="1" t="n">
        <v>0.0121</v>
      </c>
      <c r="AJ389" s="1" t="n">
        <v>0.0104</v>
      </c>
      <c r="AK389" s="1" t="n">
        <v>-0.0055</v>
      </c>
      <c r="AL389" s="1" t="n">
        <v>0.0106</v>
      </c>
      <c r="AM389" s="7" t="n">
        <f aca="false">AVERAGE(AC389,AE389,AG389,AI389,AK389)</f>
        <v>0.00328</v>
      </c>
      <c r="AN389" s="8"/>
      <c r="AP389" s="6" t="n">
        <v>1.0486</v>
      </c>
      <c r="AQ389" s="1" t="n">
        <v>0.0255</v>
      </c>
      <c r="AR389" s="1" t="n">
        <v>1.0184</v>
      </c>
      <c r="AS389" s="1" t="n">
        <v>0.0243</v>
      </c>
      <c r="AT389" s="1" t="n">
        <v>1.3675</v>
      </c>
      <c r="AU389" s="1" t="n">
        <v>0.0238</v>
      </c>
      <c r="AV389" s="1" t="n">
        <v>1.3327</v>
      </c>
      <c r="AW389" s="1" t="n">
        <v>0.0181</v>
      </c>
      <c r="AX389" s="1" t="n">
        <v>1.2456</v>
      </c>
      <c r="AY389" s="1" t="n">
        <v>0.022</v>
      </c>
      <c r="AZ389" s="7" t="n">
        <f aca="false">AVERAGE(AP389,AR389,AT389,AV389,AX389)</f>
        <v>1.20256</v>
      </c>
      <c r="BA389" s="8"/>
    </row>
    <row r="390" customFormat="false" ht="12.8" hidden="false" customHeight="false" outlineLevel="0" collapsed="false">
      <c r="A390" s="2"/>
      <c r="B390" s="1" t="s">
        <v>394</v>
      </c>
      <c r="C390" s="6" t="n">
        <v>2.4744</v>
      </c>
      <c r="D390" s="1" t="n">
        <v>0.0531</v>
      </c>
      <c r="E390" s="1" t="n">
        <v>2.5462</v>
      </c>
      <c r="F390" s="1" t="n">
        <v>0.0432</v>
      </c>
      <c r="G390" s="1" t="n">
        <v>2.1268</v>
      </c>
      <c r="H390" s="1" t="n">
        <v>0.0326</v>
      </c>
      <c r="I390" s="1" t="n">
        <v>2.4401</v>
      </c>
      <c r="J390" s="1" t="n">
        <v>0.0506</v>
      </c>
      <c r="K390" s="1" t="n">
        <v>2.119</v>
      </c>
      <c r="L390" s="1" t="n">
        <v>0.0378</v>
      </c>
      <c r="M390" s="7" t="n">
        <f aca="false">AVERAGE(C390,E390,G390,I390,K390)</f>
        <v>2.3413</v>
      </c>
      <c r="N390" s="8"/>
      <c r="P390" s="6" t="n">
        <v>-0.1922</v>
      </c>
      <c r="Q390" s="1" t="n">
        <v>0.0618</v>
      </c>
      <c r="R390" s="1" t="n">
        <v>-0.1389</v>
      </c>
      <c r="S390" s="1" t="n">
        <v>0.0659</v>
      </c>
      <c r="T390" s="1" t="n">
        <v>-0.0819</v>
      </c>
      <c r="U390" s="1" t="n">
        <v>0.0615</v>
      </c>
      <c r="V390" s="1" t="n">
        <v>-0.1522</v>
      </c>
      <c r="W390" s="1" t="n">
        <v>0.0599</v>
      </c>
      <c r="X390" s="1" t="n">
        <v>-0.053</v>
      </c>
      <c r="Y390" s="1" t="n">
        <v>0.0607</v>
      </c>
      <c r="Z390" s="7" t="n">
        <f aca="false">AVERAGE(P390,R390,T390,V390,X390)</f>
        <v>-0.12364</v>
      </c>
      <c r="AA390" s="8"/>
      <c r="AC390" s="6" t="n">
        <v>0.0188</v>
      </c>
      <c r="AD390" s="1" t="n">
        <v>0.0131</v>
      </c>
      <c r="AE390" s="1" t="n">
        <v>0.0183</v>
      </c>
      <c r="AF390" s="1" t="n">
        <v>0.0112</v>
      </c>
      <c r="AG390" s="1" t="n">
        <v>0.0039</v>
      </c>
      <c r="AH390" s="1" t="n">
        <v>0.0131</v>
      </c>
      <c r="AI390" s="1" t="n">
        <v>0.0255</v>
      </c>
      <c r="AJ390" s="1" t="n">
        <v>0.0129</v>
      </c>
      <c r="AK390" s="1" t="n">
        <v>-0.0063</v>
      </c>
      <c r="AL390" s="1" t="n">
        <v>0.0109</v>
      </c>
      <c r="AM390" s="7" t="n">
        <f aca="false">AVERAGE(AC390,AE390,AG390,AI390,AK390)</f>
        <v>0.01204</v>
      </c>
      <c r="AN390" s="8"/>
      <c r="AP390" s="6" t="n">
        <v>2.304</v>
      </c>
      <c r="AQ390" s="1" t="n">
        <v>0.0739</v>
      </c>
      <c r="AR390" s="1" t="n">
        <v>2.4306</v>
      </c>
      <c r="AS390" s="1" t="n">
        <v>0.0758</v>
      </c>
      <c r="AT390" s="1" t="n">
        <v>2.051</v>
      </c>
      <c r="AU390" s="1" t="n">
        <v>0.0707</v>
      </c>
      <c r="AV390" s="1" t="n">
        <v>2.3137</v>
      </c>
      <c r="AW390" s="1" t="n">
        <v>0.0717</v>
      </c>
      <c r="AX390" s="1" t="n">
        <v>2.0597</v>
      </c>
      <c r="AY390" s="1" t="n">
        <v>0.0711</v>
      </c>
      <c r="AZ390" s="7" t="n">
        <f aca="false">AVERAGE(AP390,AR390,AT390,AV390,AX390)</f>
        <v>2.2318</v>
      </c>
      <c r="BA390" s="8"/>
    </row>
    <row r="391" customFormat="false" ht="12.8" hidden="false" customHeight="false" outlineLevel="0" collapsed="false">
      <c r="A391" s="2"/>
      <c r="B391" s="1" t="s">
        <v>395</v>
      </c>
      <c r="C391" s="6" t="n">
        <v>4.6875</v>
      </c>
      <c r="D391" s="1" t="n">
        <v>0.0521</v>
      </c>
      <c r="E391" s="1" t="n">
        <v>4.4551</v>
      </c>
      <c r="F391" s="1" t="n">
        <v>0.0486</v>
      </c>
      <c r="G391" s="1" t="n">
        <v>3.4113</v>
      </c>
      <c r="H391" s="1" t="n">
        <v>0.033</v>
      </c>
      <c r="I391" s="1" t="n">
        <v>3.9813</v>
      </c>
      <c r="J391" s="1" t="n">
        <v>0.0435</v>
      </c>
      <c r="K391" s="1" t="n">
        <v>4.3005</v>
      </c>
      <c r="L391" s="1" t="n">
        <v>0.0436</v>
      </c>
      <c r="M391" s="7" t="n">
        <f aca="false">AVERAGE(C391,E391,G391,I391,K391)</f>
        <v>4.16714</v>
      </c>
      <c r="N391" s="8"/>
      <c r="P391" s="6" t="n">
        <v>-3.1739</v>
      </c>
      <c r="Q391" s="1" t="n">
        <v>0.0673</v>
      </c>
      <c r="R391" s="1" t="n">
        <v>-2.6217</v>
      </c>
      <c r="S391" s="1" t="n">
        <v>0.0865</v>
      </c>
      <c r="T391" s="1" t="n">
        <v>-1.5528</v>
      </c>
      <c r="U391" s="1" t="n">
        <v>0.046</v>
      </c>
      <c r="V391" s="1" t="n">
        <v>-2.3267</v>
      </c>
      <c r="W391" s="1" t="n">
        <v>0.0529</v>
      </c>
      <c r="X391" s="1" t="n">
        <v>-2.7738</v>
      </c>
      <c r="Y391" s="1" t="n">
        <v>0.0501</v>
      </c>
      <c r="Z391" s="7" t="n">
        <f aca="false">AVERAGE(P391,R391,T391,V391,X391)</f>
        <v>-2.48978</v>
      </c>
      <c r="AA391" s="8"/>
      <c r="AC391" s="6" t="n">
        <v>0.0404</v>
      </c>
      <c r="AD391" s="1" t="n">
        <v>0.0176</v>
      </c>
      <c r="AE391" s="1" t="n">
        <v>0.0124</v>
      </c>
      <c r="AF391" s="1" t="n">
        <v>0.0191</v>
      </c>
      <c r="AG391" s="1" t="n">
        <v>-0.0083</v>
      </c>
      <c r="AH391" s="1" t="n">
        <v>0.0155</v>
      </c>
      <c r="AI391" s="1" t="n">
        <v>-0.0003</v>
      </c>
      <c r="AJ391" s="1" t="n">
        <v>0.0156</v>
      </c>
      <c r="AK391" s="1" t="n">
        <v>0.0016</v>
      </c>
      <c r="AL391" s="1" t="n">
        <v>0.0139</v>
      </c>
      <c r="AM391" s="7" t="n">
        <f aca="false">AVERAGE(AC391,AE391,AG391,AI391,AK391)</f>
        <v>0.00916</v>
      </c>
      <c r="AN391" s="8"/>
      <c r="AP391" s="6" t="n">
        <v>1.5617</v>
      </c>
      <c r="AQ391" s="1" t="n">
        <v>0.0471</v>
      </c>
      <c r="AR391" s="1" t="n">
        <v>1.8436</v>
      </c>
      <c r="AS391" s="1" t="n">
        <v>0.0582</v>
      </c>
      <c r="AT391" s="1" t="n">
        <v>1.849</v>
      </c>
      <c r="AU391" s="1" t="n">
        <v>0.0284</v>
      </c>
      <c r="AV391" s="1" t="n">
        <v>1.6551</v>
      </c>
      <c r="AW391" s="1" t="n">
        <v>0.0375</v>
      </c>
      <c r="AX391" s="1" t="n">
        <v>1.5264</v>
      </c>
      <c r="AY391" s="1" t="n">
        <v>0.0365</v>
      </c>
      <c r="AZ391" s="7" t="n">
        <f aca="false">AVERAGE(AP391,AR391,AT391,AV391,AX391)</f>
        <v>1.68716</v>
      </c>
      <c r="BA391" s="8"/>
    </row>
    <row r="392" customFormat="false" ht="12.8" hidden="false" customHeight="false" outlineLevel="0" collapsed="false">
      <c r="A392" s="2"/>
      <c r="B392" s="1" t="s">
        <v>396</v>
      </c>
      <c r="C392" s="6" t="n">
        <v>5.6767</v>
      </c>
      <c r="D392" s="1" t="n">
        <v>0.6715</v>
      </c>
      <c r="E392" s="1" t="n">
        <v>11.6453</v>
      </c>
      <c r="F392" s="1" t="n">
        <v>0.5875</v>
      </c>
      <c r="G392" s="1" t="n">
        <v>22.765</v>
      </c>
      <c r="H392" s="1" t="n">
        <v>0.4686</v>
      </c>
      <c r="I392" s="1" t="n">
        <v>18.2063</v>
      </c>
      <c r="J392" s="1" t="n">
        <v>0.3825</v>
      </c>
      <c r="K392" s="1" t="n">
        <v>19.8656</v>
      </c>
      <c r="L392" s="1" t="n">
        <v>0.3766</v>
      </c>
      <c r="M392" s="7" t="n">
        <f aca="false">AVERAGE(C392,E392,G392,I392,K392)</f>
        <v>15.63178</v>
      </c>
      <c r="N392" s="8"/>
      <c r="P392" s="6" t="n">
        <v>10.8901</v>
      </c>
      <c r="Q392" s="1" t="n">
        <v>0.82</v>
      </c>
      <c r="R392" s="1" t="n">
        <v>4.9142</v>
      </c>
      <c r="S392" s="1" t="n">
        <v>0.6872</v>
      </c>
      <c r="T392" s="1" t="n">
        <v>-6.6685</v>
      </c>
      <c r="U392" s="1" t="n">
        <v>0.3776</v>
      </c>
      <c r="V392" s="1" t="n">
        <v>-4.4588</v>
      </c>
      <c r="W392" s="1" t="n">
        <v>0.2342</v>
      </c>
      <c r="X392" s="1" t="n">
        <v>-3.7693</v>
      </c>
      <c r="Y392" s="1" t="n">
        <v>0.2656</v>
      </c>
      <c r="Z392" s="7" t="n">
        <f aca="false">AVERAGE(P392,R392,T392,V392,X392)</f>
        <v>0.18154</v>
      </c>
      <c r="AA392" s="8"/>
      <c r="AC392" s="6" t="n">
        <v>-0.2556</v>
      </c>
      <c r="AD392" s="1" t="n">
        <v>0.0178</v>
      </c>
      <c r="AE392" s="1" t="n">
        <v>-0.174</v>
      </c>
      <c r="AF392" s="1" t="n">
        <v>0.0165</v>
      </c>
      <c r="AG392" s="1" t="n">
        <v>-0.0114</v>
      </c>
      <c r="AH392" s="1" t="n">
        <v>0.0149</v>
      </c>
      <c r="AI392" s="1" t="n">
        <v>-0.0083</v>
      </c>
      <c r="AJ392" s="1" t="n">
        <v>0.0121</v>
      </c>
      <c r="AK392" s="1" t="n">
        <v>-0.0243</v>
      </c>
      <c r="AL392" s="1" t="n">
        <v>0.0118</v>
      </c>
      <c r="AM392" s="7" t="n">
        <f aca="false">AVERAGE(AC392,AE392,AG392,AI392,AK392)</f>
        <v>-0.09472</v>
      </c>
      <c r="AN392" s="8"/>
      <c r="AP392" s="6" t="n">
        <v>16.3121</v>
      </c>
      <c r="AQ392" s="1" t="n">
        <v>0.4072</v>
      </c>
      <c r="AR392" s="1" t="n">
        <v>16.3812</v>
      </c>
      <c r="AS392" s="1" t="n">
        <v>0.3651</v>
      </c>
      <c r="AT392" s="1" t="n">
        <v>16.0539</v>
      </c>
      <c r="AU392" s="1" t="n">
        <v>0.3342</v>
      </c>
      <c r="AV392" s="1" t="n">
        <v>13.7343</v>
      </c>
      <c r="AW392" s="1" t="n">
        <v>0.3227</v>
      </c>
      <c r="AX392" s="1" t="n">
        <v>16.0672</v>
      </c>
      <c r="AY392" s="1" t="n">
        <v>0.3166</v>
      </c>
      <c r="AZ392" s="7" t="n">
        <f aca="false">AVERAGE(AP392,AR392,AT392,AV392,AX392)</f>
        <v>15.70974</v>
      </c>
      <c r="BA392" s="8"/>
    </row>
    <row r="393" customFormat="false" ht="12.8" hidden="false" customHeight="false" outlineLevel="0" collapsed="false">
      <c r="A393" s="2"/>
      <c r="B393" s="1" t="s">
        <v>397</v>
      </c>
      <c r="C393" s="6" t="n">
        <v>2.4384</v>
      </c>
      <c r="D393" s="1" t="n">
        <v>0.0583</v>
      </c>
      <c r="E393" s="1" t="n">
        <v>2.3939</v>
      </c>
      <c r="F393" s="1" t="n">
        <v>0.0473</v>
      </c>
      <c r="G393" s="1" t="n">
        <v>1.2422</v>
      </c>
      <c r="H393" s="1" t="n">
        <v>0.0203</v>
      </c>
      <c r="I393" s="1" t="n">
        <v>1.3453</v>
      </c>
      <c r="J393" s="1" t="n">
        <v>0.0236</v>
      </c>
      <c r="K393" s="1" t="n">
        <v>1.3575</v>
      </c>
      <c r="L393" s="1" t="n">
        <v>0.0246</v>
      </c>
      <c r="M393" s="7" t="n">
        <f aca="false">AVERAGE(C393,E393,G393,I393,K393)</f>
        <v>1.75546</v>
      </c>
      <c r="N393" s="8"/>
      <c r="P393" s="6" t="n">
        <v>-1.0815</v>
      </c>
      <c r="Q393" s="1" t="n">
        <v>0.0487</v>
      </c>
      <c r="R393" s="1" t="n">
        <v>-0.9953</v>
      </c>
      <c r="S393" s="1" t="n">
        <v>0.0451</v>
      </c>
      <c r="T393" s="1" t="n">
        <v>0.7789</v>
      </c>
      <c r="U393" s="1" t="n">
        <v>0.029</v>
      </c>
      <c r="V393" s="1" t="n">
        <v>0.7401</v>
      </c>
      <c r="W393" s="1" t="n">
        <v>0.0311</v>
      </c>
      <c r="X393" s="1" t="n">
        <v>0.8111</v>
      </c>
      <c r="Y393" s="1" t="n">
        <v>0.0279</v>
      </c>
      <c r="Z393" s="7" t="n">
        <f aca="false">AVERAGE(P393,R393,T393,V393,X393)</f>
        <v>0.05066</v>
      </c>
      <c r="AA393" s="8"/>
      <c r="AC393" s="6" t="n">
        <v>0.0104</v>
      </c>
      <c r="AD393" s="1" t="n">
        <v>0.0091</v>
      </c>
      <c r="AE393" s="1" t="n">
        <v>0.0182</v>
      </c>
      <c r="AF393" s="1" t="n">
        <v>0.0091</v>
      </c>
      <c r="AG393" s="1" t="n">
        <v>0.0017</v>
      </c>
      <c r="AH393" s="1" t="n">
        <v>0.0075</v>
      </c>
      <c r="AI393" s="1" t="n">
        <v>0.0113</v>
      </c>
      <c r="AJ393" s="1" t="n">
        <v>0.008</v>
      </c>
      <c r="AK393" s="1" t="n">
        <v>0.0082</v>
      </c>
      <c r="AL393" s="1" t="n">
        <v>0.0071</v>
      </c>
      <c r="AM393" s="7" t="n">
        <f aca="false">AVERAGE(AC393,AE393,AG393,AI393,AK393)</f>
        <v>0.00996</v>
      </c>
      <c r="AN393" s="8"/>
      <c r="AP393" s="6" t="n">
        <v>1.3663</v>
      </c>
      <c r="AQ393" s="1" t="n">
        <v>0.0465</v>
      </c>
      <c r="AR393" s="1" t="n">
        <v>1.4179</v>
      </c>
      <c r="AS393" s="1" t="n">
        <v>0.0373</v>
      </c>
      <c r="AT393" s="1" t="n">
        <v>2.0229</v>
      </c>
      <c r="AU393" s="1" t="n">
        <v>0.0288</v>
      </c>
      <c r="AV393" s="1" t="n">
        <v>2.0957</v>
      </c>
      <c r="AW393" s="1" t="n">
        <v>0.0289</v>
      </c>
      <c r="AX393" s="1" t="n">
        <v>2.1776</v>
      </c>
      <c r="AY393" s="1" t="n">
        <v>0.0285</v>
      </c>
      <c r="AZ393" s="7" t="n">
        <f aca="false">AVERAGE(AP393,AR393,AT393,AV393,AX393)</f>
        <v>1.81608</v>
      </c>
      <c r="BA393" s="8"/>
    </row>
    <row r="394" customFormat="false" ht="12.8" hidden="false" customHeight="false" outlineLevel="0" collapsed="false">
      <c r="A394" s="2"/>
      <c r="B394" s="1" t="s">
        <v>163</v>
      </c>
      <c r="C394" s="6" t="n">
        <v>-0.3886</v>
      </c>
      <c r="D394" s="1" t="n">
        <v>0.0581</v>
      </c>
      <c r="E394" s="1" t="n">
        <v>-0.8632</v>
      </c>
      <c r="F394" s="1" t="n">
        <v>0.0323</v>
      </c>
      <c r="G394" s="1" t="n">
        <v>-1.6637</v>
      </c>
      <c r="H394" s="1" t="n">
        <v>0.0295</v>
      </c>
      <c r="I394" s="1" t="n">
        <v>-1.3195</v>
      </c>
      <c r="J394" s="1" t="n">
        <v>0.0291</v>
      </c>
      <c r="K394" s="1" t="n">
        <v>-1.5964</v>
      </c>
      <c r="L394" s="1" t="n">
        <v>0.0262</v>
      </c>
      <c r="M394" s="7" t="n">
        <f aca="false">AVERAGE(C394,E394,G394,I394,K394)</f>
        <v>-1.16628</v>
      </c>
      <c r="N394" s="8"/>
      <c r="P394" s="6" t="n">
        <v>0.2045</v>
      </c>
      <c r="Q394" s="1" t="n">
        <v>0.0462</v>
      </c>
      <c r="R394" s="1" t="n">
        <v>0.4791</v>
      </c>
      <c r="S394" s="1" t="n">
        <v>0.0435</v>
      </c>
      <c r="T394" s="1" t="n">
        <v>1.6412</v>
      </c>
      <c r="U394" s="1" t="n">
        <v>0.0325</v>
      </c>
      <c r="V394" s="1" t="n">
        <v>1.5955</v>
      </c>
      <c r="W394" s="1" t="n">
        <v>0.0301</v>
      </c>
      <c r="X394" s="1" t="n">
        <v>1.723</v>
      </c>
      <c r="Y394" s="1" t="n">
        <v>0.0326</v>
      </c>
      <c r="Z394" s="7" t="n">
        <f aca="false">AVERAGE(P394,R394,T394,V394,X394)</f>
        <v>1.12866</v>
      </c>
      <c r="AA394" s="8"/>
      <c r="AC394" s="6" t="n">
        <v>0.0031</v>
      </c>
      <c r="AD394" s="1" t="n">
        <v>0.0089</v>
      </c>
      <c r="AE394" s="1" t="n">
        <v>-0.0244</v>
      </c>
      <c r="AF394" s="1" t="n">
        <v>0.0074</v>
      </c>
      <c r="AG394" s="1" t="n">
        <v>-0.0184</v>
      </c>
      <c r="AH394" s="1" t="n">
        <v>0.0159</v>
      </c>
      <c r="AI394" s="1" t="n">
        <v>-0.0044</v>
      </c>
      <c r="AJ394" s="1" t="n">
        <v>0.0157</v>
      </c>
      <c r="AK394" s="1" t="n">
        <v>-0.0091</v>
      </c>
      <c r="AL394" s="1" t="n">
        <v>0.0144</v>
      </c>
      <c r="AM394" s="7" t="n">
        <f aca="false">AVERAGE(AC394,AE394,AG394,AI394,AK394)</f>
        <v>-0.01064</v>
      </c>
      <c r="AN394" s="8"/>
      <c r="AP394" s="6" t="n">
        <v>-0.1836</v>
      </c>
      <c r="AQ394" s="1" t="n">
        <v>0.0557</v>
      </c>
      <c r="AR394" s="1" t="n">
        <v>-0.4069</v>
      </c>
      <c r="AS394" s="1" t="n">
        <v>0.0502</v>
      </c>
      <c r="AT394" s="1" t="n">
        <v>-0.0405</v>
      </c>
      <c r="AU394" s="1" t="n">
        <v>0.0424</v>
      </c>
      <c r="AV394" s="1" t="n">
        <v>0.2715</v>
      </c>
      <c r="AW394" s="1" t="n">
        <v>0.0418</v>
      </c>
      <c r="AX394" s="1" t="n">
        <v>0.1147</v>
      </c>
      <c r="AY394" s="1" t="n">
        <v>0.0395</v>
      </c>
      <c r="AZ394" s="7" t="n">
        <f aca="false">AVERAGE(AP394,AR394,AT394,AV394,AX394)</f>
        <v>-0.04896</v>
      </c>
      <c r="BA394" s="8"/>
    </row>
    <row r="395" customFormat="false" ht="12.8" hidden="false" customHeight="false" outlineLevel="0" collapsed="false">
      <c r="A395" s="2"/>
      <c r="B395" s="1" t="s">
        <v>398</v>
      </c>
      <c r="C395" s="6" t="n">
        <v>-7.778</v>
      </c>
      <c r="D395" s="1" t="n">
        <v>1.3151</v>
      </c>
      <c r="E395" s="1" t="n">
        <v>-0.7722</v>
      </c>
      <c r="F395" s="1" t="n">
        <v>0.5932</v>
      </c>
      <c r="G395" s="1" t="n">
        <v>11.8057</v>
      </c>
      <c r="H395" s="1" t="n">
        <v>0.3997</v>
      </c>
      <c r="I395" s="1" t="n">
        <v>10.2043</v>
      </c>
      <c r="J395" s="1" t="n">
        <v>0.595</v>
      </c>
      <c r="K395" s="1" t="n">
        <v>10.1233</v>
      </c>
      <c r="L395" s="1" t="n">
        <v>0.4213</v>
      </c>
      <c r="M395" s="7" t="n">
        <f aca="false">AVERAGE(C395,E395,G395,I395,K395)</f>
        <v>4.71662</v>
      </c>
      <c r="N395" s="8"/>
      <c r="P395" s="6" t="n">
        <v>15.9941</v>
      </c>
      <c r="Q395" s="1" t="n">
        <v>0.5452</v>
      </c>
      <c r="R395" s="1" t="n">
        <v>12.6977</v>
      </c>
      <c r="S395" s="1" t="n">
        <v>0.342</v>
      </c>
      <c r="T395" s="1" t="n">
        <v>-0.8821</v>
      </c>
      <c r="U395" s="1" t="n">
        <v>0.3163</v>
      </c>
      <c r="V395" s="1" t="n">
        <v>-0.7565</v>
      </c>
      <c r="W395" s="1" t="n">
        <v>0.3344</v>
      </c>
      <c r="X395" s="1" t="n">
        <v>0.5913</v>
      </c>
      <c r="Y395" s="1" t="n">
        <v>0.2712</v>
      </c>
      <c r="Z395" s="7" t="n">
        <f aca="false">AVERAGE(P395,R395,T395,V395,X395)</f>
        <v>5.5289</v>
      </c>
      <c r="AA395" s="8"/>
      <c r="AC395" s="6" t="n">
        <v>-0.042</v>
      </c>
      <c r="AD395" s="1" t="n">
        <v>0.014</v>
      </c>
      <c r="AE395" s="1" t="n">
        <v>0.0158</v>
      </c>
      <c r="AF395" s="1" t="n">
        <v>0.0127</v>
      </c>
      <c r="AG395" s="1" t="n">
        <v>-0.0063</v>
      </c>
      <c r="AH395" s="1" t="n">
        <v>0.0173</v>
      </c>
      <c r="AI395" s="1" t="n">
        <v>0.0198</v>
      </c>
      <c r="AJ395" s="1" t="n">
        <v>0.0167</v>
      </c>
      <c r="AK395" s="1" t="n">
        <v>-0.007</v>
      </c>
      <c r="AL395" s="1" t="n">
        <v>0.0158</v>
      </c>
      <c r="AM395" s="7" t="n">
        <f aca="false">AVERAGE(AC395,AE395,AG395,AI395,AK395)</f>
        <v>-0.00394</v>
      </c>
      <c r="AN395" s="8"/>
      <c r="AP395" s="6" t="n">
        <v>8.1922</v>
      </c>
      <c r="AQ395" s="1" t="n">
        <v>0.9504</v>
      </c>
      <c r="AR395" s="1" t="n">
        <v>11.9336</v>
      </c>
      <c r="AS395" s="1" t="n">
        <v>0.4554</v>
      </c>
      <c r="AT395" s="1" t="n">
        <v>10.9015</v>
      </c>
      <c r="AU395" s="1" t="n">
        <v>0.3416</v>
      </c>
      <c r="AV395" s="1" t="n">
        <v>9.4922</v>
      </c>
      <c r="AW395" s="1" t="n">
        <v>0.4734</v>
      </c>
      <c r="AX395" s="1" t="n">
        <v>10.7137</v>
      </c>
      <c r="AY395" s="1" t="n">
        <v>0.4091</v>
      </c>
      <c r="AZ395" s="7" t="n">
        <f aca="false">AVERAGE(AP395,AR395,AT395,AV395,AX395)</f>
        <v>10.24664</v>
      </c>
      <c r="BA395" s="8"/>
    </row>
    <row r="396" customFormat="false" ht="12.8" hidden="false" customHeight="false" outlineLevel="0" collapsed="false">
      <c r="A396" s="2" t="s">
        <v>399</v>
      </c>
      <c r="B396" s="1" t="s">
        <v>400</v>
      </c>
      <c r="C396" s="6" t="n">
        <v>-34.9947</v>
      </c>
      <c r="D396" s="1" t="n">
        <v>0.1877</v>
      </c>
      <c r="E396" s="1" t="n">
        <v>-32.8171</v>
      </c>
      <c r="F396" s="1" t="n">
        <v>0.2101</v>
      </c>
      <c r="G396" s="1" t="n">
        <v>-29.5189</v>
      </c>
      <c r="H396" s="1" t="n">
        <v>0.2182</v>
      </c>
      <c r="I396" s="1" t="n">
        <v>-27.2615</v>
      </c>
      <c r="J396" s="1" t="n">
        <v>0.2284</v>
      </c>
      <c r="K396" s="1" t="n">
        <v>-32.37</v>
      </c>
      <c r="L396" s="1" t="n">
        <v>0.235</v>
      </c>
      <c r="M396" s="7" t="n">
        <f aca="false">AVERAGE(C396,E396,G396,I396,K396)</f>
        <v>-31.39244</v>
      </c>
      <c r="N396" s="8"/>
      <c r="P396" s="6" t="n">
        <v>2.817</v>
      </c>
      <c r="Q396" s="1" t="n">
        <v>0.1347</v>
      </c>
      <c r="R396" s="1" t="n">
        <v>2.4981</v>
      </c>
      <c r="S396" s="1" t="n">
        <v>0.1339</v>
      </c>
      <c r="T396" s="1" t="n">
        <v>1.8176</v>
      </c>
      <c r="U396" s="1" t="n">
        <v>0.13</v>
      </c>
      <c r="V396" s="1" t="n">
        <v>1.2842</v>
      </c>
      <c r="W396" s="1" t="n">
        <v>0.1356</v>
      </c>
      <c r="X396" s="1" t="n">
        <v>2.5363</v>
      </c>
      <c r="Y396" s="1" t="n">
        <v>0.1301</v>
      </c>
      <c r="Z396" s="7" t="n">
        <f aca="false">AVERAGE(P396,R396,T396,V396,X396)</f>
        <v>2.19064</v>
      </c>
      <c r="AA396" s="8"/>
      <c r="AC396" s="6" t="n">
        <v>0.0072</v>
      </c>
      <c r="AD396" s="1" t="n">
        <v>0.0079</v>
      </c>
      <c r="AE396" s="1" t="n">
        <v>-0.0079</v>
      </c>
      <c r="AF396" s="1" t="n">
        <v>0.0105</v>
      </c>
      <c r="AG396" s="1" t="n">
        <v>0.0051</v>
      </c>
      <c r="AH396" s="1" t="n">
        <v>0.0096</v>
      </c>
      <c r="AI396" s="1" t="n">
        <v>-0.0122</v>
      </c>
      <c r="AJ396" s="1" t="n">
        <v>0.0169</v>
      </c>
      <c r="AK396" s="1" t="n">
        <v>0.0001</v>
      </c>
      <c r="AL396" s="1" t="n">
        <v>0.0087</v>
      </c>
      <c r="AM396" s="7" t="n">
        <f aca="false">AVERAGE(AC396,AE396,AG396,AI396,AK396)</f>
        <v>-0.00154</v>
      </c>
      <c r="AN396" s="8"/>
      <c r="AP396" s="6" t="n">
        <v>-32.1781</v>
      </c>
      <c r="AQ396" s="1" t="n">
        <v>0.2144</v>
      </c>
      <c r="AR396" s="1" t="n">
        <v>-30.3309</v>
      </c>
      <c r="AS396" s="1" t="n">
        <v>0.2277</v>
      </c>
      <c r="AT396" s="1" t="n">
        <v>-27.6928</v>
      </c>
      <c r="AU396" s="1" t="n">
        <v>0.2473</v>
      </c>
      <c r="AV396" s="1" t="n">
        <v>-25.9913</v>
      </c>
      <c r="AW396" s="1" t="n">
        <v>0.2492</v>
      </c>
      <c r="AX396" s="1" t="n">
        <v>-29.8278</v>
      </c>
      <c r="AY396" s="1" t="n">
        <v>0.2546</v>
      </c>
      <c r="AZ396" s="7" t="n">
        <f aca="false">AVERAGE(AP396,AR396,AT396,AV396,AX396)</f>
        <v>-29.20418</v>
      </c>
      <c r="BA396" s="8"/>
    </row>
    <row r="397" customFormat="false" ht="12.8" hidden="false" customHeight="false" outlineLevel="0" collapsed="false">
      <c r="A397" s="2"/>
      <c r="B397" s="1" t="s">
        <v>401</v>
      </c>
      <c r="C397" s="6" t="n">
        <v>24.7453</v>
      </c>
      <c r="D397" s="1" t="n">
        <v>0.1665</v>
      </c>
      <c r="E397" s="1" t="n">
        <v>21.9706</v>
      </c>
      <c r="F397" s="1" t="n">
        <v>0.174</v>
      </c>
      <c r="G397" s="1" t="n">
        <v>19.0762</v>
      </c>
      <c r="H397" s="1" t="n">
        <v>0.2018</v>
      </c>
      <c r="I397" s="1" t="n">
        <v>25.8564</v>
      </c>
      <c r="J397" s="1" t="n">
        <v>0.2221</v>
      </c>
      <c r="K397" s="1" t="n">
        <v>21.6342</v>
      </c>
      <c r="L397" s="1" t="n">
        <v>0.2159</v>
      </c>
      <c r="M397" s="7" t="n">
        <f aca="false">AVERAGE(C397,E397,G397,I397,K397)</f>
        <v>22.65654</v>
      </c>
      <c r="N397" s="8"/>
      <c r="P397" s="6" t="n">
        <v>-0.6526</v>
      </c>
      <c r="Q397" s="1" t="n">
        <v>0.1519</v>
      </c>
      <c r="R397" s="1" t="n">
        <v>-0.0484</v>
      </c>
      <c r="S397" s="1" t="n">
        <v>0.1414</v>
      </c>
      <c r="T397" s="1" t="n">
        <v>0.3859</v>
      </c>
      <c r="U397" s="1" t="n">
        <v>0.1569</v>
      </c>
      <c r="V397" s="1" t="n">
        <v>-0.6657</v>
      </c>
      <c r="W397" s="1" t="n">
        <v>0.1047</v>
      </c>
      <c r="X397" s="1" t="n">
        <v>-0.0713</v>
      </c>
      <c r="Y397" s="1" t="n">
        <v>0.1302</v>
      </c>
      <c r="Z397" s="7" t="n">
        <f aca="false">AVERAGE(P397,R397,T397,V397,X397)</f>
        <v>-0.21042</v>
      </c>
      <c r="AA397" s="8"/>
      <c r="AC397" s="6" t="n">
        <v>-0.0088</v>
      </c>
      <c r="AD397" s="1" t="n">
        <v>0.0095</v>
      </c>
      <c r="AE397" s="1" t="n">
        <v>-0.0115</v>
      </c>
      <c r="AF397" s="1" t="n">
        <v>0.0093</v>
      </c>
      <c r="AG397" s="1" t="n">
        <v>0.01</v>
      </c>
      <c r="AH397" s="1" t="n">
        <v>0.0089</v>
      </c>
      <c r="AI397" s="1" t="n">
        <v>-0.0067</v>
      </c>
      <c r="AJ397" s="1" t="n">
        <v>0.0049</v>
      </c>
      <c r="AK397" s="1" t="n">
        <v>0.0035</v>
      </c>
      <c r="AL397" s="1" t="n">
        <v>0.0083</v>
      </c>
      <c r="AM397" s="7" t="n">
        <f aca="false">AVERAGE(AC397,AE397,AG397,AI397,AK397)</f>
        <v>-0.0027</v>
      </c>
      <c r="AN397" s="8"/>
      <c r="AP397" s="6" t="n">
        <v>24.084</v>
      </c>
      <c r="AQ397" s="1" t="n">
        <v>0.214</v>
      </c>
      <c r="AR397" s="1" t="n">
        <v>21.9152</v>
      </c>
      <c r="AS397" s="1" t="n">
        <v>0.2073</v>
      </c>
      <c r="AT397" s="1" t="n">
        <v>19.4709</v>
      </c>
      <c r="AU397" s="1" t="n">
        <v>0.219</v>
      </c>
      <c r="AV397" s="1" t="n">
        <v>25.1712</v>
      </c>
      <c r="AW397" s="1" t="n">
        <v>0.2346</v>
      </c>
      <c r="AX397" s="1" t="n">
        <v>21.5737</v>
      </c>
      <c r="AY397" s="1" t="n">
        <v>0.2282</v>
      </c>
      <c r="AZ397" s="7" t="n">
        <f aca="false">AVERAGE(AP397,AR397,AT397,AV397,AX397)</f>
        <v>22.443</v>
      </c>
      <c r="BA397" s="8"/>
    </row>
    <row r="398" customFormat="false" ht="12.8" hidden="false" customHeight="false" outlineLevel="0" collapsed="false">
      <c r="A398" s="2"/>
      <c r="B398" s="1" t="s">
        <v>402</v>
      </c>
      <c r="C398" s="6" t="n">
        <v>-0.5995</v>
      </c>
      <c r="D398" s="1" t="n">
        <v>0.0301</v>
      </c>
      <c r="E398" s="1" t="n">
        <v>-0.5316</v>
      </c>
      <c r="F398" s="1" t="n">
        <v>0.0377</v>
      </c>
      <c r="G398" s="1" t="n">
        <v>-0.6849</v>
      </c>
      <c r="H398" s="1" t="n">
        <v>0.035</v>
      </c>
      <c r="I398" s="1" t="n">
        <v>0.3747</v>
      </c>
      <c r="J398" s="1" t="n">
        <v>0.0221</v>
      </c>
      <c r="K398" s="1" t="n">
        <v>-0.4354</v>
      </c>
      <c r="L398" s="1" t="n">
        <v>0.0375</v>
      </c>
      <c r="M398" s="7" t="n">
        <f aca="false">AVERAGE(C398,E398,G398,I398,K398)</f>
        <v>-0.37534</v>
      </c>
      <c r="N398" s="8"/>
      <c r="P398" s="6" t="n">
        <v>-0.0563</v>
      </c>
      <c r="Q398" s="1" t="n">
        <v>0.0153</v>
      </c>
      <c r="R398" s="1" t="n">
        <v>-0.0315</v>
      </c>
      <c r="S398" s="1" t="n">
        <v>0.0144</v>
      </c>
      <c r="T398" s="1" t="n">
        <v>0.0167</v>
      </c>
      <c r="U398" s="1" t="n">
        <v>0.0156</v>
      </c>
      <c r="V398" s="1" t="n">
        <v>-0.4623</v>
      </c>
      <c r="W398" s="1" t="n">
        <v>0.0118</v>
      </c>
      <c r="X398" s="1" t="n">
        <v>-0.0964</v>
      </c>
      <c r="Y398" s="1" t="n">
        <v>0.0148</v>
      </c>
      <c r="Z398" s="7" t="n">
        <f aca="false">AVERAGE(P398,R398,T398,V398,X398)</f>
        <v>-0.12596</v>
      </c>
      <c r="AA398" s="8"/>
      <c r="AC398" s="6" t="n">
        <v>0.0033</v>
      </c>
      <c r="AD398" s="1" t="n">
        <v>0.0047</v>
      </c>
      <c r="AE398" s="1" t="n">
        <v>0.0025</v>
      </c>
      <c r="AF398" s="1" t="n">
        <v>0.0053</v>
      </c>
      <c r="AG398" s="1" t="n">
        <v>-0.0064</v>
      </c>
      <c r="AH398" s="1" t="n">
        <v>0.0059</v>
      </c>
      <c r="AI398" s="1" t="n">
        <v>0.0008</v>
      </c>
      <c r="AJ398" s="1" t="n">
        <v>0.0135</v>
      </c>
      <c r="AK398" s="1" t="n">
        <v>0.0053</v>
      </c>
      <c r="AL398" s="1" t="n">
        <v>0.0052</v>
      </c>
      <c r="AM398" s="7" t="n">
        <f aca="false">AVERAGE(AC398,AE398,AG398,AI398,AK398)</f>
        <v>0.0011</v>
      </c>
      <c r="AN398" s="8"/>
      <c r="AP398" s="6" t="n">
        <v>-0.6522</v>
      </c>
      <c r="AQ398" s="1" t="n">
        <v>0.0265</v>
      </c>
      <c r="AR398" s="1" t="n">
        <v>-0.5609</v>
      </c>
      <c r="AS398" s="1" t="n">
        <v>0.0305</v>
      </c>
      <c r="AT398" s="1" t="n">
        <v>-0.6757</v>
      </c>
      <c r="AU398" s="1" t="n">
        <v>0.0311</v>
      </c>
      <c r="AV398" s="1" t="n">
        <v>-0.087</v>
      </c>
      <c r="AW398" s="1" t="n">
        <v>0.0221</v>
      </c>
      <c r="AX398" s="1" t="n">
        <v>-0.5283</v>
      </c>
      <c r="AY398" s="1" t="n">
        <v>0.0326</v>
      </c>
      <c r="AZ398" s="7" t="n">
        <f aca="false">AVERAGE(AP398,AR398,AT398,AV398,AX398)</f>
        <v>-0.50082</v>
      </c>
      <c r="BA398" s="8"/>
    </row>
    <row r="399" customFormat="false" ht="12.8" hidden="false" customHeight="false" outlineLevel="0" collapsed="false">
      <c r="A399" s="2"/>
      <c r="B399" s="1" t="s">
        <v>403</v>
      </c>
      <c r="C399" s="6" t="n">
        <v>-0.6442</v>
      </c>
      <c r="D399" s="1" t="n">
        <v>0.0184</v>
      </c>
      <c r="E399" s="1" t="n">
        <v>-0.8452</v>
      </c>
      <c r="F399" s="1" t="n">
        <v>0.0224</v>
      </c>
      <c r="G399" s="1" t="n">
        <v>-0.8811</v>
      </c>
      <c r="H399" s="1" t="n">
        <v>0.0232</v>
      </c>
      <c r="I399" s="1" t="n">
        <v>-0.3228</v>
      </c>
      <c r="J399" s="1" t="n">
        <v>0.0456</v>
      </c>
      <c r="K399" s="1" t="n">
        <v>-0.7252</v>
      </c>
      <c r="L399" s="1" t="n">
        <v>0.0217</v>
      </c>
      <c r="M399" s="7" t="n">
        <f aca="false">AVERAGE(C399,E399,G399,I399,K399)</f>
        <v>-0.6837</v>
      </c>
      <c r="N399" s="8"/>
      <c r="P399" s="6" t="n">
        <v>-0.0756</v>
      </c>
      <c r="Q399" s="1" t="n">
        <v>0.0153</v>
      </c>
      <c r="R399" s="1" t="n">
        <v>0.0844</v>
      </c>
      <c r="S399" s="1" t="n">
        <v>0.0169</v>
      </c>
      <c r="T399" s="1" t="n">
        <v>0.1472</v>
      </c>
      <c r="U399" s="1" t="n">
        <v>0.0161</v>
      </c>
      <c r="V399" s="1" t="n">
        <v>-0.2165</v>
      </c>
      <c r="W399" s="1" t="n">
        <v>0.0218</v>
      </c>
      <c r="X399" s="1" t="n">
        <v>-0.0467</v>
      </c>
      <c r="Y399" s="1" t="n">
        <v>0.0163</v>
      </c>
      <c r="Z399" s="7" t="n">
        <f aca="false">AVERAGE(P399,R399,T399,V399,X399)</f>
        <v>-0.02144</v>
      </c>
      <c r="AA399" s="8"/>
      <c r="AC399" s="6" t="n">
        <v>-0.0213</v>
      </c>
      <c r="AD399" s="1" t="n">
        <v>0.0146</v>
      </c>
      <c r="AE399" s="1" t="n">
        <v>-0.0041</v>
      </c>
      <c r="AF399" s="1" t="n">
        <v>0.0155</v>
      </c>
      <c r="AG399" s="1" t="n">
        <v>0.0115</v>
      </c>
      <c r="AH399" s="1" t="n">
        <v>0.0129</v>
      </c>
      <c r="AI399" s="1" t="n">
        <v>-0.016</v>
      </c>
      <c r="AJ399" s="1" t="n">
        <v>0.0125</v>
      </c>
      <c r="AK399" s="1" t="n">
        <v>-0.0415</v>
      </c>
      <c r="AL399" s="1" t="n">
        <v>0.0154</v>
      </c>
      <c r="AM399" s="7" t="n">
        <f aca="false">AVERAGE(AC399,AE399,AG399,AI399,AK399)</f>
        <v>-0.01428</v>
      </c>
      <c r="AN399" s="8"/>
      <c r="AP399" s="6" t="n">
        <v>-0.7407</v>
      </c>
      <c r="AQ399" s="1" t="n">
        <v>0.0247</v>
      </c>
      <c r="AR399" s="1" t="n">
        <v>-0.7649</v>
      </c>
      <c r="AS399" s="1" t="n">
        <v>0.0281</v>
      </c>
      <c r="AT399" s="1" t="n">
        <v>-0.7243</v>
      </c>
      <c r="AU399" s="1" t="n">
        <v>0.0261</v>
      </c>
      <c r="AV399" s="1" t="n">
        <v>-0.5568</v>
      </c>
      <c r="AW399" s="1" t="n">
        <v>0.0389</v>
      </c>
      <c r="AX399" s="1" t="n">
        <v>-0.8157</v>
      </c>
      <c r="AY399" s="1" t="n">
        <v>0.0275</v>
      </c>
      <c r="AZ399" s="7" t="n">
        <f aca="false">AVERAGE(AP399,AR399,AT399,AV399,AX399)</f>
        <v>-0.72048</v>
      </c>
      <c r="BA399" s="8"/>
    </row>
    <row r="400" customFormat="false" ht="12.8" hidden="false" customHeight="false" outlineLevel="0" collapsed="false">
      <c r="A400" s="2"/>
      <c r="B400" s="1" t="s">
        <v>404</v>
      </c>
      <c r="C400" s="6" t="n">
        <v>0.6515</v>
      </c>
      <c r="D400" s="1" t="n">
        <v>0.0254</v>
      </c>
      <c r="E400" s="1" t="n">
        <v>0.7323</v>
      </c>
      <c r="F400" s="1" t="n">
        <v>0.0298</v>
      </c>
      <c r="G400" s="1" t="n">
        <v>0.6064</v>
      </c>
      <c r="H400" s="1" t="n">
        <v>0.0283</v>
      </c>
      <c r="I400" s="1" t="n">
        <v>-1.5806</v>
      </c>
      <c r="J400" s="1" t="n">
        <v>0.0204</v>
      </c>
      <c r="K400" s="1" t="n">
        <v>0.6607</v>
      </c>
      <c r="L400" s="1" t="n">
        <v>0.0242</v>
      </c>
      <c r="M400" s="7" t="n">
        <f aca="false">AVERAGE(C400,E400,G400,I400,K400)</f>
        <v>0.21406</v>
      </c>
      <c r="N400" s="8"/>
      <c r="P400" s="6" t="n">
        <v>-0.3126</v>
      </c>
      <c r="Q400" s="1" t="n">
        <v>0.0157</v>
      </c>
      <c r="R400" s="1" t="n">
        <v>-0.2787</v>
      </c>
      <c r="S400" s="1" t="n">
        <v>0.0143</v>
      </c>
      <c r="T400" s="1" t="n">
        <v>-0.1671</v>
      </c>
      <c r="U400" s="1" t="n">
        <v>0.0154</v>
      </c>
      <c r="V400" s="1" t="n">
        <v>0.2436</v>
      </c>
      <c r="W400" s="1" t="n">
        <v>0.0212</v>
      </c>
      <c r="X400" s="1" t="n">
        <v>-0.3576</v>
      </c>
      <c r="Y400" s="1" t="n">
        <v>0.0143</v>
      </c>
      <c r="Z400" s="7" t="n">
        <f aca="false">AVERAGE(P400,R400,T400,V400,X400)</f>
        <v>-0.17448</v>
      </c>
      <c r="AA400" s="8"/>
      <c r="AC400" s="6" t="n">
        <v>0.0131</v>
      </c>
      <c r="AD400" s="1" t="n">
        <v>0.0185</v>
      </c>
      <c r="AE400" s="1" t="n">
        <v>-0.0226</v>
      </c>
      <c r="AF400" s="1" t="n">
        <v>0.0174</v>
      </c>
      <c r="AG400" s="1" t="n">
        <v>0.0338</v>
      </c>
      <c r="AH400" s="1" t="n">
        <v>0.0168</v>
      </c>
      <c r="AI400" s="1" t="n">
        <v>0.0079</v>
      </c>
      <c r="AJ400" s="1" t="n">
        <v>0.009</v>
      </c>
      <c r="AK400" s="1" t="n">
        <v>0.0203</v>
      </c>
      <c r="AL400" s="1" t="n">
        <v>0.0155</v>
      </c>
      <c r="AM400" s="7" t="n">
        <f aca="false">AVERAGE(AC400,AE400,AG400,AI400,AK400)</f>
        <v>0.0105</v>
      </c>
      <c r="AN400" s="8"/>
      <c r="AP400" s="6" t="n">
        <v>0.3523</v>
      </c>
      <c r="AQ400" s="1" t="n">
        <v>0.0274</v>
      </c>
      <c r="AR400" s="1" t="n">
        <v>0.4319</v>
      </c>
      <c r="AS400" s="1" t="n">
        <v>0.028</v>
      </c>
      <c r="AT400" s="1" t="n">
        <v>0.4732</v>
      </c>
      <c r="AU400" s="1" t="n">
        <v>0.0278</v>
      </c>
      <c r="AV400" s="1" t="n">
        <v>-1.3285</v>
      </c>
      <c r="AW400" s="1" t="n">
        <v>0.0268</v>
      </c>
      <c r="AX400" s="1" t="n">
        <v>0.3238</v>
      </c>
      <c r="AY400" s="1" t="n">
        <v>0.0255</v>
      </c>
      <c r="AZ400" s="7" t="n">
        <f aca="false">AVERAGE(AP400,AR400,AT400,AV400,AX400)</f>
        <v>0.05054</v>
      </c>
      <c r="BA400" s="8"/>
    </row>
    <row r="401" customFormat="false" ht="12.8" hidden="false" customHeight="false" outlineLevel="0" collapsed="false">
      <c r="A401" s="2"/>
      <c r="B401" s="1" t="s">
        <v>405</v>
      </c>
      <c r="C401" s="6" t="n">
        <v>2.1508</v>
      </c>
      <c r="D401" s="1" t="n">
        <v>0.0325</v>
      </c>
      <c r="E401" s="1" t="n">
        <v>2.306</v>
      </c>
      <c r="F401" s="1" t="n">
        <v>0.0388</v>
      </c>
      <c r="G401" s="1" t="n">
        <v>2.0217</v>
      </c>
      <c r="H401" s="1" t="n">
        <v>0.0432</v>
      </c>
      <c r="I401" s="1" t="n">
        <v>1.5424</v>
      </c>
      <c r="J401" s="1" t="n">
        <v>0.033</v>
      </c>
      <c r="K401" s="1" t="n">
        <v>2.2696</v>
      </c>
      <c r="L401" s="1" t="n">
        <v>0.0322</v>
      </c>
      <c r="M401" s="7" t="n">
        <f aca="false">AVERAGE(C401,E401,G401,I401,K401)</f>
        <v>2.0581</v>
      </c>
      <c r="N401" s="8"/>
      <c r="P401" s="6" t="n">
        <v>-2.0057</v>
      </c>
      <c r="Q401" s="1" t="n">
        <v>0.0245</v>
      </c>
      <c r="R401" s="1" t="n">
        <v>-1.8788</v>
      </c>
      <c r="S401" s="1" t="n">
        <v>0.0283</v>
      </c>
      <c r="T401" s="1" t="n">
        <v>-1.6133</v>
      </c>
      <c r="U401" s="1" t="n">
        <v>0.0338</v>
      </c>
      <c r="V401" s="1" t="n">
        <v>-1.079</v>
      </c>
      <c r="W401" s="1" t="n">
        <v>0.0285</v>
      </c>
      <c r="X401" s="1" t="n">
        <v>-1.9633</v>
      </c>
      <c r="Y401" s="1" t="n">
        <v>0.0242</v>
      </c>
      <c r="Z401" s="7" t="n">
        <f aca="false">AVERAGE(P401,R401,T401,V401,X401)</f>
        <v>-1.70802</v>
      </c>
      <c r="AA401" s="8"/>
      <c r="AC401" s="6" t="n">
        <v>0.0047</v>
      </c>
      <c r="AD401" s="1" t="n">
        <v>0.0135</v>
      </c>
      <c r="AE401" s="1" t="n">
        <v>-0.0118</v>
      </c>
      <c r="AF401" s="1" t="n">
        <v>0.0117</v>
      </c>
      <c r="AG401" s="1" t="n">
        <v>-0.0138</v>
      </c>
      <c r="AH401" s="1" t="n">
        <v>0.0118</v>
      </c>
      <c r="AI401" s="1" t="n">
        <v>-0.0269</v>
      </c>
      <c r="AJ401" s="1" t="n">
        <v>0.0109</v>
      </c>
      <c r="AK401" s="1" t="n">
        <v>-0.0296</v>
      </c>
      <c r="AL401" s="1" t="n">
        <v>0.0106</v>
      </c>
      <c r="AM401" s="7" t="n">
        <f aca="false">AVERAGE(AC401,AE401,AG401,AI401,AK401)</f>
        <v>-0.01548</v>
      </c>
      <c r="AN401" s="8"/>
      <c r="AP401" s="6" t="n">
        <v>0.1527</v>
      </c>
      <c r="AQ401" s="1" t="n">
        <v>0.0312</v>
      </c>
      <c r="AR401" s="1" t="n">
        <v>0.4143</v>
      </c>
      <c r="AS401" s="1" t="n">
        <v>0.0324</v>
      </c>
      <c r="AT401" s="1" t="n">
        <v>0.3951</v>
      </c>
      <c r="AU401" s="1" t="n">
        <v>0.031</v>
      </c>
      <c r="AV401" s="1" t="n">
        <v>0.4357</v>
      </c>
      <c r="AW401" s="1" t="n">
        <v>0.0208</v>
      </c>
      <c r="AX401" s="1" t="n">
        <v>0.2767</v>
      </c>
      <c r="AY401" s="1" t="n">
        <v>0.0331</v>
      </c>
      <c r="AZ401" s="7" t="n">
        <f aca="false">AVERAGE(AP401,AR401,AT401,AV401,AX401)</f>
        <v>0.3349</v>
      </c>
      <c r="BA401" s="8"/>
    </row>
    <row r="402" customFormat="false" ht="12.8" hidden="false" customHeight="false" outlineLevel="0" collapsed="false">
      <c r="A402" s="2"/>
      <c r="B402" s="1" t="s">
        <v>406</v>
      </c>
      <c r="C402" s="6" t="n">
        <v>-4.5908</v>
      </c>
      <c r="D402" s="1" t="n">
        <v>0.4558</v>
      </c>
      <c r="E402" s="1" t="n">
        <v>-2.6469</v>
      </c>
      <c r="F402" s="1" t="n">
        <v>0.5622</v>
      </c>
      <c r="G402" s="1" t="n">
        <v>4.0637</v>
      </c>
      <c r="H402" s="1" t="n">
        <v>0.6571</v>
      </c>
      <c r="I402" s="1" t="n">
        <v>-5.9364</v>
      </c>
      <c r="J402" s="1" t="n">
        <v>0.5249</v>
      </c>
      <c r="K402" s="1" t="n">
        <v>-4.3101</v>
      </c>
      <c r="L402" s="1" t="n">
        <v>0.4504</v>
      </c>
      <c r="M402" s="7" t="n">
        <f aca="false">AVERAGE(C402,E402,G402,I402,K402)</f>
        <v>-2.6841</v>
      </c>
      <c r="N402" s="8"/>
      <c r="P402" s="6" t="n">
        <v>0.1296</v>
      </c>
      <c r="Q402" s="1" t="n">
        <v>0.2249</v>
      </c>
      <c r="R402" s="1" t="n">
        <v>-0.0565</v>
      </c>
      <c r="S402" s="1" t="n">
        <v>0.1596</v>
      </c>
      <c r="T402" s="1" t="n">
        <v>-2.7049</v>
      </c>
      <c r="U402" s="1" t="n">
        <v>0.4554</v>
      </c>
      <c r="V402" s="1" t="n">
        <v>1.1457</v>
      </c>
      <c r="W402" s="1" t="n">
        <v>0.1697</v>
      </c>
      <c r="X402" s="1" t="n">
        <v>0.555</v>
      </c>
      <c r="Y402" s="1" t="n">
        <v>0.1516</v>
      </c>
      <c r="Z402" s="7" t="n">
        <f aca="false">AVERAGE(P402,R402,T402,V402,X402)</f>
        <v>-0.18622</v>
      </c>
      <c r="AA402" s="8"/>
      <c r="AC402" s="6" t="n">
        <v>-0.0255</v>
      </c>
      <c r="AD402" s="1" t="n">
        <v>0.0113</v>
      </c>
      <c r="AE402" s="1" t="n">
        <v>-0.0026</v>
      </c>
      <c r="AF402" s="1" t="n">
        <v>0.0102</v>
      </c>
      <c r="AG402" s="1" t="n">
        <v>-0.027</v>
      </c>
      <c r="AH402" s="1" t="n">
        <v>0.0115</v>
      </c>
      <c r="AI402" s="1" t="n">
        <v>0.003</v>
      </c>
      <c r="AJ402" s="1" t="n">
        <v>0.0079</v>
      </c>
      <c r="AK402" s="1" t="n">
        <v>0.0062</v>
      </c>
      <c r="AL402" s="1" t="n">
        <v>0.0091</v>
      </c>
      <c r="AM402" s="7" t="n">
        <f aca="false">AVERAGE(AC402,AE402,AG402,AI402,AK402)</f>
        <v>-0.00918</v>
      </c>
      <c r="AN402" s="8"/>
      <c r="AP402" s="6" t="n">
        <v>-4.4791</v>
      </c>
      <c r="AQ402" s="1" t="n">
        <v>0.3253</v>
      </c>
      <c r="AR402" s="1" t="n">
        <v>-2.7331</v>
      </c>
      <c r="AS402" s="1" t="n">
        <v>0.4477</v>
      </c>
      <c r="AT402" s="1" t="n">
        <v>1.3306</v>
      </c>
      <c r="AU402" s="1" t="n">
        <v>0.383</v>
      </c>
      <c r="AV402" s="1" t="n">
        <v>-4.7823</v>
      </c>
      <c r="AW402" s="1" t="n">
        <v>0.4247</v>
      </c>
      <c r="AX402" s="1" t="n">
        <v>-3.7635</v>
      </c>
      <c r="AY402" s="1" t="n">
        <v>0.3548</v>
      </c>
      <c r="AZ402" s="7" t="n">
        <f aca="false">AVERAGE(AP402,AR402,AT402,AV402,AX402)</f>
        <v>-2.88548</v>
      </c>
      <c r="BA402" s="8"/>
    </row>
    <row r="403" customFormat="false" ht="12.8" hidden="false" customHeight="false" outlineLevel="0" collapsed="false">
      <c r="A403" s="2"/>
      <c r="B403" s="1" t="s">
        <v>407</v>
      </c>
      <c r="C403" s="6" t="n">
        <v>-2.4715</v>
      </c>
      <c r="D403" s="1" t="n">
        <v>0.0432</v>
      </c>
      <c r="E403" s="1" t="n">
        <v>-2.9975</v>
      </c>
      <c r="F403" s="1" t="n">
        <v>0.0527</v>
      </c>
      <c r="G403" s="1" t="n">
        <v>-2.9918</v>
      </c>
      <c r="H403" s="1" t="n">
        <v>0.0469</v>
      </c>
      <c r="I403" s="1" t="n">
        <v>-2.8587</v>
      </c>
      <c r="J403" s="1" t="n">
        <v>0.0439</v>
      </c>
      <c r="K403" s="1" t="n">
        <v>-2.8966</v>
      </c>
      <c r="L403" s="1" t="n">
        <v>0.0448</v>
      </c>
      <c r="M403" s="7" t="n">
        <f aca="false">AVERAGE(C403,E403,G403,I403,K403)</f>
        <v>-2.84322</v>
      </c>
      <c r="N403" s="8"/>
      <c r="P403" s="6" t="n">
        <v>0.2326</v>
      </c>
      <c r="Q403" s="1" t="n">
        <v>0.0216</v>
      </c>
      <c r="R403" s="1" t="n">
        <v>0.33</v>
      </c>
      <c r="S403" s="1" t="n">
        <v>0.0271</v>
      </c>
      <c r="T403" s="1" t="n">
        <v>0.3528</v>
      </c>
      <c r="U403" s="1" t="n">
        <v>0.0261</v>
      </c>
      <c r="V403" s="1" t="n">
        <v>0.3705</v>
      </c>
      <c r="W403" s="1" t="n">
        <v>0.0244</v>
      </c>
      <c r="X403" s="1" t="n">
        <v>0.3184</v>
      </c>
      <c r="Y403" s="1" t="n">
        <v>0.0219</v>
      </c>
      <c r="Z403" s="7" t="n">
        <f aca="false">AVERAGE(P403,R403,T403,V403,X403)</f>
        <v>0.32086</v>
      </c>
      <c r="AA403" s="8"/>
      <c r="AC403" s="6" t="n">
        <v>-0.0276</v>
      </c>
      <c r="AD403" s="1" t="n">
        <v>0.0106</v>
      </c>
      <c r="AE403" s="1" t="n">
        <v>0.0095</v>
      </c>
      <c r="AF403" s="1" t="n">
        <v>0.0096</v>
      </c>
      <c r="AG403" s="1" t="n">
        <v>0.0038</v>
      </c>
      <c r="AH403" s="1" t="n">
        <v>0.0097</v>
      </c>
      <c r="AI403" s="1" t="n">
        <v>-0.0354</v>
      </c>
      <c r="AJ403" s="1" t="n">
        <v>0.0106</v>
      </c>
      <c r="AK403" s="1" t="n">
        <v>-0.0174</v>
      </c>
      <c r="AL403" s="1" t="n">
        <v>0.011</v>
      </c>
      <c r="AM403" s="7" t="n">
        <f aca="false">AVERAGE(AC403,AE403,AG403,AI403,AK403)</f>
        <v>-0.01342</v>
      </c>
      <c r="AN403" s="8"/>
      <c r="AP403" s="6" t="n">
        <v>-2.2679</v>
      </c>
      <c r="AQ403" s="1" t="n">
        <v>0.0279</v>
      </c>
      <c r="AR403" s="1" t="n">
        <v>-2.6592</v>
      </c>
      <c r="AS403" s="1" t="n">
        <v>0.0334</v>
      </c>
      <c r="AT403" s="1" t="n">
        <v>-2.6352</v>
      </c>
      <c r="AU403" s="1" t="n">
        <v>0.0282</v>
      </c>
      <c r="AV403" s="1" t="n">
        <v>-2.5237</v>
      </c>
      <c r="AW403" s="1" t="n">
        <v>0.0289</v>
      </c>
      <c r="AX403" s="1" t="n">
        <v>-2.5982</v>
      </c>
      <c r="AY403" s="1" t="n">
        <v>0.0303</v>
      </c>
      <c r="AZ403" s="7" t="n">
        <f aca="false">AVERAGE(AP403,AR403,AT403,AV403,AX403)</f>
        <v>-2.53684</v>
      </c>
      <c r="BA403" s="8"/>
    </row>
    <row r="404" customFormat="false" ht="12.8" hidden="false" customHeight="false" outlineLevel="0" collapsed="false">
      <c r="A404" s="2"/>
      <c r="B404" s="1" t="s">
        <v>408</v>
      </c>
      <c r="C404" s="6" t="n">
        <v>-0.6477</v>
      </c>
      <c r="D404" s="1" t="n">
        <v>0.0459</v>
      </c>
      <c r="E404" s="1" t="n">
        <v>-1.032</v>
      </c>
      <c r="F404" s="1" t="n">
        <v>0.0466</v>
      </c>
      <c r="G404" s="1" t="n">
        <v>-0.8491</v>
      </c>
      <c r="H404" s="1" t="n">
        <v>0.0387</v>
      </c>
      <c r="I404" s="1" t="n">
        <v>-1.0985</v>
      </c>
      <c r="J404" s="1" t="n">
        <v>0.0456</v>
      </c>
      <c r="K404" s="1" t="n">
        <v>-0.8448</v>
      </c>
      <c r="L404" s="1" t="n">
        <v>0.0405</v>
      </c>
      <c r="M404" s="7" t="n">
        <f aca="false">AVERAGE(C404,E404,G404,I404,K404)</f>
        <v>-0.89442</v>
      </c>
      <c r="N404" s="8"/>
      <c r="P404" s="6" t="n">
        <v>-0.7812</v>
      </c>
      <c r="Q404" s="1" t="n">
        <v>0.0335</v>
      </c>
      <c r="R404" s="1" t="n">
        <v>-0.8256</v>
      </c>
      <c r="S404" s="1" t="n">
        <v>0.0367</v>
      </c>
      <c r="T404" s="1" t="n">
        <v>-0.9486</v>
      </c>
      <c r="U404" s="1" t="n">
        <v>0.0306</v>
      </c>
      <c r="V404" s="1" t="n">
        <v>-0.689</v>
      </c>
      <c r="W404" s="1" t="n">
        <v>0.0326</v>
      </c>
      <c r="X404" s="1" t="n">
        <v>-0.8321</v>
      </c>
      <c r="Y404" s="1" t="n">
        <v>0.0318</v>
      </c>
      <c r="Z404" s="7" t="n">
        <f aca="false">AVERAGE(P404,R404,T404,V404,X404)</f>
        <v>-0.8153</v>
      </c>
      <c r="AA404" s="8"/>
      <c r="AC404" s="6" t="n">
        <v>-0.0185</v>
      </c>
      <c r="AD404" s="1" t="n">
        <v>0.0188</v>
      </c>
      <c r="AE404" s="1" t="n">
        <v>-0.0195</v>
      </c>
      <c r="AF404" s="1" t="n">
        <v>0.0179</v>
      </c>
      <c r="AG404" s="1" t="n">
        <v>0.0149</v>
      </c>
      <c r="AH404" s="1" t="n">
        <v>0.0225</v>
      </c>
      <c r="AI404" s="1" t="n">
        <v>0.0014</v>
      </c>
      <c r="AJ404" s="1" t="n">
        <v>0.0192</v>
      </c>
      <c r="AK404" s="1" t="n">
        <v>0.1124</v>
      </c>
      <c r="AL404" s="1" t="n">
        <v>0.0185</v>
      </c>
      <c r="AM404" s="7" t="n">
        <f aca="false">AVERAGE(AC404,AE404,AG404,AI404,AK404)</f>
        <v>0.01814</v>
      </c>
      <c r="AN404" s="8"/>
      <c r="AP404" s="6" t="n">
        <v>-1.4482</v>
      </c>
      <c r="AQ404" s="1" t="n">
        <v>0.0311</v>
      </c>
      <c r="AR404" s="1" t="n">
        <v>-1.8797</v>
      </c>
      <c r="AS404" s="1" t="n">
        <v>0.0331</v>
      </c>
      <c r="AT404" s="1" t="n">
        <v>-1.7831</v>
      </c>
      <c r="AU404" s="1" t="n">
        <v>0.034</v>
      </c>
      <c r="AV404" s="1" t="n">
        <v>-1.7874</v>
      </c>
      <c r="AW404" s="1" t="n">
        <v>0.0327</v>
      </c>
      <c r="AX404" s="1" t="n">
        <v>-1.566</v>
      </c>
      <c r="AY404" s="1" t="n">
        <v>0.0285</v>
      </c>
      <c r="AZ404" s="7" t="n">
        <f aca="false">AVERAGE(AP404,AR404,AT404,AV404,AX404)</f>
        <v>-1.69288</v>
      </c>
      <c r="BA404" s="8"/>
    </row>
    <row r="405" customFormat="false" ht="12.8" hidden="false" customHeight="false" outlineLevel="0" collapsed="false">
      <c r="A405" s="2"/>
      <c r="B405" s="1" t="s">
        <v>409</v>
      </c>
      <c r="C405" s="6" t="n">
        <v>-30.4749</v>
      </c>
      <c r="D405" s="1" t="n">
        <v>0.5291</v>
      </c>
      <c r="E405" s="1" t="n">
        <v>-41.4604</v>
      </c>
      <c r="F405" s="1" t="n">
        <v>0.6286</v>
      </c>
      <c r="G405" s="1" t="n">
        <v>-40.7689</v>
      </c>
      <c r="H405" s="1" t="n">
        <v>0.5953</v>
      </c>
      <c r="I405" s="1" t="n">
        <v>-31.172</v>
      </c>
      <c r="J405" s="1" t="n">
        <v>0.7917</v>
      </c>
      <c r="K405" s="1" t="n">
        <v>-37.0342</v>
      </c>
      <c r="L405" s="1" t="n">
        <v>0.529</v>
      </c>
      <c r="M405" s="7" t="n">
        <f aca="false">AVERAGE(C405,E405,G405,I405,K405)</f>
        <v>-36.18208</v>
      </c>
      <c r="N405" s="8"/>
      <c r="P405" s="6" t="n">
        <v>24.1952</v>
      </c>
      <c r="Q405" s="1" t="n">
        <v>0.4302</v>
      </c>
      <c r="R405" s="1" t="n">
        <v>33.015</v>
      </c>
      <c r="S405" s="1" t="n">
        <v>0.7013</v>
      </c>
      <c r="T405" s="1" t="n">
        <v>32.5406</v>
      </c>
      <c r="U405" s="1" t="n">
        <v>0.4757</v>
      </c>
      <c r="V405" s="1" t="n">
        <v>25.1489</v>
      </c>
      <c r="W405" s="1" t="n">
        <v>0.7366</v>
      </c>
      <c r="X405" s="1" t="n">
        <v>26.5157</v>
      </c>
      <c r="Y405" s="1" t="n">
        <v>0.4822</v>
      </c>
      <c r="Z405" s="7" t="n">
        <f aca="false">AVERAGE(P405,R405,T405,V405,X405)</f>
        <v>28.28308</v>
      </c>
      <c r="AA405" s="8"/>
      <c r="AC405" s="6" t="n">
        <v>-0.01</v>
      </c>
      <c r="AD405" s="1" t="n">
        <v>0.0093</v>
      </c>
      <c r="AE405" s="1" t="n">
        <v>-0.0243</v>
      </c>
      <c r="AF405" s="1" t="n">
        <v>0.0097</v>
      </c>
      <c r="AG405" s="1" t="n">
        <v>0.0136</v>
      </c>
      <c r="AH405" s="1" t="n">
        <v>0.0094</v>
      </c>
      <c r="AI405" s="1" t="n">
        <v>-0.016</v>
      </c>
      <c r="AJ405" s="1" t="n">
        <v>0.0112</v>
      </c>
      <c r="AK405" s="1" t="n">
        <v>0.0088</v>
      </c>
      <c r="AL405" s="1" t="n">
        <v>0.0085</v>
      </c>
      <c r="AM405" s="7" t="n">
        <f aca="false">AVERAGE(AC405,AE405,AG405,AI405,AK405)</f>
        <v>-0.00558</v>
      </c>
      <c r="AN405" s="8"/>
      <c r="AP405" s="6" t="n">
        <v>-6.2606</v>
      </c>
      <c r="AQ405" s="1" t="n">
        <v>0.3048</v>
      </c>
      <c r="AR405" s="1" t="n">
        <v>-8.4471</v>
      </c>
      <c r="AS405" s="1" t="n">
        <v>0.3277</v>
      </c>
      <c r="AT405" s="1" t="n">
        <v>-8.2515</v>
      </c>
      <c r="AU405" s="1" t="n">
        <v>0.3183</v>
      </c>
      <c r="AV405" s="1" t="n">
        <v>-6.0311</v>
      </c>
      <c r="AW405" s="1" t="n">
        <v>0.402</v>
      </c>
      <c r="AX405" s="1" t="n">
        <v>-10.5097</v>
      </c>
      <c r="AY405" s="1" t="n">
        <v>0.2419</v>
      </c>
      <c r="AZ405" s="7" t="n">
        <f aca="false">AVERAGE(AP405,AR405,AT405,AV405,AX405)</f>
        <v>-7.9</v>
      </c>
      <c r="BA405" s="8"/>
    </row>
    <row r="406" customFormat="false" ht="12.8" hidden="false" customHeight="false" outlineLevel="0" collapsed="false">
      <c r="A406" s="2"/>
      <c r="B406" s="1" t="s">
        <v>410</v>
      </c>
      <c r="C406" s="6" t="n">
        <v>-9.7247</v>
      </c>
      <c r="D406" s="1" t="n">
        <v>0.6568</v>
      </c>
      <c r="E406" s="1" t="n">
        <v>-22.1201</v>
      </c>
      <c r="F406" s="1" t="n">
        <v>0.7359</v>
      </c>
      <c r="G406" s="1" t="n">
        <v>-25.0052</v>
      </c>
      <c r="H406" s="1" t="n">
        <v>0.6763</v>
      </c>
      <c r="I406" s="1" t="n">
        <v>-7.6576</v>
      </c>
      <c r="J406" s="1" t="n">
        <v>0.6373</v>
      </c>
      <c r="K406" s="1" t="n">
        <v>-19.1112</v>
      </c>
      <c r="L406" s="1" t="n">
        <v>0.7405</v>
      </c>
      <c r="M406" s="7" t="n">
        <f aca="false">AVERAGE(C406,E406,G406,I406,K406)</f>
        <v>-16.72376</v>
      </c>
      <c r="N406" s="8"/>
      <c r="P406" s="6" t="n">
        <v>4.1127</v>
      </c>
      <c r="Q406" s="1" t="n">
        <v>0.2799</v>
      </c>
      <c r="R406" s="1" t="n">
        <v>8.532</v>
      </c>
      <c r="S406" s="1" t="n">
        <v>0.5812</v>
      </c>
      <c r="T406" s="1" t="n">
        <v>8.954</v>
      </c>
      <c r="U406" s="1" t="n">
        <v>0.4962</v>
      </c>
      <c r="V406" s="1" t="n">
        <v>3.1409</v>
      </c>
      <c r="W406" s="1" t="n">
        <v>0.3619</v>
      </c>
      <c r="X406" s="1" t="n">
        <v>6.5559</v>
      </c>
      <c r="Y406" s="1" t="n">
        <v>0.4945</v>
      </c>
      <c r="Z406" s="7" t="n">
        <f aca="false">AVERAGE(P406,R406,T406,V406,X406)</f>
        <v>6.2591</v>
      </c>
      <c r="AA406" s="8"/>
      <c r="AC406" s="6" t="n">
        <v>-0.012</v>
      </c>
      <c r="AD406" s="1" t="n">
        <v>0.0083</v>
      </c>
      <c r="AE406" s="1" t="n">
        <v>-0.0188</v>
      </c>
      <c r="AF406" s="1" t="n">
        <v>0.0084</v>
      </c>
      <c r="AG406" s="1" t="n">
        <v>-0.0105</v>
      </c>
      <c r="AH406" s="1" t="n">
        <v>0.0111</v>
      </c>
      <c r="AI406" s="1" t="n">
        <v>-0.0094</v>
      </c>
      <c r="AJ406" s="1" t="n">
        <v>0.0086</v>
      </c>
      <c r="AK406" s="1" t="n">
        <v>-0.0319</v>
      </c>
      <c r="AL406" s="1" t="n">
        <v>0.0087</v>
      </c>
      <c r="AM406" s="7" t="n">
        <f aca="false">AVERAGE(AC406,AE406,AG406,AI406,AK406)</f>
        <v>-0.01652</v>
      </c>
      <c r="AN406" s="8"/>
      <c r="AP406" s="6" t="n">
        <v>-5.67</v>
      </c>
      <c r="AQ406" s="1" t="n">
        <v>0.5282</v>
      </c>
      <c r="AR406" s="1" t="n">
        <v>-13.6315</v>
      </c>
      <c r="AS406" s="1" t="n">
        <v>0.3887</v>
      </c>
      <c r="AT406" s="1" t="n">
        <v>-16.0751</v>
      </c>
      <c r="AU406" s="1" t="n">
        <v>0.4075</v>
      </c>
      <c r="AV406" s="1" t="n">
        <v>-4.5231</v>
      </c>
      <c r="AW406" s="1" t="n">
        <v>0.4308</v>
      </c>
      <c r="AX406" s="1" t="n">
        <v>-12.5872</v>
      </c>
      <c r="AY406" s="1" t="n">
        <v>0.453</v>
      </c>
      <c r="AZ406" s="7" t="n">
        <f aca="false">AVERAGE(AP406,AR406,AT406,AV406,AX406)</f>
        <v>-10.49738</v>
      </c>
      <c r="BA406" s="8"/>
    </row>
    <row r="407" customFormat="false" ht="12.8" hidden="false" customHeight="false" outlineLevel="0" collapsed="false">
      <c r="A407" s="2"/>
      <c r="B407" s="1" t="s">
        <v>411</v>
      </c>
      <c r="C407" s="6" t="n">
        <v>-1.7177</v>
      </c>
      <c r="D407" s="1" t="n">
        <v>0.0306</v>
      </c>
      <c r="E407" s="1" t="n">
        <v>-2.1066</v>
      </c>
      <c r="F407" s="1" t="n">
        <v>0.0477</v>
      </c>
      <c r="G407" s="1" t="n">
        <v>-1.6724</v>
      </c>
      <c r="H407" s="1" t="n">
        <v>0.045</v>
      </c>
      <c r="I407" s="1" t="n">
        <v>-2.1197</v>
      </c>
      <c r="J407" s="1" t="n">
        <v>0.0378</v>
      </c>
      <c r="K407" s="1" t="n">
        <v>-1.8899</v>
      </c>
      <c r="L407" s="1" t="n">
        <v>0.0409</v>
      </c>
      <c r="M407" s="7" t="n">
        <f aca="false">AVERAGE(C407,E407,G407,I407,K407)</f>
        <v>-1.90126</v>
      </c>
      <c r="N407" s="8"/>
      <c r="P407" s="6" t="n">
        <v>0.0936</v>
      </c>
      <c r="Q407" s="1" t="n">
        <v>0.016</v>
      </c>
      <c r="R407" s="1" t="n">
        <v>0.2539</v>
      </c>
      <c r="S407" s="1" t="n">
        <v>0.0176</v>
      </c>
      <c r="T407" s="1" t="n">
        <v>0.1437</v>
      </c>
      <c r="U407" s="1" t="n">
        <v>0.0187</v>
      </c>
      <c r="V407" s="1" t="n">
        <v>0.2696</v>
      </c>
      <c r="W407" s="1" t="n">
        <v>0.0186</v>
      </c>
      <c r="X407" s="1" t="n">
        <v>0.0855</v>
      </c>
      <c r="Y407" s="1" t="n">
        <v>0.0158</v>
      </c>
      <c r="Z407" s="7" t="n">
        <f aca="false">AVERAGE(P407,R407,T407,V407,X407)</f>
        <v>0.16926</v>
      </c>
      <c r="AA407" s="8"/>
      <c r="AC407" s="6" t="n">
        <v>0.0404</v>
      </c>
      <c r="AD407" s="1" t="n">
        <v>0.0216</v>
      </c>
      <c r="AE407" s="1" t="n">
        <v>0.0161</v>
      </c>
      <c r="AF407" s="1" t="n">
        <v>0.0201</v>
      </c>
      <c r="AG407" s="1" t="n">
        <v>-0.0224</v>
      </c>
      <c r="AH407" s="1" t="n">
        <v>0.0199</v>
      </c>
      <c r="AI407" s="1" t="n">
        <v>0.0597</v>
      </c>
      <c r="AJ407" s="1" t="n">
        <v>0.0241</v>
      </c>
      <c r="AK407" s="1" t="n">
        <v>0.0205</v>
      </c>
      <c r="AL407" s="1" t="n">
        <v>0.0176</v>
      </c>
      <c r="AM407" s="7" t="n">
        <f aca="false">AVERAGE(AC407,AE407,AG407,AI407,AK407)</f>
        <v>0.02286</v>
      </c>
      <c r="AN407" s="8"/>
      <c r="AP407" s="6" t="n">
        <v>-1.5841</v>
      </c>
      <c r="AQ407" s="1" t="n">
        <v>0.0378</v>
      </c>
      <c r="AR407" s="1" t="n">
        <v>-1.8382</v>
      </c>
      <c r="AS407" s="1" t="n">
        <v>0.0523</v>
      </c>
      <c r="AT407" s="1" t="n">
        <v>-1.5513</v>
      </c>
      <c r="AU407" s="1" t="n">
        <v>0.0457</v>
      </c>
      <c r="AV407" s="1" t="n">
        <v>-1.7899</v>
      </c>
      <c r="AW407" s="1" t="n">
        <v>0.0406</v>
      </c>
      <c r="AX407" s="1" t="n">
        <v>-1.7873</v>
      </c>
      <c r="AY407" s="1" t="n">
        <v>0.0452</v>
      </c>
      <c r="AZ407" s="7" t="n">
        <f aca="false">AVERAGE(AP407,AR407,AT407,AV407,AX407)</f>
        <v>-1.71016</v>
      </c>
      <c r="BA407" s="8"/>
    </row>
    <row r="408" customFormat="false" ht="12.8" hidden="false" customHeight="false" outlineLevel="0" collapsed="false">
      <c r="A408" s="2"/>
      <c r="B408" s="1" t="s">
        <v>412</v>
      </c>
      <c r="C408" s="6" t="n">
        <v>2.7476</v>
      </c>
      <c r="D408" s="1" t="n">
        <v>0.3596</v>
      </c>
      <c r="E408" s="1" t="n">
        <v>-5.9452</v>
      </c>
      <c r="F408" s="1" t="n">
        <v>0.4399</v>
      </c>
      <c r="G408" s="1" t="n">
        <v>-2.16</v>
      </c>
      <c r="H408" s="1" t="n">
        <v>0.2765</v>
      </c>
      <c r="I408" s="1" t="n">
        <v>-4.6035</v>
      </c>
      <c r="J408" s="1" t="n">
        <v>0.5105</v>
      </c>
      <c r="K408" s="1" t="n">
        <v>-0.5295</v>
      </c>
      <c r="L408" s="1" t="n">
        <v>0.2809</v>
      </c>
      <c r="M408" s="7" t="n">
        <f aca="false">AVERAGE(C408,E408,G408,I408,K408)</f>
        <v>-2.09812</v>
      </c>
      <c r="N408" s="8"/>
      <c r="P408" s="6" t="n">
        <v>1.5604</v>
      </c>
      <c r="Q408" s="1" t="n">
        <v>0.123</v>
      </c>
      <c r="R408" s="1" t="n">
        <v>2.0561</v>
      </c>
      <c r="S408" s="1" t="n">
        <v>0.1664</v>
      </c>
      <c r="T408" s="1" t="n">
        <v>2.0095</v>
      </c>
      <c r="U408" s="1" t="n">
        <v>0.13</v>
      </c>
      <c r="V408" s="1" t="n">
        <v>1.9221</v>
      </c>
      <c r="W408" s="1" t="n">
        <v>0.1501</v>
      </c>
      <c r="X408" s="1" t="n">
        <v>1.7659</v>
      </c>
      <c r="Y408" s="1" t="n">
        <v>0.1231</v>
      </c>
      <c r="Z408" s="7" t="n">
        <f aca="false">AVERAGE(P408,R408,T408,V408,X408)</f>
        <v>1.8628</v>
      </c>
      <c r="AA408" s="8"/>
      <c r="AC408" s="6" t="n">
        <v>0.0042</v>
      </c>
      <c r="AD408" s="1" t="n">
        <v>0.0068</v>
      </c>
      <c r="AE408" s="1" t="n">
        <v>0.0149</v>
      </c>
      <c r="AF408" s="1" t="n">
        <v>0.0067</v>
      </c>
      <c r="AG408" s="1" t="n">
        <v>-0.0014</v>
      </c>
      <c r="AH408" s="1" t="n">
        <v>0.0085</v>
      </c>
      <c r="AI408" s="1" t="n">
        <v>-0.018</v>
      </c>
      <c r="AJ408" s="1" t="n">
        <v>0.0073</v>
      </c>
      <c r="AK408" s="1" t="n">
        <v>-0.0042</v>
      </c>
      <c r="AL408" s="1" t="n">
        <v>0.0059</v>
      </c>
      <c r="AM408" s="7" t="n">
        <f aca="false">AVERAGE(AC408,AE408,AG408,AI408,AK408)</f>
        <v>-0.0009</v>
      </c>
      <c r="AN408" s="8"/>
      <c r="AP408" s="6" t="n">
        <v>4.3399</v>
      </c>
      <c r="AQ408" s="1" t="n">
        <v>0.4058</v>
      </c>
      <c r="AR408" s="1" t="n">
        <v>-3.8733</v>
      </c>
      <c r="AS408" s="1" t="n">
        <v>0.4189</v>
      </c>
      <c r="AT408" s="1" t="n">
        <v>-0.1502</v>
      </c>
      <c r="AU408" s="1" t="n">
        <v>0.2867</v>
      </c>
      <c r="AV408" s="1" t="n">
        <v>-2.6815</v>
      </c>
      <c r="AW408" s="1" t="n">
        <v>0.5003</v>
      </c>
      <c r="AX408" s="1" t="n">
        <v>1.234</v>
      </c>
      <c r="AY408" s="1" t="n">
        <v>0.3013</v>
      </c>
      <c r="AZ408" s="7" t="n">
        <f aca="false">AVERAGE(AP408,AR408,AT408,AV408,AX408)</f>
        <v>-0.22622</v>
      </c>
      <c r="BA408" s="8"/>
    </row>
    <row r="409" customFormat="false" ht="12.8" hidden="false" customHeight="false" outlineLevel="0" collapsed="false">
      <c r="A409" s="2"/>
      <c r="B409" s="1" t="s">
        <v>413</v>
      </c>
      <c r="C409" s="6" t="n">
        <v>-0.7136</v>
      </c>
      <c r="D409" s="1" t="n">
        <v>0.0278</v>
      </c>
      <c r="E409" s="1" t="n">
        <v>-0.7958</v>
      </c>
      <c r="F409" s="1" t="n">
        <v>0.0302</v>
      </c>
      <c r="G409" s="1" t="n">
        <v>-0.8067</v>
      </c>
      <c r="H409" s="1" t="n">
        <v>0.0303</v>
      </c>
      <c r="I409" s="1" t="n">
        <v>-0.608</v>
      </c>
      <c r="J409" s="1" t="n">
        <v>0.0303</v>
      </c>
      <c r="K409" s="1" t="n">
        <v>-0.7657</v>
      </c>
      <c r="L409" s="1" t="n">
        <v>0.0309</v>
      </c>
      <c r="M409" s="7" t="n">
        <f aca="false">AVERAGE(C409,E409,G409,I409,K409)</f>
        <v>-0.73796</v>
      </c>
      <c r="N409" s="8"/>
      <c r="P409" s="6" t="n">
        <v>-0.1863</v>
      </c>
      <c r="Q409" s="1" t="n">
        <v>0.0272</v>
      </c>
      <c r="R409" s="1" t="n">
        <v>-0.2251</v>
      </c>
      <c r="S409" s="1" t="n">
        <v>0.0334</v>
      </c>
      <c r="T409" s="1" t="n">
        <v>-0.2967</v>
      </c>
      <c r="U409" s="1" t="n">
        <v>0.0322</v>
      </c>
      <c r="V409" s="1" t="n">
        <v>-0.2744</v>
      </c>
      <c r="W409" s="1" t="n">
        <v>0.0313</v>
      </c>
      <c r="X409" s="1" t="n">
        <v>-0.1763</v>
      </c>
      <c r="Y409" s="1" t="n">
        <v>0.0278</v>
      </c>
      <c r="Z409" s="7" t="n">
        <f aca="false">AVERAGE(P409,R409,T409,V409,X409)</f>
        <v>-0.23176</v>
      </c>
      <c r="AA409" s="8"/>
      <c r="AC409" s="6" t="n">
        <v>-0.0356</v>
      </c>
      <c r="AD409" s="1" t="n">
        <v>0.0173</v>
      </c>
      <c r="AE409" s="1" t="n">
        <v>0.0022</v>
      </c>
      <c r="AF409" s="1" t="n">
        <v>0.0178</v>
      </c>
      <c r="AG409" s="1" t="n">
        <v>-0.0361</v>
      </c>
      <c r="AH409" s="1" t="n">
        <v>0.018</v>
      </c>
      <c r="AI409" s="1" t="n">
        <v>-0.0212</v>
      </c>
      <c r="AJ409" s="1" t="n">
        <v>0.0132</v>
      </c>
      <c r="AK409" s="1" t="n">
        <v>0.0287</v>
      </c>
      <c r="AL409" s="1" t="n">
        <v>0.0162</v>
      </c>
      <c r="AM409" s="7" t="n">
        <f aca="false">AVERAGE(AC409,AE409,AG409,AI409,AK409)</f>
        <v>-0.0124</v>
      </c>
      <c r="AN409" s="8"/>
      <c r="AP409" s="6" t="n">
        <v>-0.9371</v>
      </c>
      <c r="AQ409" s="1" t="n">
        <v>0.0388</v>
      </c>
      <c r="AR409" s="1" t="n">
        <v>-1.0207</v>
      </c>
      <c r="AS409" s="1" t="n">
        <v>0.0443</v>
      </c>
      <c r="AT409" s="1" t="n">
        <v>-1.1397</v>
      </c>
      <c r="AU409" s="1" t="n">
        <v>0.0425</v>
      </c>
      <c r="AV409" s="1" t="n">
        <v>-0.9034</v>
      </c>
      <c r="AW409" s="1" t="n">
        <v>0.0403</v>
      </c>
      <c r="AX409" s="1" t="n">
        <v>-0.9132</v>
      </c>
      <c r="AY409" s="1" t="n">
        <v>0.0457</v>
      </c>
      <c r="AZ409" s="7" t="n">
        <f aca="false">AVERAGE(AP409,AR409,AT409,AV409,AX409)</f>
        <v>-0.98282</v>
      </c>
      <c r="BA409" s="8"/>
    </row>
    <row r="410" customFormat="false" ht="12.8" hidden="false" customHeight="false" outlineLevel="0" collapsed="false">
      <c r="A410" s="2"/>
      <c r="B410" s="1" t="s">
        <v>414</v>
      </c>
      <c r="C410" s="6" t="n">
        <v>-0.8405</v>
      </c>
      <c r="D410" s="1" t="n">
        <v>0.0346</v>
      </c>
      <c r="E410" s="1" t="n">
        <v>-1.0245</v>
      </c>
      <c r="F410" s="1" t="n">
        <v>0.0402</v>
      </c>
      <c r="G410" s="1" t="n">
        <v>-0.549</v>
      </c>
      <c r="H410" s="1" t="n">
        <v>0.028</v>
      </c>
      <c r="I410" s="1" t="n">
        <v>-0.6071</v>
      </c>
      <c r="J410" s="1" t="n">
        <v>0.028</v>
      </c>
      <c r="K410" s="1" t="n">
        <v>-1.2106</v>
      </c>
      <c r="L410" s="1" t="n">
        <v>0.0343</v>
      </c>
      <c r="M410" s="7" t="n">
        <f aca="false">AVERAGE(C410,E410,G410,I410,K410)</f>
        <v>-0.84634</v>
      </c>
      <c r="N410" s="8"/>
      <c r="P410" s="6" t="n">
        <v>0.5118</v>
      </c>
      <c r="Q410" s="1" t="n">
        <v>0.024</v>
      </c>
      <c r="R410" s="1" t="n">
        <v>0.7078</v>
      </c>
      <c r="S410" s="1" t="n">
        <v>0.024</v>
      </c>
      <c r="T410" s="1" t="n">
        <v>0.6605</v>
      </c>
      <c r="U410" s="1" t="n">
        <v>0.0227</v>
      </c>
      <c r="V410" s="1" t="n">
        <v>0.4563</v>
      </c>
      <c r="W410" s="1" t="n">
        <v>0.0242</v>
      </c>
      <c r="X410" s="1" t="n">
        <v>0.6315</v>
      </c>
      <c r="Y410" s="1" t="n">
        <v>0.0189</v>
      </c>
      <c r="Z410" s="7" t="n">
        <f aca="false">AVERAGE(P410,R410,T410,V410,X410)</f>
        <v>0.59358</v>
      </c>
      <c r="AA410" s="8"/>
      <c r="AC410" s="6" t="n">
        <v>-0.0076</v>
      </c>
      <c r="AD410" s="1" t="n">
        <v>0.0073</v>
      </c>
      <c r="AE410" s="1" t="n">
        <v>0.0056</v>
      </c>
      <c r="AF410" s="1" t="n">
        <v>0.0056</v>
      </c>
      <c r="AG410" s="1" t="n">
        <v>0.0199</v>
      </c>
      <c r="AH410" s="1" t="n">
        <v>0.0065</v>
      </c>
      <c r="AI410" s="1" t="n">
        <v>-0.0028</v>
      </c>
      <c r="AJ410" s="1" t="n">
        <v>0.0069</v>
      </c>
      <c r="AK410" s="1" t="n">
        <v>0.0104</v>
      </c>
      <c r="AL410" s="1" t="n">
        <v>0.0062</v>
      </c>
      <c r="AM410" s="7" t="n">
        <f aca="false">AVERAGE(AC410,AE410,AG410,AI410,AK410)</f>
        <v>0.0051</v>
      </c>
      <c r="AN410" s="8"/>
      <c r="AP410" s="6" t="n">
        <v>-0.336</v>
      </c>
      <c r="AQ410" s="1" t="n">
        <v>0.0351</v>
      </c>
      <c r="AR410" s="1" t="n">
        <v>-0.3088</v>
      </c>
      <c r="AS410" s="1" t="n">
        <v>0.0368</v>
      </c>
      <c r="AT410" s="1" t="n">
        <v>0.131</v>
      </c>
      <c r="AU410" s="1" t="n">
        <v>0.0327</v>
      </c>
      <c r="AV410" s="1" t="n">
        <v>-0.1545</v>
      </c>
      <c r="AW410" s="1" t="n">
        <v>0.0312</v>
      </c>
      <c r="AX410" s="1" t="n">
        <v>-0.5689</v>
      </c>
      <c r="AY410" s="1" t="n">
        <v>0.0333</v>
      </c>
      <c r="AZ410" s="7" t="n">
        <f aca="false">AVERAGE(AP410,AR410,AT410,AV410,AX410)</f>
        <v>-0.24744</v>
      </c>
      <c r="BA410" s="8"/>
    </row>
    <row r="411" customFormat="false" ht="12.8" hidden="false" customHeight="false" outlineLevel="0" collapsed="false">
      <c r="A411" s="2"/>
      <c r="B411" s="1" t="s">
        <v>415</v>
      </c>
      <c r="C411" s="6" t="n">
        <v>-0.1268</v>
      </c>
      <c r="D411" s="1" t="n">
        <v>0.0579</v>
      </c>
      <c r="E411" s="1" t="n">
        <v>-0.4663</v>
      </c>
      <c r="F411" s="1" t="n">
        <v>0.0455</v>
      </c>
      <c r="G411" s="1" t="n">
        <v>0.0214</v>
      </c>
      <c r="H411" s="1" t="n">
        <v>0.0388</v>
      </c>
      <c r="I411" s="1" t="n">
        <v>-0.0607</v>
      </c>
      <c r="J411" s="1" t="n">
        <v>0.0339</v>
      </c>
      <c r="K411" s="1" t="n">
        <v>-1.0779</v>
      </c>
      <c r="L411" s="1" t="n">
        <v>0.0306</v>
      </c>
      <c r="M411" s="7" t="n">
        <f aca="false">AVERAGE(C411,E411,G411,I411,K411)</f>
        <v>-0.34206</v>
      </c>
      <c r="N411" s="8"/>
      <c r="P411" s="6" t="n">
        <v>0.3799</v>
      </c>
      <c r="Q411" s="1" t="n">
        <v>0.0437</v>
      </c>
      <c r="R411" s="1" t="n">
        <v>0.6621</v>
      </c>
      <c r="S411" s="1" t="n">
        <v>0.0359</v>
      </c>
      <c r="T411" s="1" t="n">
        <v>0.6296</v>
      </c>
      <c r="U411" s="1" t="n">
        <v>0.0339</v>
      </c>
      <c r="V411" s="1" t="n">
        <v>0.5477</v>
      </c>
      <c r="W411" s="1" t="n">
        <v>0.0338</v>
      </c>
      <c r="X411" s="1" t="n">
        <v>0.8164</v>
      </c>
      <c r="Y411" s="1" t="n">
        <v>0.0378</v>
      </c>
      <c r="Z411" s="7" t="n">
        <f aca="false">AVERAGE(P411,R411,T411,V411,X411)</f>
        <v>0.60714</v>
      </c>
      <c r="AA411" s="8"/>
      <c r="AC411" s="6" t="n">
        <v>-0.0095</v>
      </c>
      <c r="AD411" s="1" t="n">
        <v>0.0109</v>
      </c>
      <c r="AE411" s="1" t="n">
        <v>0.002</v>
      </c>
      <c r="AF411" s="1" t="n">
        <v>0.0091</v>
      </c>
      <c r="AG411" s="1" t="n">
        <v>0.0047</v>
      </c>
      <c r="AH411" s="1" t="n">
        <v>0.0109</v>
      </c>
      <c r="AI411" s="1" t="n">
        <v>0.0074</v>
      </c>
      <c r="AJ411" s="1" t="n">
        <v>0.0106</v>
      </c>
      <c r="AK411" s="1" t="n">
        <v>0.0075</v>
      </c>
      <c r="AL411" s="1" t="n">
        <v>0.0088</v>
      </c>
      <c r="AM411" s="7" t="n">
        <f aca="false">AVERAGE(AC411,AE411,AG411,AI411,AK411)</f>
        <v>0.00242</v>
      </c>
      <c r="AN411" s="8"/>
      <c r="AP411" s="6" t="n">
        <v>0.2428</v>
      </c>
      <c r="AQ411" s="1" t="n">
        <v>0.0543</v>
      </c>
      <c r="AR411" s="1" t="n">
        <v>0.1982</v>
      </c>
      <c r="AS411" s="1" t="n">
        <v>0.0473</v>
      </c>
      <c r="AT411" s="1" t="n">
        <v>0.6562</v>
      </c>
      <c r="AU411" s="1" t="n">
        <v>0.0453</v>
      </c>
      <c r="AV411" s="1" t="n">
        <v>0.4928</v>
      </c>
      <c r="AW411" s="1" t="n">
        <v>0.0354</v>
      </c>
      <c r="AX411" s="1" t="n">
        <v>-0.2565</v>
      </c>
      <c r="AY411" s="1" t="n">
        <v>0.0429</v>
      </c>
      <c r="AZ411" s="7" t="n">
        <f aca="false">AVERAGE(AP411,AR411,AT411,AV411,AX411)</f>
        <v>0.2667</v>
      </c>
      <c r="BA411" s="8"/>
    </row>
    <row r="412" customFormat="false" ht="12.8" hidden="false" customHeight="false" outlineLevel="0" collapsed="false">
      <c r="A412" s="2"/>
      <c r="B412" s="1" t="s">
        <v>416</v>
      </c>
      <c r="C412" s="6" t="n">
        <v>-22.7965</v>
      </c>
      <c r="D412" s="1" t="n">
        <v>0.1352</v>
      </c>
      <c r="E412" s="1" t="n">
        <v>-21.0549</v>
      </c>
      <c r="F412" s="1" t="n">
        <v>0.1465</v>
      </c>
      <c r="G412" s="1" t="n">
        <v>-20.0206</v>
      </c>
      <c r="H412" s="1" t="n">
        <v>0.1683</v>
      </c>
      <c r="I412" s="1" t="n">
        <v>-21.2374</v>
      </c>
      <c r="J412" s="1" t="n">
        <v>0.1837</v>
      </c>
      <c r="K412" s="1" t="n">
        <v>-18.4618</v>
      </c>
      <c r="L412" s="1" t="n">
        <v>0.1264</v>
      </c>
      <c r="M412" s="7" t="n">
        <f aca="false">AVERAGE(C412,E412,G412,I412,K412)</f>
        <v>-20.71424</v>
      </c>
      <c r="N412" s="8"/>
      <c r="P412" s="6" t="n">
        <v>-0.0191</v>
      </c>
      <c r="Q412" s="1" t="n">
        <v>0.0681</v>
      </c>
      <c r="R412" s="1" t="n">
        <v>-0.5846</v>
      </c>
      <c r="S412" s="1" t="n">
        <v>0.0662</v>
      </c>
      <c r="T412" s="1" t="n">
        <v>-0.6596</v>
      </c>
      <c r="U412" s="1" t="n">
        <v>0.0609</v>
      </c>
      <c r="V412" s="1" t="n">
        <v>-0.6805</v>
      </c>
      <c r="W412" s="1" t="n">
        <v>0.064</v>
      </c>
      <c r="X412" s="1" t="n">
        <v>-0.8063</v>
      </c>
      <c r="Y412" s="1" t="n">
        <v>0.0685</v>
      </c>
      <c r="Z412" s="7" t="n">
        <f aca="false">AVERAGE(P412,R412,T412,V412,X412)</f>
        <v>-0.55002</v>
      </c>
      <c r="AA412" s="8"/>
      <c r="AC412" s="6" t="n">
        <v>-0.0121</v>
      </c>
      <c r="AD412" s="1" t="n">
        <v>0.0107</v>
      </c>
      <c r="AE412" s="1" t="n">
        <v>0.0028</v>
      </c>
      <c r="AF412" s="1" t="n">
        <v>0.0114</v>
      </c>
      <c r="AG412" s="1" t="n">
        <v>0.008</v>
      </c>
      <c r="AH412" s="1" t="n">
        <v>0.0132</v>
      </c>
      <c r="AI412" s="1" t="n">
        <v>-0.0009</v>
      </c>
      <c r="AJ412" s="1" t="n">
        <v>0.0123</v>
      </c>
      <c r="AK412" s="1" t="n">
        <v>0.0384</v>
      </c>
      <c r="AL412" s="1" t="n">
        <v>0.0128</v>
      </c>
      <c r="AM412" s="7" t="n">
        <f aca="false">AVERAGE(AC412,AE412,AG412,AI412,AK412)</f>
        <v>0.00724</v>
      </c>
      <c r="AN412" s="8"/>
      <c r="AP412" s="6" t="n">
        <v>-22.8243</v>
      </c>
      <c r="AQ412" s="1" t="n">
        <v>0.1278</v>
      </c>
      <c r="AR412" s="1" t="n">
        <v>-21.6394</v>
      </c>
      <c r="AS412" s="1" t="n">
        <v>0.1483</v>
      </c>
      <c r="AT412" s="1" t="n">
        <v>-20.6734</v>
      </c>
      <c r="AU412" s="1" t="n">
        <v>0.1663</v>
      </c>
      <c r="AV412" s="1" t="n">
        <v>-21.9282</v>
      </c>
      <c r="AW412" s="1" t="n">
        <v>0.1996</v>
      </c>
      <c r="AX412" s="1" t="n">
        <v>-19.2282</v>
      </c>
      <c r="AY412" s="1" t="n">
        <v>0.1362</v>
      </c>
      <c r="AZ412" s="7" t="n">
        <f aca="false">AVERAGE(AP412,AR412,AT412,AV412,AX412)</f>
        <v>-21.2587</v>
      </c>
      <c r="BA412" s="8"/>
    </row>
    <row r="413" customFormat="false" ht="12.8" hidden="false" customHeight="false" outlineLevel="0" collapsed="false">
      <c r="A413" s="2"/>
      <c r="B413" s="1" t="s">
        <v>417</v>
      </c>
      <c r="C413" s="6" t="n">
        <v>-0.6558</v>
      </c>
      <c r="D413" s="1" t="n">
        <v>0.0352</v>
      </c>
      <c r="E413" s="1" t="n">
        <v>-0.9387</v>
      </c>
      <c r="F413" s="1" t="n">
        <v>0.0332</v>
      </c>
      <c r="G413" s="1" t="n">
        <v>-0.2558</v>
      </c>
      <c r="H413" s="1" t="n">
        <v>0.0279</v>
      </c>
      <c r="I413" s="1" t="n">
        <v>-0.7027</v>
      </c>
      <c r="J413" s="1" t="n">
        <v>0.0252</v>
      </c>
      <c r="K413" s="1" t="n">
        <v>-0.879</v>
      </c>
      <c r="L413" s="1" t="n">
        <v>0.0263</v>
      </c>
      <c r="M413" s="7" t="n">
        <f aca="false">AVERAGE(C413,E413,G413,I413,K413)</f>
        <v>-0.6864</v>
      </c>
      <c r="N413" s="8"/>
      <c r="P413" s="6" t="n">
        <v>0.7752</v>
      </c>
      <c r="Q413" s="1" t="n">
        <v>0.0177</v>
      </c>
      <c r="R413" s="1" t="n">
        <v>1.0614</v>
      </c>
      <c r="S413" s="1" t="n">
        <v>0.0197</v>
      </c>
      <c r="T413" s="1" t="n">
        <v>0.8669</v>
      </c>
      <c r="U413" s="1" t="n">
        <v>0.0174</v>
      </c>
      <c r="V413" s="1" t="n">
        <v>0.9575</v>
      </c>
      <c r="W413" s="1" t="n">
        <v>0.0174</v>
      </c>
      <c r="X413" s="1" t="n">
        <v>0.9231</v>
      </c>
      <c r="Y413" s="1" t="n">
        <v>0.0152</v>
      </c>
      <c r="Z413" s="7" t="n">
        <f aca="false">AVERAGE(P413,R413,T413,V413,X413)</f>
        <v>0.91682</v>
      </c>
      <c r="AA413" s="8"/>
      <c r="AC413" s="6" t="n">
        <v>0.0023</v>
      </c>
      <c r="AD413" s="1" t="n">
        <v>0.0077</v>
      </c>
      <c r="AE413" s="1" t="n">
        <v>-0.0145</v>
      </c>
      <c r="AF413" s="1" t="n">
        <v>0.006</v>
      </c>
      <c r="AG413" s="1" t="n">
        <v>0.0043</v>
      </c>
      <c r="AH413" s="1" t="n">
        <v>0.0061</v>
      </c>
      <c r="AI413" s="1" t="n">
        <v>0.003</v>
      </c>
      <c r="AJ413" s="1" t="n">
        <v>0.0064</v>
      </c>
      <c r="AK413" s="1" t="n">
        <v>-0.0008</v>
      </c>
      <c r="AL413" s="1" t="n">
        <v>0.005</v>
      </c>
      <c r="AM413" s="7" t="n">
        <f aca="false">AVERAGE(AC413,AE413,AG413,AI413,AK413)</f>
        <v>-0.00114</v>
      </c>
      <c r="AN413" s="8"/>
      <c r="AP413" s="6" t="n">
        <v>0.1212</v>
      </c>
      <c r="AQ413" s="1" t="n">
        <v>0.0283</v>
      </c>
      <c r="AR413" s="1" t="n">
        <v>0.1074</v>
      </c>
      <c r="AS413" s="1" t="n">
        <v>0.0287</v>
      </c>
      <c r="AT413" s="1" t="n">
        <v>0.6153</v>
      </c>
      <c r="AU413" s="1" t="n">
        <v>0.0214</v>
      </c>
      <c r="AV413" s="1" t="n">
        <v>0.2585</v>
      </c>
      <c r="AW413" s="1" t="n">
        <v>0.0211</v>
      </c>
      <c r="AX413" s="1" t="n">
        <v>0.0429</v>
      </c>
      <c r="AY413" s="1" t="n">
        <v>0.0224</v>
      </c>
      <c r="AZ413" s="7" t="n">
        <f aca="false">AVERAGE(AP413,AR413,AT413,AV413,AX413)</f>
        <v>0.22906</v>
      </c>
      <c r="BA413" s="8"/>
    </row>
    <row r="414" customFormat="false" ht="12.8" hidden="false" customHeight="false" outlineLevel="0" collapsed="false">
      <c r="A414" s="2"/>
      <c r="B414" s="1" t="s">
        <v>418</v>
      </c>
      <c r="C414" s="6" t="n">
        <v>-1.4236</v>
      </c>
      <c r="D414" s="1" t="n">
        <v>0.0483</v>
      </c>
      <c r="E414" s="1" t="n">
        <v>-1.6916</v>
      </c>
      <c r="F414" s="1" t="n">
        <v>0.0556</v>
      </c>
      <c r="G414" s="1" t="n">
        <v>-1.0317</v>
      </c>
      <c r="H414" s="1" t="n">
        <v>0.0386</v>
      </c>
      <c r="I414" s="1" t="n">
        <v>-1.5498</v>
      </c>
      <c r="J414" s="1" t="n">
        <v>0.0382</v>
      </c>
      <c r="K414" s="1" t="n">
        <v>-0.946</v>
      </c>
      <c r="L414" s="1" t="n">
        <v>0.0394</v>
      </c>
      <c r="M414" s="7" t="n">
        <f aca="false">AVERAGE(C414,E414,G414,I414,K414)</f>
        <v>-1.32854</v>
      </c>
      <c r="N414" s="8"/>
      <c r="P414" s="6" t="n">
        <v>1.5341</v>
      </c>
      <c r="Q414" s="1" t="n">
        <v>0.0324</v>
      </c>
      <c r="R414" s="1" t="n">
        <v>1.8848</v>
      </c>
      <c r="S414" s="1" t="n">
        <v>0.0352</v>
      </c>
      <c r="T414" s="1" t="n">
        <v>1.6108</v>
      </c>
      <c r="U414" s="1" t="n">
        <v>0.0278</v>
      </c>
      <c r="V414" s="1" t="n">
        <v>1.6573</v>
      </c>
      <c r="W414" s="1" t="n">
        <v>0.0285</v>
      </c>
      <c r="X414" s="1" t="n">
        <v>1.3795</v>
      </c>
      <c r="Y414" s="1" t="n">
        <v>0.0248</v>
      </c>
      <c r="Z414" s="7" t="n">
        <f aca="false">AVERAGE(P414,R414,T414,V414,X414)</f>
        <v>1.6133</v>
      </c>
      <c r="AA414" s="8"/>
      <c r="AC414" s="6" t="n">
        <v>-0.0089</v>
      </c>
      <c r="AD414" s="1" t="n">
        <v>0.0086</v>
      </c>
      <c r="AE414" s="1" t="n">
        <v>0.0247</v>
      </c>
      <c r="AF414" s="1" t="n">
        <v>0.0106</v>
      </c>
      <c r="AG414" s="1" t="n">
        <v>-0.0031</v>
      </c>
      <c r="AH414" s="1" t="n">
        <v>0.0101</v>
      </c>
      <c r="AI414" s="1" t="n">
        <v>-0.0073</v>
      </c>
      <c r="AJ414" s="1" t="n">
        <v>0.0073</v>
      </c>
      <c r="AK414" s="1" t="n">
        <v>-0.0182</v>
      </c>
      <c r="AL414" s="1" t="n">
        <v>0.0112</v>
      </c>
      <c r="AM414" s="7" t="n">
        <f aca="false">AVERAGE(AC414,AE414,AG414,AI414,AK414)</f>
        <v>-0.00256</v>
      </c>
      <c r="AN414" s="8"/>
      <c r="AP414" s="6" t="n">
        <v>0.1022</v>
      </c>
      <c r="AQ414" s="1" t="n">
        <v>0.0283</v>
      </c>
      <c r="AR414" s="1" t="n">
        <v>0.2203</v>
      </c>
      <c r="AS414" s="1" t="n">
        <v>0.0365</v>
      </c>
      <c r="AT414" s="1" t="n">
        <v>0.5749</v>
      </c>
      <c r="AU414" s="1" t="n">
        <v>0.0228</v>
      </c>
      <c r="AV414" s="1" t="n">
        <v>0.102</v>
      </c>
      <c r="AW414" s="1" t="n">
        <v>0.0223</v>
      </c>
      <c r="AX414" s="1" t="n">
        <v>0.4133</v>
      </c>
      <c r="AY414" s="1" t="n">
        <v>0.0266</v>
      </c>
      <c r="AZ414" s="7" t="n">
        <f aca="false">AVERAGE(AP414,AR414,AT414,AV414,AX414)</f>
        <v>0.28254</v>
      </c>
      <c r="BA414" s="8"/>
    </row>
    <row r="415" customFormat="false" ht="12.8" hidden="false" customHeight="false" outlineLevel="0" collapsed="false">
      <c r="A415" s="2"/>
      <c r="B415" s="1" t="s">
        <v>419</v>
      </c>
      <c r="C415" s="6" t="n">
        <v>-2.4502</v>
      </c>
      <c r="D415" s="1" t="n">
        <v>0.1952</v>
      </c>
      <c r="E415" s="1" t="n">
        <v>-1.6064</v>
      </c>
      <c r="F415" s="1" t="n">
        <v>0.1773</v>
      </c>
      <c r="G415" s="1" t="n">
        <v>-3.23</v>
      </c>
      <c r="H415" s="1" t="n">
        <v>0.1124</v>
      </c>
      <c r="I415" s="1" t="n">
        <v>-2.7869</v>
      </c>
      <c r="J415" s="1" t="n">
        <v>0.1262</v>
      </c>
      <c r="K415" s="1" t="n">
        <v>-3.3939</v>
      </c>
      <c r="L415" s="1" t="n">
        <v>0.1768</v>
      </c>
      <c r="M415" s="7" t="n">
        <f aca="false">AVERAGE(C415,E415,G415,I415,K415)</f>
        <v>-2.69348</v>
      </c>
      <c r="N415" s="8"/>
      <c r="P415" s="6" t="n">
        <v>2.1837</v>
      </c>
      <c r="Q415" s="1" t="n">
        <v>0.1457</v>
      </c>
      <c r="R415" s="1" t="n">
        <v>2.3645</v>
      </c>
      <c r="S415" s="1" t="n">
        <v>0.096</v>
      </c>
      <c r="T415" s="1" t="n">
        <v>2.0146</v>
      </c>
      <c r="U415" s="1" t="n">
        <v>0.071</v>
      </c>
      <c r="V415" s="1" t="n">
        <v>1.8594</v>
      </c>
      <c r="W415" s="1" t="n">
        <v>0.0982</v>
      </c>
      <c r="X415" s="1" t="n">
        <v>2.3712</v>
      </c>
      <c r="Y415" s="1" t="n">
        <v>0.1082</v>
      </c>
      <c r="Z415" s="7" t="n">
        <f aca="false">AVERAGE(P415,R415,T415,V415,X415)</f>
        <v>2.15868</v>
      </c>
      <c r="AA415" s="8"/>
      <c r="AC415" s="6" t="n">
        <v>-0.0013</v>
      </c>
      <c r="AD415" s="1" t="n">
        <v>0.0084</v>
      </c>
      <c r="AE415" s="1" t="n">
        <v>-0.0116</v>
      </c>
      <c r="AF415" s="1" t="n">
        <v>0.0126</v>
      </c>
      <c r="AG415" s="1" t="n">
        <v>-0.014</v>
      </c>
      <c r="AH415" s="1" t="n">
        <v>0.0127</v>
      </c>
      <c r="AI415" s="1" t="n">
        <v>0.0219</v>
      </c>
      <c r="AJ415" s="1" t="n">
        <v>0.0131</v>
      </c>
      <c r="AK415" s="1" t="n">
        <v>-0.0143</v>
      </c>
      <c r="AL415" s="1" t="n">
        <v>0.0078</v>
      </c>
      <c r="AM415" s="7" t="n">
        <f aca="false">AVERAGE(AC415,AE415,AG415,AI415,AK415)</f>
        <v>-0.00386</v>
      </c>
      <c r="AN415" s="8"/>
      <c r="AP415" s="6" t="n">
        <v>-0.273</v>
      </c>
      <c r="AQ415" s="1" t="n">
        <v>0.1258</v>
      </c>
      <c r="AR415" s="1" t="n">
        <v>0.7518</v>
      </c>
      <c r="AS415" s="1" t="n">
        <v>0.15</v>
      </c>
      <c r="AT415" s="1" t="n">
        <v>-1.2282</v>
      </c>
      <c r="AU415" s="1" t="n">
        <v>0.0736</v>
      </c>
      <c r="AV415" s="1" t="n">
        <v>-0.903</v>
      </c>
      <c r="AW415" s="1" t="n">
        <v>0.071</v>
      </c>
      <c r="AX415" s="1" t="n">
        <v>-1.0332</v>
      </c>
      <c r="AY415" s="1" t="n">
        <v>0.1228</v>
      </c>
      <c r="AZ415" s="7" t="n">
        <f aca="false">AVERAGE(AP415,AR415,AT415,AV415,AX415)</f>
        <v>-0.53712</v>
      </c>
      <c r="BA415" s="8"/>
    </row>
    <row r="416" customFormat="false" ht="12.8" hidden="false" customHeight="false" outlineLevel="0" collapsed="false">
      <c r="A416" s="2"/>
      <c r="B416" s="1" t="s">
        <v>420</v>
      </c>
      <c r="C416" s="6" t="n">
        <v>1.1692</v>
      </c>
      <c r="D416" s="1" t="n">
        <v>0.0587</v>
      </c>
      <c r="E416" s="1" t="n">
        <v>0.1104</v>
      </c>
      <c r="F416" s="1" t="n">
        <v>0.0587</v>
      </c>
      <c r="G416" s="1" t="n">
        <v>0.311</v>
      </c>
      <c r="H416" s="1" t="n">
        <v>0.0466</v>
      </c>
      <c r="I416" s="1" t="n">
        <v>0.2173</v>
      </c>
      <c r="J416" s="1" t="n">
        <v>0.0527</v>
      </c>
      <c r="K416" s="1" t="n">
        <v>0.578</v>
      </c>
      <c r="L416" s="1" t="n">
        <v>0.0602</v>
      </c>
      <c r="M416" s="7" t="n">
        <f aca="false">AVERAGE(C416,E416,G416,I416,K416)</f>
        <v>0.47718</v>
      </c>
      <c r="N416" s="8"/>
      <c r="P416" s="6" t="n">
        <v>0.2544</v>
      </c>
      <c r="Q416" s="1" t="n">
        <v>0.0262</v>
      </c>
      <c r="R416" s="1" t="n">
        <v>0.7226</v>
      </c>
      <c r="S416" s="1" t="n">
        <v>0.0324</v>
      </c>
      <c r="T416" s="1" t="n">
        <v>0.6597</v>
      </c>
      <c r="U416" s="1" t="n">
        <v>0.0223</v>
      </c>
      <c r="V416" s="1" t="n">
        <v>0.5016</v>
      </c>
      <c r="W416" s="1" t="n">
        <v>0.0275</v>
      </c>
      <c r="X416" s="1" t="n">
        <v>0.524</v>
      </c>
      <c r="Y416" s="1" t="n">
        <v>0.0232</v>
      </c>
      <c r="Z416" s="7" t="n">
        <f aca="false">AVERAGE(P416,R416,T416,V416,X416)</f>
        <v>0.53246</v>
      </c>
      <c r="AA416" s="8"/>
      <c r="AC416" s="6" t="n">
        <v>0.0078</v>
      </c>
      <c r="AD416" s="1" t="n">
        <v>0.0061</v>
      </c>
      <c r="AE416" s="1" t="n">
        <v>0.0095</v>
      </c>
      <c r="AF416" s="1" t="n">
        <v>0.0063</v>
      </c>
      <c r="AG416" s="1" t="n">
        <v>-0.0144</v>
      </c>
      <c r="AH416" s="1" t="n">
        <v>0.0077</v>
      </c>
      <c r="AI416" s="1" t="n">
        <v>-0.011</v>
      </c>
      <c r="AJ416" s="1" t="n">
        <v>0.007</v>
      </c>
      <c r="AK416" s="1" t="n">
        <v>0.002</v>
      </c>
      <c r="AL416" s="1" t="n">
        <v>0.0053</v>
      </c>
      <c r="AM416" s="7" t="n">
        <f aca="false">AVERAGE(AC416,AE416,AG416,AI416,AK416)</f>
        <v>-0.00122</v>
      </c>
      <c r="AN416" s="8"/>
      <c r="AP416" s="6" t="n">
        <v>1.4268</v>
      </c>
      <c r="AQ416" s="1" t="n">
        <v>0.0484</v>
      </c>
      <c r="AR416" s="1" t="n">
        <v>0.843</v>
      </c>
      <c r="AS416" s="1" t="n">
        <v>0.0353</v>
      </c>
      <c r="AT416" s="1" t="n">
        <v>0.9557</v>
      </c>
      <c r="AU416" s="1" t="n">
        <v>0.0332</v>
      </c>
      <c r="AV416" s="1" t="n">
        <v>0.7086</v>
      </c>
      <c r="AW416" s="1" t="n">
        <v>0.0309</v>
      </c>
      <c r="AX416" s="1" t="n">
        <v>1.1029</v>
      </c>
      <c r="AY416" s="1" t="n">
        <v>0.0476</v>
      </c>
      <c r="AZ416" s="7" t="n">
        <f aca="false">AVERAGE(AP416,AR416,AT416,AV416,AX416)</f>
        <v>1.0074</v>
      </c>
      <c r="BA416" s="8"/>
    </row>
    <row r="417" customFormat="false" ht="12.8" hidden="false" customHeight="false" outlineLevel="0" collapsed="false">
      <c r="A417" s="2"/>
      <c r="B417" s="1" t="s">
        <v>421</v>
      </c>
      <c r="C417" s="6" t="n">
        <v>-0.8308</v>
      </c>
      <c r="D417" s="1" t="n">
        <v>0.0624</v>
      </c>
      <c r="E417" s="1" t="n">
        <v>-1.0885</v>
      </c>
      <c r="F417" s="1" t="n">
        <v>0.0792</v>
      </c>
      <c r="G417" s="1" t="n">
        <v>-1.0969</v>
      </c>
      <c r="H417" s="1" t="n">
        <v>0.0586</v>
      </c>
      <c r="I417" s="1" t="n">
        <v>-1.248</v>
      </c>
      <c r="J417" s="1" t="n">
        <v>0.0573</v>
      </c>
      <c r="K417" s="1" t="n">
        <v>-1.0325</v>
      </c>
      <c r="L417" s="1" t="n">
        <v>0.067</v>
      </c>
      <c r="M417" s="7" t="n">
        <f aca="false">AVERAGE(C417,E417,G417,I417,K417)</f>
        <v>-1.05934</v>
      </c>
      <c r="N417" s="8"/>
      <c r="P417" s="6" t="n">
        <v>1.9465</v>
      </c>
      <c r="Q417" s="1" t="n">
        <v>0.0734</v>
      </c>
      <c r="R417" s="1" t="n">
        <v>2.6292</v>
      </c>
      <c r="S417" s="1" t="n">
        <v>0.0985</v>
      </c>
      <c r="T417" s="1" t="n">
        <v>2.7569</v>
      </c>
      <c r="U417" s="1" t="n">
        <v>0.0912</v>
      </c>
      <c r="V417" s="1" t="n">
        <v>2.0187</v>
      </c>
      <c r="W417" s="1" t="n">
        <v>0.0784</v>
      </c>
      <c r="X417" s="1" t="n">
        <v>2.8917</v>
      </c>
      <c r="Y417" s="1" t="n">
        <v>0.0881</v>
      </c>
      <c r="Z417" s="7" t="n">
        <f aca="false">AVERAGE(P417,R417,T417,V417,X417)</f>
        <v>2.4486</v>
      </c>
      <c r="AA417" s="8"/>
      <c r="AC417" s="6" t="n">
        <v>-0.0054</v>
      </c>
      <c r="AD417" s="1" t="n">
        <v>0.0216</v>
      </c>
      <c r="AE417" s="1" t="n">
        <v>-0.013</v>
      </c>
      <c r="AF417" s="1" t="n">
        <v>0.0198</v>
      </c>
      <c r="AG417" s="1" t="n">
        <v>-0.0365</v>
      </c>
      <c r="AH417" s="1" t="n">
        <v>0.0187</v>
      </c>
      <c r="AI417" s="1" t="n">
        <v>0.0148</v>
      </c>
      <c r="AJ417" s="1" t="n">
        <v>0.0178</v>
      </c>
      <c r="AK417" s="1" t="n">
        <v>0.0135</v>
      </c>
      <c r="AL417" s="1" t="n">
        <v>0.0214</v>
      </c>
      <c r="AM417" s="7" t="n">
        <f aca="false">AVERAGE(AC417,AE417,AG417,AI417,AK417)</f>
        <v>-0.00532</v>
      </c>
      <c r="AN417" s="8"/>
      <c r="AP417" s="6" t="n">
        <v>1.114</v>
      </c>
      <c r="AQ417" s="1" t="n">
        <v>0.0668</v>
      </c>
      <c r="AR417" s="1" t="n">
        <v>1.5307</v>
      </c>
      <c r="AS417" s="1" t="n">
        <v>0.0901</v>
      </c>
      <c r="AT417" s="1" t="n">
        <v>1.6239</v>
      </c>
      <c r="AU417" s="1" t="n">
        <v>0.0705</v>
      </c>
      <c r="AV417" s="1" t="n">
        <v>0.7833</v>
      </c>
      <c r="AW417" s="1" t="n">
        <v>0.0644</v>
      </c>
      <c r="AX417" s="1" t="n">
        <v>1.8716</v>
      </c>
      <c r="AY417" s="1" t="n">
        <v>0.0772</v>
      </c>
      <c r="AZ417" s="7" t="n">
        <f aca="false">AVERAGE(AP417,AR417,AT417,AV417,AX417)</f>
        <v>1.3847</v>
      </c>
      <c r="BA417" s="8"/>
    </row>
    <row r="418" customFormat="false" ht="12.8" hidden="false" customHeight="false" outlineLevel="0" collapsed="false">
      <c r="A418" s="2"/>
      <c r="B418" s="1" t="s">
        <v>422</v>
      </c>
      <c r="C418" s="6" t="n">
        <v>32.1046</v>
      </c>
      <c r="D418" s="1" t="n">
        <v>0.6407</v>
      </c>
      <c r="E418" s="1" t="n">
        <v>41.237</v>
      </c>
      <c r="F418" s="1" t="n">
        <v>0.6078</v>
      </c>
      <c r="G418" s="1" t="n">
        <v>30.8945</v>
      </c>
      <c r="H418" s="1" t="n">
        <v>0.4692</v>
      </c>
      <c r="I418" s="1" t="n">
        <v>29.2665</v>
      </c>
      <c r="J418" s="1" t="n">
        <v>0.5747</v>
      </c>
      <c r="K418" s="1" t="n">
        <v>34.1755</v>
      </c>
      <c r="L418" s="1" t="n">
        <v>0.4751</v>
      </c>
      <c r="M418" s="7" t="n">
        <f aca="false">AVERAGE(C418,E418,G418,I418,K418)</f>
        <v>33.53562</v>
      </c>
      <c r="N418" s="8"/>
      <c r="P418" s="6" t="n">
        <v>-41.747</v>
      </c>
      <c r="Q418" s="1" t="n">
        <v>0.5916</v>
      </c>
      <c r="R418" s="1" t="n">
        <v>-44.2789</v>
      </c>
      <c r="S418" s="1" t="n">
        <v>0.6531</v>
      </c>
      <c r="T418" s="1" t="n">
        <v>-42.1261</v>
      </c>
      <c r="U418" s="1" t="n">
        <v>0.5357</v>
      </c>
      <c r="V418" s="1" t="n">
        <v>-43.6789</v>
      </c>
      <c r="W418" s="1" t="n">
        <v>0.496</v>
      </c>
      <c r="X418" s="1" t="n">
        <v>-35.4286</v>
      </c>
      <c r="Y418" s="1" t="n">
        <v>0.522</v>
      </c>
      <c r="Z418" s="7" t="n">
        <f aca="false">AVERAGE(P418,R418,T418,V418,X418)</f>
        <v>-41.4519</v>
      </c>
      <c r="AA418" s="8"/>
      <c r="AC418" s="6" t="n">
        <v>-0.1312</v>
      </c>
      <c r="AD418" s="1" t="n">
        <v>0.0166</v>
      </c>
      <c r="AE418" s="1" t="n">
        <v>-0.1223</v>
      </c>
      <c r="AF418" s="1" t="n">
        <v>0.0167</v>
      </c>
      <c r="AG418" s="1" t="n">
        <v>-0.0921</v>
      </c>
      <c r="AH418" s="1" t="n">
        <v>0.0164</v>
      </c>
      <c r="AI418" s="1" t="n">
        <v>-0.0848</v>
      </c>
      <c r="AJ418" s="1" t="n">
        <v>0.0136</v>
      </c>
      <c r="AK418" s="1" t="n">
        <v>-0.0864</v>
      </c>
      <c r="AL418" s="1" t="n">
        <v>0.0143</v>
      </c>
      <c r="AM418" s="7" t="n">
        <f aca="false">AVERAGE(AC418,AE418,AG418,AI418,AK418)</f>
        <v>-0.10336</v>
      </c>
      <c r="AN418" s="8"/>
      <c r="AP418" s="6" t="n">
        <v>-9.7792</v>
      </c>
      <c r="AQ418" s="1" t="n">
        <v>0.3545</v>
      </c>
      <c r="AR418" s="1" t="n">
        <v>-3.1422</v>
      </c>
      <c r="AS418" s="1" t="n">
        <v>0.2844</v>
      </c>
      <c r="AT418" s="1" t="n">
        <v>-11.3624</v>
      </c>
      <c r="AU418" s="1" t="n">
        <v>0.3696</v>
      </c>
      <c r="AV418" s="1" t="n">
        <v>-14.5075</v>
      </c>
      <c r="AW418" s="1" t="n">
        <v>0.4077</v>
      </c>
      <c r="AX418" s="1" t="n">
        <v>-1.3601</v>
      </c>
      <c r="AY418" s="1" t="n">
        <v>0.2503</v>
      </c>
      <c r="AZ418" s="7" t="n">
        <f aca="false">AVERAGE(AP418,AR418,AT418,AV418,AX418)</f>
        <v>-8.03028</v>
      </c>
      <c r="BA418" s="8"/>
    </row>
    <row r="419" customFormat="false" ht="12.8" hidden="false" customHeight="false" outlineLevel="0" collapsed="false">
      <c r="A419" s="2"/>
      <c r="B419" s="1" t="s">
        <v>423</v>
      </c>
      <c r="C419" s="6" t="n">
        <v>0.476</v>
      </c>
      <c r="D419" s="1" t="n">
        <v>0.1148</v>
      </c>
      <c r="E419" s="1" t="n">
        <v>-0.0581</v>
      </c>
      <c r="F419" s="1" t="n">
        <v>0.1232</v>
      </c>
      <c r="G419" s="1" t="n">
        <v>-0.1138</v>
      </c>
      <c r="H419" s="1" t="n">
        <v>0.1177</v>
      </c>
      <c r="I419" s="1" t="n">
        <v>-0.0477</v>
      </c>
      <c r="J419" s="1" t="n">
        <v>0.1024</v>
      </c>
      <c r="K419" s="1" t="n">
        <v>0.5975</v>
      </c>
      <c r="L419" s="1" t="n">
        <v>0.0843</v>
      </c>
      <c r="M419" s="7" t="n">
        <f aca="false">AVERAGE(C419,E419,G419,I419,K419)</f>
        <v>0.17078</v>
      </c>
      <c r="N419" s="8"/>
      <c r="P419" s="6" t="n">
        <v>-0.3977</v>
      </c>
      <c r="Q419" s="1" t="n">
        <v>0.0863</v>
      </c>
      <c r="R419" s="1" t="n">
        <v>0.3244</v>
      </c>
      <c r="S419" s="1" t="n">
        <v>0.0943</v>
      </c>
      <c r="T419" s="1" t="n">
        <v>0.4928</v>
      </c>
      <c r="U419" s="1" t="n">
        <v>0.1073</v>
      </c>
      <c r="V419" s="1" t="n">
        <v>0.0397</v>
      </c>
      <c r="W419" s="1" t="n">
        <v>0.073</v>
      </c>
      <c r="X419" s="1" t="n">
        <v>-0.0597</v>
      </c>
      <c r="Y419" s="1" t="n">
        <v>0.0574</v>
      </c>
      <c r="Z419" s="7" t="n">
        <f aca="false">AVERAGE(P419,R419,T419,V419,X419)</f>
        <v>0.0799</v>
      </c>
      <c r="AA419" s="8"/>
      <c r="AC419" s="6" t="n">
        <v>-0.0465</v>
      </c>
      <c r="AD419" s="1" t="n">
        <v>0.0096</v>
      </c>
      <c r="AE419" s="1" t="n">
        <v>-0.0341</v>
      </c>
      <c r="AF419" s="1" t="n">
        <v>0.0078</v>
      </c>
      <c r="AG419" s="1" t="n">
        <v>-0.0479</v>
      </c>
      <c r="AH419" s="1" t="n">
        <v>0.0082</v>
      </c>
      <c r="AI419" s="1" t="n">
        <v>-0.0369</v>
      </c>
      <c r="AJ419" s="1" t="n">
        <v>0.0069</v>
      </c>
      <c r="AK419" s="1" t="n">
        <v>-0.0071</v>
      </c>
      <c r="AL419" s="1" t="n">
        <v>0.0067</v>
      </c>
      <c r="AM419" s="7" t="n">
        <f aca="false">AVERAGE(AC419,AE419,AG419,AI419,AK419)</f>
        <v>-0.0345</v>
      </c>
      <c r="AN419" s="8"/>
      <c r="AP419" s="6" t="n">
        <v>0.0303</v>
      </c>
      <c r="AQ419" s="1" t="n">
        <v>0.0588</v>
      </c>
      <c r="AR419" s="1" t="n">
        <v>0.2282</v>
      </c>
      <c r="AS419" s="1" t="n">
        <v>0.0645</v>
      </c>
      <c r="AT419" s="1" t="n">
        <v>0.3294</v>
      </c>
      <c r="AU419" s="1" t="n">
        <v>0.0523</v>
      </c>
      <c r="AV419" s="1" t="n">
        <v>-0.0445</v>
      </c>
      <c r="AW419" s="1" t="n">
        <v>0.0618</v>
      </c>
      <c r="AX419" s="1" t="n">
        <v>0.5274</v>
      </c>
      <c r="AY419" s="1" t="n">
        <v>0.0536</v>
      </c>
      <c r="AZ419" s="7" t="n">
        <f aca="false">AVERAGE(AP419,AR419,AT419,AV419,AX419)</f>
        <v>0.21416</v>
      </c>
      <c r="BA419" s="8"/>
    </row>
    <row r="420" customFormat="false" ht="12.8" hidden="false" customHeight="false" outlineLevel="0" collapsed="false">
      <c r="A420" s="2"/>
      <c r="B420" s="1" t="s">
        <v>424</v>
      </c>
      <c r="C420" s="6" t="n">
        <v>33.9066</v>
      </c>
      <c r="D420" s="1" t="n">
        <v>0.3532</v>
      </c>
      <c r="E420" s="1" t="n">
        <v>26.9651</v>
      </c>
      <c r="F420" s="1" t="n">
        <v>0.3633</v>
      </c>
      <c r="G420" s="1" t="n">
        <v>26.1721</v>
      </c>
      <c r="H420" s="1" t="n">
        <v>0.4295</v>
      </c>
      <c r="I420" s="1" t="n">
        <v>27.1368</v>
      </c>
      <c r="J420" s="1" t="n">
        <v>0.3954</v>
      </c>
      <c r="K420" s="1" t="n">
        <v>24.5555</v>
      </c>
      <c r="L420" s="1" t="n">
        <v>0.2991</v>
      </c>
      <c r="M420" s="7" t="n">
        <f aca="false">AVERAGE(C420,E420,G420,I420,K420)</f>
        <v>27.74722</v>
      </c>
      <c r="N420" s="8"/>
      <c r="P420" s="6" t="n">
        <v>13.8239</v>
      </c>
      <c r="Q420" s="1" t="n">
        <v>0.31</v>
      </c>
      <c r="R420" s="1" t="n">
        <v>19.8231</v>
      </c>
      <c r="S420" s="1" t="n">
        <v>0.3215</v>
      </c>
      <c r="T420" s="1" t="n">
        <v>21.7198</v>
      </c>
      <c r="U420" s="1" t="n">
        <v>0.3625</v>
      </c>
      <c r="V420" s="1" t="n">
        <v>19.365</v>
      </c>
      <c r="W420" s="1" t="n">
        <v>0.3815</v>
      </c>
      <c r="X420" s="1" t="n">
        <v>18.0969</v>
      </c>
      <c r="Y420" s="1" t="n">
        <v>0.2789</v>
      </c>
      <c r="Z420" s="7" t="n">
        <f aca="false">AVERAGE(P420,R420,T420,V420,X420)</f>
        <v>18.56574</v>
      </c>
      <c r="AA420" s="8"/>
      <c r="AC420" s="6" t="n">
        <v>-0.2463</v>
      </c>
      <c r="AD420" s="1" t="n">
        <v>0.0152</v>
      </c>
      <c r="AE420" s="1" t="n">
        <v>-0.2168</v>
      </c>
      <c r="AF420" s="1" t="n">
        <v>0.0143</v>
      </c>
      <c r="AG420" s="1" t="n">
        <v>-0.3207</v>
      </c>
      <c r="AH420" s="1" t="n">
        <v>0.0131</v>
      </c>
      <c r="AI420" s="1" t="n">
        <v>-0.2696</v>
      </c>
      <c r="AJ420" s="1" t="n">
        <v>0.0142</v>
      </c>
      <c r="AK420" s="1" t="n">
        <v>-0.2159</v>
      </c>
      <c r="AL420" s="1" t="n">
        <v>0.0123</v>
      </c>
      <c r="AM420" s="7" t="n">
        <f aca="false">AVERAGE(AC420,AE420,AG420,AI420,AK420)</f>
        <v>-0.25386</v>
      </c>
      <c r="AN420" s="8"/>
      <c r="AP420" s="6" t="n">
        <v>47.4886</v>
      </c>
      <c r="AQ420" s="1" t="n">
        <v>0.2696</v>
      </c>
      <c r="AR420" s="1" t="n">
        <v>46.5855</v>
      </c>
      <c r="AS420" s="1" t="n">
        <v>0.2885</v>
      </c>
      <c r="AT420" s="1" t="n">
        <v>47.5738</v>
      </c>
      <c r="AU420" s="1" t="n">
        <v>0.2733</v>
      </c>
      <c r="AV420" s="1" t="n">
        <v>46.2254</v>
      </c>
      <c r="AW420" s="1" t="n">
        <v>0.3008</v>
      </c>
      <c r="AX420" s="1" t="n">
        <v>42.4357</v>
      </c>
      <c r="AY420" s="1" t="n">
        <v>0.2522</v>
      </c>
      <c r="AZ420" s="7" t="n">
        <f aca="false">AVERAGE(AP420,AR420,AT420,AV420,AX420)</f>
        <v>46.0618</v>
      </c>
      <c r="BA420" s="8"/>
    </row>
    <row r="421" customFormat="false" ht="12.8" hidden="false" customHeight="false" outlineLevel="0" collapsed="false">
      <c r="A421" s="2"/>
      <c r="B421" s="1" t="s">
        <v>425</v>
      </c>
      <c r="C421" s="6" t="n">
        <v>-7.8687</v>
      </c>
      <c r="D421" s="1" t="n">
        <v>0.1938</v>
      </c>
      <c r="E421" s="1" t="n">
        <v>-7.7037</v>
      </c>
      <c r="F421" s="1" t="n">
        <v>0.185</v>
      </c>
      <c r="G421" s="1" t="n">
        <v>-7.6545</v>
      </c>
      <c r="H421" s="1" t="n">
        <v>0.1682</v>
      </c>
      <c r="I421" s="1" t="n">
        <v>-8.3987</v>
      </c>
      <c r="J421" s="1" t="n">
        <v>0.1628</v>
      </c>
      <c r="K421" s="1" t="n">
        <v>-7.6392</v>
      </c>
      <c r="L421" s="1" t="n">
        <v>0.178</v>
      </c>
      <c r="M421" s="7" t="n">
        <f aca="false">AVERAGE(C421,E421,G421,I421,K421)</f>
        <v>-7.85296</v>
      </c>
      <c r="N421" s="8"/>
      <c r="P421" s="6" t="n">
        <v>6.6662</v>
      </c>
      <c r="Q421" s="1" t="n">
        <v>0.1972</v>
      </c>
      <c r="R421" s="1" t="n">
        <v>6.6754</v>
      </c>
      <c r="S421" s="1" t="n">
        <v>0.1944</v>
      </c>
      <c r="T421" s="1" t="n">
        <v>6.6226</v>
      </c>
      <c r="U421" s="1" t="n">
        <v>0.1713</v>
      </c>
      <c r="V421" s="1" t="n">
        <v>7.6423</v>
      </c>
      <c r="W421" s="1" t="n">
        <v>0.1738</v>
      </c>
      <c r="X421" s="1" t="n">
        <v>6.5454</v>
      </c>
      <c r="Y421" s="1" t="n">
        <v>0.1884</v>
      </c>
      <c r="Z421" s="7" t="n">
        <f aca="false">AVERAGE(P421,R421,T421,V421,X421)</f>
        <v>6.83038</v>
      </c>
      <c r="AA421" s="8"/>
      <c r="AC421" s="6" t="n">
        <v>-0.5716</v>
      </c>
      <c r="AD421" s="1" t="n">
        <v>0.0113</v>
      </c>
      <c r="AE421" s="1" t="n">
        <v>-0.5368</v>
      </c>
      <c r="AF421" s="1" t="n">
        <v>0.0121</v>
      </c>
      <c r="AG421" s="1" t="n">
        <v>-0.5499</v>
      </c>
      <c r="AH421" s="1" t="n">
        <v>0.0119</v>
      </c>
      <c r="AI421" s="1" t="n">
        <v>-0.5615</v>
      </c>
      <c r="AJ421" s="1" t="n">
        <v>0.0107</v>
      </c>
      <c r="AK421" s="1" t="n">
        <v>-0.5524</v>
      </c>
      <c r="AL421" s="1" t="n">
        <v>0.011</v>
      </c>
      <c r="AM421" s="7" t="n">
        <f aca="false">AVERAGE(AC421,AE421,AG421,AI421,AK421)</f>
        <v>-0.55444</v>
      </c>
      <c r="AN421" s="8"/>
      <c r="AP421" s="6" t="n">
        <v>-1.7618</v>
      </c>
      <c r="AQ421" s="1" t="n">
        <v>0.0855</v>
      </c>
      <c r="AR421" s="1" t="n">
        <v>-1.5667</v>
      </c>
      <c r="AS421" s="1" t="n">
        <v>0.0813</v>
      </c>
      <c r="AT421" s="1" t="n">
        <v>-1.5814</v>
      </c>
      <c r="AU421" s="1" t="n">
        <v>0.0936</v>
      </c>
      <c r="AV421" s="1" t="n">
        <v>-1.3113</v>
      </c>
      <c r="AW421" s="1" t="n">
        <v>0.0869</v>
      </c>
      <c r="AX421" s="1" t="n">
        <v>-1.6441</v>
      </c>
      <c r="AY421" s="1" t="n">
        <v>0.0678</v>
      </c>
      <c r="AZ421" s="7" t="n">
        <f aca="false">AVERAGE(AP421,AR421,AT421,AV421,AX421)</f>
        <v>-1.57306</v>
      </c>
      <c r="BA421" s="8"/>
    </row>
    <row r="422" customFormat="false" ht="12.8" hidden="false" customHeight="false" outlineLevel="0" collapsed="false">
      <c r="A422" s="2"/>
      <c r="B422" s="1" t="s">
        <v>426</v>
      </c>
      <c r="C422" s="6" t="n">
        <v>-6.8868</v>
      </c>
      <c r="D422" s="1" t="n">
        <v>0.1457</v>
      </c>
      <c r="E422" s="1" t="n">
        <v>-7.9863</v>
      </c>
      <c r="F422" s="1" t="n">
        <v>0.1536</v>
      </c>
      <c r="G422" s="1" t="n">
        <v>-6.6566</v>
      </c>
      <c r="H422" s="1" t="n">
        <v>0.1479</v>
      </c>
      <c r="I422" s="1" t="n">
        <v>-8.2296</v>
      </c>
      <c r="J422" s="1" t="n">
        <v>0.1437</v>
      </c>
      <c r="K422" s="1" t="n">
        <v>-7.6496</v>
      </c>
      <c r="L422" s="1" t="n">
        <v>0.1527</v>
      </c>
      <c r="M422" s="7" t="n">
        <f aca="false">AVERAGE(C422,E422,G422,I422,K422)</f>
        <v>-7.48178</v>
      </c>
      <c r="N422" s="8"/>
      <c r="P422" s="6" t="n">
        <v>4.1476</v>
      </c>
      <c r="Q422" s="1" t="n">
        <v>0.1641</v>
      </c>
      <c r="R422" s="1" t="n">
        <v>5.681</v>
      </c>
      <c r="S422" s="1" t="n">
        <v>0.1855</v>
      </c>
      <c r="T422" s="1" t="n">
        <v>4.2185</v>
      </c>
      <c r="U422" s="1" t="n">
        <v>0.1811</v>
      </c>
      <c r="V422" s="1" t="n">
        <v>5.4319</v>
      </c>
      <c r="W422" s="1" t="n">
        <v>0.173</v>
      </c>
      <c r="X422" s="1" t="n">
        <v>5.8482</v>
      </c>
      <c r="Y422" s="1" t="n">
        <v>0.1872</v>
      </c>
      <c r="Z422" s="7" t="n">
        <f aca="false">AVERAGE(P422,R422,T422,V422,X422)</f>
        <v>5.06544</v>
      </c>
      <c r="AA422" s="8"/>
      <c r="AC422" s="6" t="n">
        <v>-0.1552</v>
      </c>
      <c r="AD422" s="1" t="n">
        <v>0.0134</v>
      </c>
      <c r="AE422" s="1" t="n">
        <v>-0.1106</v>
      </c>
      <c r="AF422" s="1" t="n">
        <v>0.0153</v>
      </c>
      <c r="AG422" s="1" t="n">
        <v>-0.0652</v>
      </c>
      <c r="AH422" s="1" t="n">
        <v>0.0182</v>
      </c>
      <c r="AI422" s="1" t="n">
        <v>-0.0968</v>
      </c>
      <c r="AJ422" s="1" t="n">
        <v>0.015</v>
      </c>
      <c r="AK422" s="1" t="n">
        <v>-0.1106</v>
      </c>
      <c r="AL422" s="1" t="n">
        <v>0.0131</v>
      </c>
      <c r="AM422" s="7" t="n">
        <f aca="false">AVERAGE(AC422,AE422,AG422,AI422,AK422)</f>
        <v>-0.10768</v>
      </c>
      <c r="AN422" s="8"/>
      <c r="AP422" s="6" t="n">
        <v>-2.8982</v>
      </c>
      <c r="AQ422" s="1" t="n">
        <v>0.066</v>
      </c>
      <c r="AR422" s="1" t="n">
        <v>-2.4187</v>
      </c>
      <c r="AS422" s="1" t="n">
        <v>0.087</v>
      </c>
      <c r="AT422" s="1" t="n">
        <v>-2.4977</v>
      </c>
      <c r="AU422" s="1" t="n">
        <v>0.077</v>
      </c>
      <c r="AV422" s="1" t="n">
        <v>-2.9013</v>
      </c>
      <c r="AW422" s="1" t="n">
        <v>0.076</v>
      </c>
      <c r="AX422" s="1" t="n">
        <v>-1.9074</v>
      </c>
      <c r="AY422" s="1" t="n">
        <v>0.1002</v>
      </c>
      <c r="AZ422" s="7" t="n">
        <f aca="false">AVERAGE(AP422,AR422,AT422,AV422,AX422)</f>
        <v>-2.52466</v>
      </c>
      <c r="BA422" s="8"/>
    </row>
    <row r="423" customFormat="false" ht="12.8" hidden="false" customHeight="false" outlineLevel="0" collapsed="false">
      <c r="A423" s="2"/>
      <c r="B423" s="1" t="s">
        <v>427</v>
      </c>
      <c r="C423" s="6" t="n">
        <v>-38.8469</v>
      </c>
      <c r="D423" s="1" t="n">
        <v>0.3199</v>
      </c>
      <c r="E423" s="1" t="n">
        <v>-37.3434</v>
      </c>
      <c r="F423" s="1" t="n">
        <v>0.3529</v>
      </c>
      <c r="G423" s="1" t="n">
        <v>-36.9363</v>
      </c>
      <c r="H423" s="1" t="n">
        <v>0.371</v>
      </c>
      <c r="I423" s="1" t="n">
        <v>-39.2345</v>
      </c>
      <c r="J423" s="1" t="n">
        <v>0.2667</v>
      </c>
      <c r="K423" s="1" t="n">
        <v>-37.2686</v>
      </c>
      <c r="L423" s="1" t="n">
        <v>0.3085</v>
      </c>
      <c r="M423" s="7" t="n">
        <f aca="false">AVERAGE(C423,E423,G423,I423,K423)</f>
        <v>-37.92594</v>
      </c>
      <c r="N423" s="8"/>
      <c r="P423" s="6" t="n">
        <v>40.0499</v>
      </c>
      <c r="Q423" s="1" t="n">
        <v>0.2703</v>
      </c>
      <c r="R423" s="1" t="n">
        <v>38.3405</v>
      </c>
      <c r="S423" s="1" t="n">
        <v>0.281</v>
      </c>
      <c r="T423" s="1" t="n">
        <v>38.4589</v>
      </c>
      <c r="U423" s="1" t="n">
        <v>0.3069</v>
      </c>
      <c r="V423" s="1" t="n">
        <v>39.3977</v>
      </c>
      <c r="W423" s="1" t="n">
        <v>0.2979</v>
      </c>
      <c r="X423" s="1" t="n">
        <v>37.8815</v>
      </c>
      <c r="Y423" s="1" t="n">
        <v>0.3162</v>
      </c>
      <c r="Z423" s="7" t="n">
        <f aca="false">AVERAGE(P423,R423,T423,V423,X423)</f>
        <v>38.8257</v>
      </c>
      <c r="AA423" s="8"/>
      <c r="AC423" s="6" t="n">
        <v>-1.2984</v>
      </c>
      <c r="AD423" s="1" t="n">
        <v>0.0124</v>
      </c>
      <c r="AE423" s="1" t="n">
        <v>-1.2288</v>
      </c>
      <c r="AF423" s="1" t="n">
        <v>0.0145</v>
      </c>
      <c r="AG423" s="1" t="n">
        <v>-1.2264</v>
      </c>
      <c r="AH423" s="1" t="n">
        <v>0.0128</v>
      </c>
      <c r="AI423" s="1" t="n">
        <v>-1.2023</v>
      </c>
      <c r="AJ423" s="1" t="n">
        <v>0.0123</v>
      </c>
      <c r="AK423" s="1" t="n">
        <v>-1.1703</v>
      </c>
      <c r="AL423" s="1" t="n">
        <v>0.0108</v>
      </c>
      <c r="AM423" s="7" t="n">
        <f aca="false">AVERAGE(AC423,AE423,AG423,AI423,AK423)</f>
        <v>-1.22524</v>
      </c>
      <c r="AN423" s="8"/>
      <c r="AP423" s="6" t="n">
        <v>-0.088</v>
      </c>
      <c r="AQ423" s="1" t="n">
        <v>0.2093</v>
      </c>
      <c r="AR423" s="1" t="n">
        <v>-0.2168</v>
      </c>
      <c r="AS423" s="1" t="n">
        <v>0.2594</v>
      </c>
      <c r="AT423" s="1" t="n">
        <v>0.2933</v>
      </c>
      <c r="AU423" s="1" t="n">
        <v>0.2257</v>
      </c>
      <c r="AV423" s="1" t="n">
        <v>-1.0297</v>
      </c>
      <c r="AW423" s="1" t="n">
        <v>0.2019</v>
      </c>
      <c r="AX423" s="1" t="n">
        <v>-0.5359</v>
      </c>
      <c r="AY423" s="1" t="n">
        <v>0.2029</v>
      </c>
      <c r="AZ423" s="7" t="n">
        <f aca="false">AVERAGE(AP423,AR423,AT423,AV423,AX423)</f>
        <v>-0.31542</v>
      </c>
      <c r="BA423" s="8"/>
    </row>
    <row r="424" customFormat="false" ht="12.8" hidden="false" customHeight="false" outlineLevel="0" collapsed="false">
      <c r="A424" s="2"/>
      <c r="B424" s="1" t="s">
        <v>428</v>
      </c>
      <c r="C424" s="6" t="n">
        <v>-15.8748</v>
      </c>
      <c r="D424" s="1" t="n">
        <v>0.1558</v>
      </c>
      <c r="E424" s="1" t="n">
        <v>-16.0201</v>
      </c>
      <c r="F424" s="1" t="n">
        <v>0.1821</v>
      </c>
      <c r="G424" s="1" t="n">
        <v>-15.8083</v>
      </c>
      <c r="H424" s="1" t="n">
        <v>0.3148</v>
      </c>
      <c r="I424" s="1" t="n">
        <v>-16.2498</v>
      </c>
      <c r="J424" s="1" t="n">
        <v>0.1553</v>
      </c>
      <c r="K424" s="1" t="n">
        <v>-16.7513</v>
      </c>
      <c r="L424" s="1" t="n">
        <v>0.1499</v>
      </c>
      <c r="M424" s="7" t="n">
        <f aca="false">AVERAGE(C424,E424,G424,I424,K424)</f>
        <v>-16.14086</v>
      </c>
      <c r="N424" s="8"/>
      <c r="P424" s="6" t="n">
        <v>14.0798</v>
      </c>
      <c r="Q424" s="1" t="n">
        <v>0.1113</v>
      </c>
      <c r="R424" s="1" t="n">
        <v>14.0906</v>
      </c>
      <c r="S424" s="1" t="n">
        <v>0.1265</v>
      </c>
      <c r="T424" s="1" t="n">
        <v>13.6746</v>
      </c>
      <c r="U424" s="1" t="n">
        <v>0.2985</v>
      </c>
      <c r="V424" s="1" t="n">
        <v>14.2297</v>
      </c>
      <c r="W424" s="1" t="n">
        <v>0.1251</v>
      </c>
      <c r="X424" s="1" t="n">
        <v>14.4386</v>
      </c>
      <c r="Y424" s="1" t="n">
        <v>0.1041</v>
      </c>
      <c r="Z424" s="7" t="n">
        <f aca="false">AVERAGE(P424,R424,T424,V424,X424)</f>
        <v>14.10266</v>
      </c>
      <c r="AA424" s="8"/>
      <c r="AC424" s="6" t="n">
        <v>-0.4768</v>
      </c>
      <c r="AD424" s="1" t="n">
        <v>0.0088</v>
      </c>
      <c r="AE424" s="1" t="n">
        <v>-0.5013</v>
      </c>
      <c r="AF424" s="1" t="n">
        <v>0.009</v>
      </c>
      <c r="AG424" s="1" t="n">
        <v>-0.4777</v>
      </c>
      <c r="AH424" s="1" t="n">
        <v>0.0126</v>
      </c>
      <c r="AI424" s="1" t="n">
        <v>-0.4756</v>
      </c>
      <c r="AJ424" s="1" t="n">
        <v>0.0085</v>
      </c>
      <c r="AK424" s="1" t="n">
        <v>-0.5236</v>
      </c>
      <c r="AL424" s="1" t="n">
        <v>0.0094</v>
      </c>
      <c r="AM424" s="7" t="n">
        <f aca="false">AVERAGE(AC424,AE424,AG424,AI424,AK424)</f>
        <v>-0.491</v>
      </c>
      <c r="AN424" s="8"/>
      <c r="AP424" s="6" t="n">
        <v>-2.265</v>
      </c>
      <c r="AQ424" s="1" t="n">
        <v>0.1258</v>
      </c>
      <c r="AR424" s="1" t="n">
        <v>-2.4229</v>
      </c>
      <c r="AS424" s="1" t="n">
        <v>0.1423</v>
      </c>
      <c r="AT424" s="1" t="n">
        <v>-2.6146</v>
      </c>
      <c r="AU424" s="1" t="n">
        <v>0.1588</v>
      </c>
      <c r="AV424" s="1" t="n">
        <v>-2.4886</v>
      </c>
      <c r="AW424" s="1" t="n">
        <v>0.1276</v>
      </c>
      <c r="AX424" s="1" t="n">
        <v>-2.8411</v>
      </c>
      <c r="AY424" s="1" t="n">
        <v>0.1291</v>
      </c>
      <c r="AZ424" s="7" t="n">
        <f aca="false">AVERAGE(AP424,AR424,AT424,AV424,AX424)</f>
        <v>-2.52644</v>
      </c>
      <c r="BA424" s="8"/>
    </row>
    <row r="425" customFormat="false" ht="12.8" hidden="false" customHeight="false" outlineLevel="0" collapsed="false">
      <c r="A425" s="2"/>
      <c r="B425" s="1" t="s">
        <v>429</v>
      </c>
      <c r="C425" s="6" t="n">
        <v>0.0911</v>
      </c>
      <c r="D425" s="1" t="n">
        <v>0.0208</v>
      </c>
      <c r="E425" s="1" t="n">
        <v>0.2259</v>
      </c>
      <c r="F425" s="1" t="n">
        <v>0.0256</v>
      </c>
      <c r="G425" s="1" t="n">
        <v>0.3399</v>
      </c>
      <c r="H425" s="1" t="n">
        <v>0.024</v>
      </c>
      <c r="I425" s="1" t="n">
        <v>-0.0152</v>
      </c>
      <c r="J425" s="1" t="n">
        <v>0.0257</v>
      </c>
      <c r="K425" s="1" t="n">
        <v>0.0741</v>
      </c>
      <c r="L425" s="1" t="n">
        <v>0.0239</v>
      </c>
      <c r="M425" s="7" t="n">
        <f aca="false">AVERAGE(C425,E425,G425,I425,K425)</f>
        <v>0.14316</v>
      </c>
      <c r="N425" s="8"/>
      <c r="P425" s="6" t="n">
        <v>0.6868</v>
      </c>
      <c r="Q425" s="1" t="n">
        <v>0.0109</v>
      </c>
      <c r="R425" s="1" t="n">
        <v>0.5989</v>
      </c>
      <c r="S425" s="1" t="n">
        <v>0.0164</v>
      </c>
      <c r="T425" s="1" t="n">
        <v>0.4993</v>
      </c>
      <c r="U425" s="1" t="n">
        <v>0.0135</v>
      </c>
      <c r="V425" s="1" t="n">
        <v>0.712</v>
      </c>
      <c r="W425" s="1" t="n">
        <v>0.0143</v>
      </c>
      <c r="X425" s="1" t="n">
        <v>0.6856</v>
      </c>
      <c r="Y425" s="1" t="n">
        <v>0.0135</v>
      </c>
      <c r="Z425" s="7" t="n">
        <f aca="false">AVERAGE(P425,R425,T425,V425,X425)</f>
        <v>0.63652</v>
      </c>
      <c r="AA425" s="8"/>
      <c r="AC425" s="6" t="n">
        <v>0.0041</v>
      </c>
      <c r="AD425" s="1" t="n">
        <v>0.0137</v>
      </c>
      <c r="AE425" s="1" t="n">
        <v>-0.0269</v>
      </c>
      <c r="AF425" s="1" t="n">
        <v>0.0138</v>
      </c>
      <c r="AG425" s="1" t="n">
        <v>0.0379</v>
      </c>
      <c r="AH425" s="1" t="n">
        <v>0.0121</v>
      </c>
      <c r="AI425" s="1" t="n">
        <v>0.02</v>
      </c>
      <c r="AJ425" s="1" t="n">
        <v>0.0152</v>
      </c>
      <c r="AK425" s="1" t="n">
        <v>0.018</v>
      </c>
      <c r="AL425" s="1" t="n">
        <v>0.0133</v>
      </c>
      <c r="AM425" s="7" t="n">
        <f aca="false">AVERAGE(AC425,AE425,AG425,AI425,AK425)</f>
        <v>0.01062</v>
      </c>
      <c r="AN425" s="8"/>
      <c r="AP425" s="6" t="n">
        <v>0.7824</v>
      </c>
      <c r="AQ425" s="1" t="n">
        <v>0.0206</v>
      </c>
      <c r="AR425" s="1" t="n">
        <v>0.7973</v>
      </c>
      <c r="AS425" s="1" t="n">
        <v>0.0221</v>
      </c>
      <c r="AT425" s="1" t="n">
        <v>0.8768</v>
      </c>
      <c r="AU425" s="1" t="n">
        <v>0.0205</v>
      </c>
      <c r="AV425" s="1" t="n">
        <v>0.7156</v>
      </c>
      <c r="AW425" s="1" t="n">
        <v>0.0243</v>
      </c>
      <c r="AX425" s="1" t="n">
        <v>0.7782</v>
      </c>
      <c r="AY425" s="1" t="n">
        <v>0.0222</v>
      </c>
      <c r="AZ425" s="7" t="n">
        <f aca="false">AVERAGE(AP425,AR425,AT425,AV425,AX425)</f>
        <v>0.79006</v>
      </c>
      <c r="BA425" s="8"/>
    </row>
    <row r="426" customFormat="false" ht="12.8" hidden="false" customHeight="false" outlineLevel="0" collapsed="false">
      <c r="A426" s="2"/>
      <c r="B426" s="1" t="s">
        <v>430</v>
      </c>
      <c r="C426" s="6" t="n">
        <v>-0.4339</v>
      </c>
      <c r="D426" s="1" t="n">
        <v>0.0222</v>
      </c>
      <c r="E426" s="1" t="n">
        <v>-0.3737</v>
      </c>
      <c r="F426" s="1" t="n">
        <v>0.0289</v>
      </c>
      <c r="G426" s="1" t="n">
        <v>-0.1279</v>
      </c>
      <c r="H426" s="1" t="n">
        <v>0.0245</v>
      </c>
      <c r="I426" s="1" t="n">
        <v>-0.6047</v>
      </c>
      <c r="J426" s="1" t="n">
        <v>0.0265</v>
      </c>
      <c r="K426" s="1" t="n">
        <v>-0.4862</v>
      </c>
      <c r="L426" s="1" t="n">
        <v>0.0212</v>
      </c>
      <c r="M426" s="7" t="n">
        <f aca="false">AVERAGE(C426,E426,G426,I426,K426)</f>
        <v>-0.40528</v>
      </c>
      <c r="N426" s="8"/>
      <c r="P426" s="6" t="n">
        <v>0.7483</v>
      </c>
      <c r="Q426" s="1" t="n">
        <v>0.0133</v>
      </c>
      <c r="R426" s="1" t="n">
        <v>0.6798</v>
      </c>
      <c r="S426" s="1" t="n">
        <v>0.0153</v>
      </c>
      <c r="T426" s="1" t="n">
        <v>0.5068</v>
      </c>
      <c r="U426" s="1" t="n">
        <v>0.0164</v>
      </c>
      <c r="V426" s="1" t="n">
        <v>0.7414</v>
      </c>
      <c r="W426" s="1" t="n">
        <v>0.014</v>
      </c>
      <c r="X426" s="1" t="n">
        <v>0.7571</v>
      </c>
      <c r="Y426" s="1" t="n">
        <v>0.0126</v>
      </c>
      <c r="Z426" s="7" t="n">
        <f aca="false">AVERAGE(P426,R426,T426,V426,X426)</f>
        <v>0.68668</v>
      </c>
      <c r="AA426" s="8"/>
      <c r="AC426" s="6" t="n">
        <v>0.0079</v>
      </c>
      <c r="AD426" s="1" t="n">
        <v>0.0043</v>
      </c>
      <c r="AE426" s="1" t="n">
        <v>0.0044</v>
      </c>
      <c r="AF426" s="1" t="n">
        <v>0.0046</v>
      </c>
      <c r="AG426" s="1" t="n">
        <v>-0.005</v>
      </c>
      <c r="AH426" s="1" t="n">
        <v>0.0049</v>
      </c>
      <c r="AI426" s="1" t="n">
        <v>-0.0051</v>
      </c>
      <c r="AJ426" s="1" t="n">
        <v>0.0058</v>
      </c>
      <c r="AK426" s="1" t="n">
        <v>0.0028</v>
      </c>
      <c r="AL426" s="1" t="n">
        <v>0.005</v>
      </c>
      <c r="AM426" s="7" t="n">
        <f aca="false">AVERAGE(AC426,AE426,AG426,AI426,AK426)</f>
        <v>0.001</v>
      </c>
      <c r="AN426" s="8"/>
      <c r="AP426" s="6" t="n">
        <v>0.3229</v>
      </c>
      <c r="AQ426" s="1" t="n">
        <v>0.019</v>
      </c>
      <c r="AR426" s="1" t="n">
        <v>0.3108</v>
      </c>
      <c r="AS426" s="1" t="n">
        <v>0.0201</v>
      </c>
      <c r="AT426" s="1" t="n">
        <v>0.3742</v>
      </c>
      <c r="AU426" s="1" t="n">
        <v>0.0163</v>
      </c>
      <c r="AV426" s="1" t="n">
        <v>0.1303</v>
      </c>
      <c r="AW426" s="1" t="n">
        <v>0.0207</v>
      </c>
      <c r="AX426" s="1" t="n">
        <v>0.2736</v>
      </c>
      <c r="AY426" s="1" t="n">
        <v>0.0156</v>
      </c>
      <c r="AZ426" s="7" t="n">
        <f aca="false">AVERAGE(AP426,AR426,AT426,AV426,AX426)</f>
        <v>0.28236</v>
      </c>
      <c r="BA426" s="8"/>
    </row>
    <row r="427" customFormat="false" ht="12.8" hidden="false" customHeight="false" outlineLevel="0" collapsed="false">
      <c r="A427" s="2"/>
      <c r="B427" s="1" t="s">
        <v>431</v>
      </c>
      <c r="C427" s="6" t="n">
        <v>38.5116</v>
      </c>
      <c r="D427" s="1" t="n">
        <v>0.3855</v>
      </c>
      <c r="E427" s="1" t="n">
        <v>36.4017</v>
      </c>
      <c r="F427" s="1" t="n">
        <v>0.3227</v>
      </c>
      <c r="G427" s="1" t="n">
        <v>39.9198</v>
      </c>
      <c r="H427" s="1" t="n">
        <v>0.5297</v>
      </c>
      <c r="I427" s="1" t="n">
        <v>41.2348</v>
      </c>
      <c r="J427" s="1" t="n">
        <v>0.4556</v>
      </c>
      <c r="K427" s="1" t="n">
        <v>32.7119</v>
      </c>
      <c r="L427" s="1" t="n">
        <v>0.2798</v>
      </c>
      <c r="M427" s="7" t="n">
        <f aca="false">AVERAGE(C427,E427,G427,I427,K427)</f>
        <v>37.75596</v>
      </c>
      <c r="N427" s="8"/>
      <c r="P427" s="6" t="n">
        <v>3.3019</v>
      </c>
      <c r="Q427" s="1" t="n">
        <v>0.2325</v>
      </c>
      <c r="R427" s="1" t="n">
        <v>4.8919</v>
      </c>
      <c r="S427" s="1" t="n">
        <v>0.215</v>
      </c>
      <c r="T427" s="1" t="n">
        <v>1.7949</v>
      </c>
      <c r="U427" s="1" t="n">
        <v>0.3254</v>
      </c>
      <c r="V427" s="1" t="n">
        <v>2.7045</v>
      </c>
      <c r="W427" s="1" t="n">
        <v>0.2331</v>
      </c>
      <c r="X427" s="1" t="n">
        <v>4.5946</v>
      </c>
      <c r="Y427" s="1" t="n">
        <v>0.1885</v>
      </c>
      <c r="Z427" s="7" t="n">
        <f aca="false">AVERAGE(P427,R427,T427,V427,X427)</f>
        <v>3.45756</v>
      </c>
      <c r="AA427" s="8"/>
      <c r="AC427" s="6" t="n">
        <v>-0.0081</v>
      </c>
      <c r="AD427" s="1" t="n">
        <v>0.0044</v>
      </c>
      <c r="AE427" s="1" t="n">
        <v>-0.0013</v>
      </c>
      <c r="AF427" s="1" t="n">
        <v>0.0048</v>
      </c>
      <c r="AG427" s="1" t="n">
        <v>-0.0072</v>
      </c>
      <c r="AH427" s="1" t="n">
        <v>0.0063</v>
      </c>
      <c r="AI427" s="1" t="n">
        <v>-0.0088</v>
      </c>
      <c r="AJ427" s="1" t="n">
        <v>0.0071</v>
      </c>
      <c r="AK427" s="1" t="n">
        <v>-0.0048</v>
      </c>
      <c r="AL427" s="1" t="n">
        <v>0.0041</v>
      </c>
      <c r="AM427" s="7" t="n">
        <f aca="false">AVERAGE(AC427,AE427,AG427,AI427,AK427)</f>
        <v>-0.00604</v>
      </c>
      <c r="AN427" s="8"/>
      <c r="AP427" s="6" t="n">
        <v>41.798</v>
      </c>
      <c r="AQ427" s="1" t="n">
        <v>0.2631</v>
      </c>
      <c r="AR427" s="1" t="n">
        <v>41.3051</v>
      </c>
      <c r="AS427" s="1" t="n">
        <v>0.236</v>
      </c>
      <c r="AT427" s="1" t="n">
        <v>41.7242</v>
      </c>
      <c r="AU427" s="1" t="n">
        <v>0.2937</v>
      </c>
      <c r="AV427" s="1" t="n">
        <v>43.9254</v>
      </c>
      <c r="AW427" s="1" t="n">
        <v>0.2845</v>
      </c>
      <c r="AX427" s="1" t="n">
        <v>37.2966</v>
      </c>
      <c r="AY427" s="1" t="n">
        <v>0.199</v>
      </c>
      <c r="AZ427" s="7" t="n">
        <f aca="false">AVERAGE(AP427,AR427,AT427,AV427,AX427)</f>
        <v>41.20986</v>
      </c>
      <c r="BA427" s="8"/>
    </row>
    <row r="428" customFormat="false" ht="12.8" hidden="false" customHeight="false" outlineLevel="0" collapsed="false">
      <c r="A428" s="2"/>
      <c r="B428" s="1" t="s">
        <v>432</v>
      </c>
      <c r="C428" s="6" t="n">
        <v>0.7366</v>
      </c>
      <c r="D428" s="1" t="n">
        <v>0.0162</v>
      </c>
      <c r="E428" s="1" t="n">
        <v>0.7695</v>
      </c>
      <c r="F428" s="1" t="n">
        <v>0.0198</v>
      </c>
      <c r="G428" s="1" t="n">
        <v>0.8787</v>
      </c>
      <c r="H428" s="1" t="n">
        <v>0.0177</v>
      </c>
      <c r="I428" s="1" t="n">
        <v>0.6851</v>
      </c>
      <c r="J428" s="1" t="n">
        <v>0.0209</v>
      </c>
      <c r="K428" s="1" t="n">
        <v>0.6486</v>
      </c>
      <c r="L428" s="1" t="n">
        <v>0.0177</v>
      </c>
      <c r="M428" s="7" t="n">
        <f aca="false">AVERAGE(C428,E428,G428,I428,K428)</f>
        <v>0.7437</v>
      </c>
      <c r="N428" s="8"/>
      <c r="P428" s="6" t="n">
        <v>0.0546</v>
      </c>
      <c r="Q428" s="1" t="n">
        <v>0.0118</v>
      </c>
      <c r="R428" s="1" t="n">
        <v>-0.0371</v>
      </c>
      <c r="S428" s="1" t="n">
        <v>0.0126</v>
      </c>
      <c r="T428" s="1" t="n">
        <v>-0.102</v>
      </c>
      <c r="U428" s="1" t="n">
        <v>0.0133</v>
      </c>
      <c r="V428" s="1" t="n">
        <v>-0.0237</v>
      </c>
      <c r="W428" s="1" t="n">
        <v>0.0116</v>
      </c>
      <c r="X428" s="1" t="n">
        <v>0.0268</v>
      </c>
      <c r="Y428" s="1" t="n">
        <v>0.0122</v>
      </c>
      <c r="Z428" s="7" t="n">
        <f aca="false">AVERAGE(P428,R428,T428,V428,X428)</f>
        <v>-0.01628</v>
      </c>
      <c r="AA428" s="8"/>
      <c r="AC428" s="6" t="n">
        <v>0.0535</v>
      </c>
      <c r="AD428" s="1" t="n">
        <v>0.0201</v>
      </c>
      <c r="AE428" s="1" t="n">
        <v>0.0549</v>
      </c>
      <c r="AF428" s="1" t="n">
        <v>0.0195</v>
      </c>
      <c r="AG428" s="1" t="n">
        <v>0.035</v>
      </c>
      <c r="AH428" s="1" t="n">
        <v>0.0231</v>
      </c>
      <c r="AI428" s="1" t="n">
        <v>0.0825</v>
      </c>
      <c r="AJ428" s="1" t="n">
        <v>0.0244</v>
      </c>
      <c r="AK428" s="1" t="n">
        <v>-0.029</v>
      </c>
      <c r="AL428" s="1" t="n">
        <v>0.0206</v>
      </c>
      <c r="AM428" s="7" t="n">
        <f aca="false">AVERAGE(AC428,AE428,AG428,AI428,AK428)</f>
        <v>0.03938</v>
      </c>
      <c r="AN428" s="8"/>
      <c r="AP428" s="6" t="n">
        <v>0.8453</v>
      </c>
      <c r="AQ428" s="1" t="n">
        <v>0.0238</v>
      </c>
      <c r="AR428" s="1" t="n">
        <v>0.7878</v>
      </c>
      <c r="AS428" s="1" t="n">
        <v>0.0268</v>
      </c>
      <c r="AT428" s="1" t="n">
        <v>0.8119</v>
      </c>
      <c r="AU428" s="1" t="n">
        <v>0.0289</v>
      </c>
      <c r="AV428" s="1" t="n">
        <v>0.7439</v>
      </c>
      <c r="AW428" s="1" t="n">
        <v>0.0291</v>
      </c>
      <c r="AX428" s="1" t="n">
        <v>0.6465</v>
      </c>
      <c r="AY428" s="1" t="n">
        <v>0.0257</v>
      </c>
      <c r="AZ428" s="7" t="n">
        <f aca="false">AVERAGE(AP428,AR428,AT428,AV428,AX428)</f>
        <v>0.76708</v>
      </c>
      <c r="BA428" s="8"/>
    </row>
    <row r="429" customFormat="false" ht="12.8" hidden="false" customHeight="false" outlineLevel="0" collapsed="false">
      <c r="A429" s="2"/>
      <c r="B429" s="1" t="s">
        <v>433</v>
      </c>
      <c r="C429" s="6" t="n">
        <v>0.0224</v>
      </c>
      <c r="D429" s="1" t="n">
        <v>0.0115</v>
      </c>
      <c r="E429" s="1" t="n">
        <v>0.0384</v>
      </c>
      <c r="F429" s="1" t="n">
        <v>0.0124</v>
      </c>
      <c r="G429" s="1" t="n">
        <v>0.1561</v>
      </c>
      <c r="H429" s="1" t="n">
        <v>0.0143</v>
      </c>
      <c r="I429" s="1" t="n">
        <v>-0.0528</v>
      </c>
      <c r="J429" s="1" t="n">
        <v>0.0157</v>
      </c>
      <c r="K429" s="1" t="n">
        <v>0.0214</v>
      </c>
      <c r="L429" s="1" t="n">
        <v>0.0115</v>
      </c>
      <c r="M429" s="7" t="n">
        <f aca="false">AVERAGE(C429,E429,G429,I429,K429)</f>
        <v>0.0371</v>
      </c>
      <c r="N429" s="8"/>
      <c r="P429" s="6" t="n">
        <v>0.0769</v>
      </c>
      <c r="Q429" s="1" t="n">
        <v>0.0065</v>
      </c>
      <c r="R429" s="1" t="n">
        <v>0.0125</v>
      </c>
      <c r="S429" s="1" t="n">
        <v>0.0069</v>
      </c>
      <c r="T429" s="1" t="n">
        <v>-0.0409</v>
      </c>
      <c r="U429" s="1" t="n">
        <v>0.009</v>
      </c>
      <c r="V429" s="1" t="n">
        <v>0.03</v>
      </c>
      <c r="W429" s="1" t="n">
        <v>0.0075</v>
      </c>
      <c r="X429" s="1" t="n">
        <v>0.0777</v>
      </c>
      <c r="Y429" s="1" t="n">
        <v>0.0065</v>
      </c>
      <c r="Z429" s="7" t="n">
        <f aca="false">AVERAGE(P429,R429,T429,V429,X429)</f>
        <v>0.03124</v>
      </c>
      <c r="AA429" s="8"/>
      <c r="AC429" s="6" t="n">
        <v>0.0389</v>
      </c>
      <c r="AD429" s="1" t="n">
        <v>0.0123</v>
      </c>
      <c r="AE429" s="1" t="n">
        <v>-0.014</v>
      </c>
      <c r="AF429" s="1" t="n">
        <v>0.0117</v>
      </c>
      <c r="AG429" s="1" t="n">
        <v>0.0155</v>
      </c>
      <c r="AH429" s="1" t="n">
        <v>0.0131</v>
      </c>
      <c r="AI429" s="1" t="n">
        <v>-0.0106</v>
      </c>
      <c r="AJ429" s="1" t="n">
        <v>0.0109</v>
      </c>
      <c r="AK429" s="1" t="n">
        <v>0.0061</v>
      </c>
      <c r="AL429" s="1" t="n">
        <v>0.012</v>
      </c>
      <c r="AM429" s="7" t="n">
        <f aca="false">AVERAGE(AC429,AE429,AG429,AI429,AK429)</f>
        <v>0.00718</v>
      </c>
      <c r="AN429" s="8"/>
      <c r="AP429" s="6" t="n">
        <v>0.1376</v>
      </c>
      <c r="AQ429" s="1" t="n">
        <v>0.0163</v>
      </c>
      <c r="AR429" s="1" t="n">
        <v>0.0363</v>
      </c>
      <c r="AS429" s="1" t="n">
        <v>0.0161</v>
      </c>
      <c r="AT429" s="1" t="n">
        <v>0.1303</v>
      </c>
      <c r="AU429" s="1" t="n">
        <v>0.0167</v>
      </c>
      <c r="AV429" s="1" t="n">
        <v>-0.0334</v>
      </c>
      <c r="AW429" s="1" t="n">
        <v>0.0155</v>
      </c>
      <c r="AX429" s="1" t="n">
        <v>0.1055</v>
      </c>
      <c r="AY429" s="1" t="n">
        <v>0.0158</v>
      </c>
      <c r="AZ429" s="7" t="n">
        <f aca="false">AVERAGE(AP429,AR429,AT429,AV429,AX429)</f>
        <v>0.07526</v>
      </c>
      <c r="BA429" s="8"/>
    </row>
    <row r="430" customFormat="false" ht="12.8" hidden="false" customHeight="false" outlineLevel="0" collapsed="false">
      <c r="A430" s="2"/>
      <c r="B430" s="1" t="s">
        <v>434</v>
      </c>
      <c r="C430" s="6" t="n">
        <v>-0.7716</v>
      </c>
      <c r="D430" s="1" t="n">
        <v>0.0622</v>
      </c>
      <c r="E430" s="1" t="n">
        <v>-0.3837</v>
      </c>
      <c r="F430" s="1" t="n">
        <v>0.08</v>
      </c>
      <c r="G430" s="1" t="n">
        <v>-0.5217</v>
      </c>
      <c r="H430" s="1" t="n">
        <v>0.0664</v>
      </c>
      <c r="I430" s="1" t="n">
        <v>-0.3794</v>
      </c>
      <c r="J430" s="1" t="n">
        <v>0.0742</v>
      </c>
      <c r="K430" s="1" t="n">
        <v>-0.5852</v>
      </c>
      <c r="L430" s="1" t="n">
        <v>0.0559</v>
      </c>
      <c r="M430" s="7" t="n">
        <f aca="false">AVERAGE(C430,E430,G430,I430,K430)</f>
        <v>-0.52832</v>
      </c>
      <c r="N430" s="8"/>
      <c r="P430" s="6" t="n">
        <v>0.6787</v>
      </c>
      <c r="Q430" s="1" t="n">
        <v>0.0726</v>
      </c>
      <c r="R430" s="1" t="n">
        <v>0.6426</v>
      </c>
      <c r="S430" s="1" t="n">
        <v>0.0676</v>
      </c>
      <c r="T430" s="1" t="n">
        <v>0.4329</v>
      </c>
      <c r="U430" s="1" t="n">
        <v>0.069</v>
      </c>
      <c r="V430" s="1" t="n">
        <v>0.6002</v>
      </c>
      <c r="W430" s="1" t="n">
        <v>0.0648</v>
      </c>
      <c r="X430" s="1" t="n">
        <v>0.4046</v>
      </c>
      <c r="Y430" s="1" t="n">
        <v>0.0682</v>
      </c>
      <c r="Z430" s="7" t="n">
        <f aca="false">AVERAGE(P430,R430,T430,V430,X430)</f>
        <v>0.5518</v>
      </c>
      <c r="AA430" s="8"/>
      <c r="AC430" s="6" t="n">
        <v>-0.0201</v>
      </c>
      <c r="AD430" s="1" t="n">
        <v>0.0093</v>
      </c>
      <c r="AE430" s="1" t="n">
        <v>0.0028</v>
      </c>
      <c r="AF430" s="1" t="n">
        <v>0.0074</v>
      </c>
      <c r="AG430" s="1" t="n">
        <v>0.0002</v>
      </c>
      <c r="AH430" s="1" t="n">
        <v>0.0088</v>
      </c>
      <c r="AI430" s="1" t="n">
        <v>-0.0114</v>
      </c>
      <c r="AJ430" s="1" t="n">
        <v>0.0083</v>
      </c>
      <c r="AK430" s="1" t="n">
        <v>0.0107</v>
      </c>
      <c r="AL430" s="1" t="n">
        <v>0.0069</v>
      </c>
      <c r="AM430" s="7" t="n">
        <f aca="false">AVERAGE(AC430,AE430,AG430,AI430,AK430)</f>
        <v>-0.00356</v>
      </c>
      <c r="AN430" s="8"/>
      <c r="AP430" s="6" t="n">
        <v>-0.1174</v>
      </c>
      <c r="AQ430" s="1" t="n">
        <v>0.0887</v>
      </c>
      <c r="AR430" s="1" t="n">
        <v>0.2587</v>
      </c>
      <c r="AS430" s="1" t="n">
        <v>0.1022</v>
      </c>
      <c r="AT430" s="1" t="n">
        <v>-0.0865</v>
      </c>
      <c r="AU430" s="1" t="n">
        <v>0.0984</v>
      </c>
      <c r="AV430" s="1" t="n">
        <v>0.2136</v>
      </c>
      <c r="AW430" s="1" t="n">
        <v>0.0963</v>
      </c>
      <c r="AX430" s="1" t="n">
        <v>-0.178</v>
      </c>
      <c r="AY430" s="1" t="n">
        <v>0.0782</v>
      </c>
      <c r="AZ430" s="7" t="n">
        <f aca="false">AVERAGE(AP430,AR430,AT430,AV430,AX430)</f>
        <v>0.01808</v>
      </c>
      <c r="BA430" s="8"/>
    </row>
    <row r="431" customFormat="false" ht="12.8" hidden="false" customHeight="false" outlineLevel="0" collapsed="false">
      <c r="A431" s="2"/>
      <c r="B431" s="1" t="s">
        <v>435</v>
      </c>
      <c r="C431" s="6" t="n">
        <v>-40.7357</v>
      </c>
      <c r="D431" s="1" t="n">
        <v>0.258</v>
      </c>
      <c r="E431" s="1" t="n">
        <v>-38.7348</v>
      </c>
      <c r="F431" s="1" t="n">
        <v>0.2649</v>
      </c>
      <c r="G431" s="1" t="n">
        <v>-39.7736</v>
      </c>
      <c r="H431" s="1" t="n">
        <v>0.3046</v>
      </c>
      <c r="I431" s="1" t="n">
        <v>-41.8082</v>
      </c>
      <c r="J431" s="1" t="n">
        <v>0.2762</v>
      </c>
      <c r="K431" s="1" t="n">
        <v>-35.4679</v>
      </c>
      <c r="L431" s="1" t="n">
        <v>0.2421</v>
      </c>
      <c r="M431" s="7" t="n">
        <f aca="false">AVERAGE(C431,E431,G431,I431,K431)</f>
        <v>-39.30404</v>
      </c>
      <c r="N431" s="8"/>
      <c r="P431" s="6" t="n">
        <v>-5.3107</v>
      </c>
      <c r="Q431" s="1" t="n">
        <v>0.1438</v>
      </c>
      <c r="R431" s="1" t="n">
        <v>-6.5452</v>
      </c>
      <c r="S431" s="1" t="n">
        <v>0.1548</v>
      </c>
      <c r="T431" s="1" t="n">
        <v>-4.1948</v>
      </c>
      <c r="U431" s="1" t="n">
        <v>0.1658</v>
      </c>
      <c r="V431" s="1" t="n">
        <v>-4.048</v>
      </c>
      <c r="W431" s="1" t="n">
        <v>0.1375</v>
      </c>
      <c r="X431" s="1" t="n">
        <v>-6.3659</v>
      </c>
      <c r="Y431" s="1" t="n">
        <v>0.1541</v>
      </c>
      <c r="Z431" s="7" t="n">
        <f aca="false">AVERAGE(P431,R431,T431,V431,X431)</f>
        <v>-5.29292</v>
      </c>
      <c r="AA431" s="8"/>
      <c r="AC431" s="6" t="n">
        <v>-0.0372</v>
      </c>
      <c r="AD431" s="1" t="n">
        <v>0.0113</v>
      </c>
      <c r="AE431" s="1" t="n">
        <v>-0.007</v>
      </c>
      <c r="AF431" s="1" t="n">
        <v>0.0097</v>
      </c>
      <c r="AG431" s="1" t="n">
        <v>-0.0034</v>
      </c>
      <c r="AH431" s="1" t="n">
        <v>0.0122</v>
      </c>
      <c r="AI431" s="1" t="n">
        <v>-0.0139</v>
      </c>
      <c r="AJ431" s="1" t="n">
        <v>0.0134</v>
      </c>
      <c r="AK431" s="1" t="n">
        <v>0.0117</v>
      </c>
      <c r="AL431" s="1" t="n">
        <v>0.0098</v>
      </c>
      <c r="AM431" s="7" t="n">
        <f aca="false">AVERAGE(AC431,AE431,AG431,AI431,AK431)</f>
        <v>-0.00996</v>
      </c>
      <c r="AN431" s="8"/>
      <c r="AP431" s="6" t="n">
        <v>-46.0776</v>
      </c>
      <c r="AQ431" s="1" t="n">
        <v>0.2054</v>
      </c>
      <c r="AR431" s="1" t="n">
        <v>-45.2932</v>
      </c>
      <c r="AS431" s="1" t="n">
        <v>0.225</v>
      </c>
      <c r="AT431" s="1" t="n">
        <v>-43.9848</v>
      </c>
      <c r="AU431" s="1" t="n">
        <v>0.2523</v>
      </c>
      <c r="AV431" s="1" t="n">
        <v>-45.872</v>
      </c>
      <c r="AW431" s="1" t="n">
        <v>0.251</v>
      </c>
      <c r="AX431" s="1" t="n">
        <v>-41.8204</v>
      </c>
      <c r="AY431" s="1" t="n">
        <v>0.1945</v>
      </c>
      <c r="AZ431" s="7" t="n">
        <f aca="false">AVERAGE(AP431,AR431,AT431,AV431,AX431)</f>
        <v>-44.6096</v>
      </c>
      <c r="BA431" s="8"/>
    </row>
    <row r="432" customFormat="false" ht="12.8" hidden="false" customHeight="false" outlineLevel="0" collapsed="false">
      <c r="A432" s="2"/>
      <c r="B432" s="1" t="s">
        <v>436</v>
      </c>
      <c r="C432" s="6" t="n">
        <v>-0.0556</v>
      </c>
      <c r="D432" s="1" t="n">
        <v>0.0102</v>
      </c>
      <c r="E432" s="1" t="n">
        <v>-0.0478</v>
      </c>
      <c r="F432" s="1" t="n">
        <v>0.0112</v>
      </c>
      <c r="G432" s="1" t="n">
        <v>0.0096</v>
      </c>
      <c r="H432" s="1" t="n">
        <v>0.0112</v>
      </c>
      <c r="I432" s="1" t="n">
        <v>-0.0173</v>
      </c>
      <c r="J432" s="1" t="n">
        <v>0.0108</v>
      </c>
      <c r="K432" s="1" t="n">
        <v>-0.1603</v>
      </c>
      <c r="L432" s="1" t="n">
        <v>0.0091</v>
      </c>
      <c r="M432" s="7" t="n">
        <f aca="false">AVERAGE(C432,E432,G432,I432,K432)</f>
        <v>-0.05428</v>
      </c>
      <c r="N432" s="8"/>
      <c r="P432" s="6" t="n">
        <v>0.2725</v>
      </c>
      <c r="Q432" s="1" t="n">
        <v>0.0239</v>
      </c>
      <c r="R432" s="1" t="n">
        <v>0.3481</v>
      </c>
      <c r="S432" s="1" t="n">
        <v>0.0264</v>
      </c>
      <c r="T432" s="1" t="n">
        <v>0.2694</v>
      </c>
      <c r="U432" s="1" t="n">
        <v>0.023</v>
      </c>
      <c r="V432" s="1" t="n">
        <v>0.2415</v>
      </c>
      <c r="W432" s="1" t="n">
        <v>0.0217</v>
      </c>
      <c r="X432" s="1" t="n">
        <v>0.2646</v>
      </c>
      <c r="Y432" s="1" t="n">
        <v>0.021</v>
      </c>
      <c r="Z432" s="7" t="n">
        <f aca="false">AVERAGE(P432,R432,T432,V432,X432)</f>
        <v>0.27922</v>
      </c>
      <c r="AA432" s="8"/>
      <c r="AC432" s="6" t="n">
        <v>0.0046</v>
      </c>
      <c r="AD432" s="1" t="n">
        <v>0.0119</v>
      </c>
      <c r="AE432" s="1" t="n">
        <v>-0.0057</v>
      </c>
      <c r="AF432" s="1" t="n">
        <v>0.0114</v>
      </c>
      <c r="AG432" s="1" t="n">
        <v>-0.0107</v>
      </c>
      <c r="AH432" s="1" t="n">
        <v>0.0115</v>
      </c>
      <c r="AI432" s="1" t="n">
        <v>-0.0123</v>
      </c>
      <c r="AJ432" s="1" t="n">
        <v>0.0118</v>
      </c>
      <c r="AK432" s="1" t="n">
        <v>0.0039</v>
      </c>
      <c r="AL432" s="1" t="n">
        <v>0.0098</v>
      </c>
      <c r="AM432" s="7" t="n">
        <f aca="false">AVERAGE(AC432,AE432,AG432,AI432,AK432)</f>
        <v>-0.00404</v>
      </c>
      <c r="AN432" s="8"/>
      <c r="AP432" s="6" t="n">
        <v>0.2227</v>
      </c>
      <c r="AQ432" s="1" t="n">
        <v>0.0307</v>
      </c>
      <c r="AR432" s="1" t="n">
        <v>0.2958</v>
      </c>
      <c r="AS432" s="1" t="n">
        <v>0.0296</v>
      </c>
      <c r="AT432" s="1" t="n">
        <v>0.269</v>
      </c>
      <c r="AU432" s="1" t="n">
        <v>0.0256</v>
      </c>
      <c r="AV432" s="1" t="n">
        <v>0.2126</v>
      </c>
      <c r="AW432" s="1" t="n">
        <v>0.0267</v>
      </c>
      <c r="AX432" s="1" t="n">
        <v>0.1081</v>
      </c>
      <c r="AY432" s="1" t="n">
        <v>0.0234</v>
      </c>
      <c r="AZ432" s="7" t="n">
        <f aca="false">AVERAGE(AP432,AR432,AT432,AV432,AX432)</f>
        <v>0.22164</v>
      </c>
      <c r="BA432" s="8"/>
    </row>
    <row r="433" customFormat="false" ht="12.8" hidden="false" customHeight="false" outlineLevel="0" collapsed="false">
      <c r="A433" s="2"/>
      <c r="B433" s="1" t="s">
        <v>437</v>
      </c>
      <c r="C433" s="6" t="n">
        <v>30.5848</v>
      </c>
      <c r="D433" s="1" t="n">
        <v>0.113</v>
      </c>
      <c r="E433" s="1" t="n">
        <v>31.0227</v>
      </c>
      <c r="F433" s="1" t="n">
        <v>0.1452</v>
      </c>
      <c r="G433" s="1" t="n">
        <v>29.7527</v>
      </c>
      <c r="H433" s="1" t="n">
        <v>0.1395</v>
      </c>
      <c r="I433" s="1" t="n">
        <v>29.103</v>
      </c>
      <c r="J433" s="1" t="n">
        <v>0.1433</v>
      </c>
      <c r="K433" s="1" t="n">
        <v>27.0265</v>
      </c>
      <c r="L433" s="1" t="n">
        <v>0.1228</v>
      </c>
      <c r="M433" s="7" t="n">
        <f aca="false">AVERAGE(C433,E433,G433,I433,K433)</f>
        <v>29.49794</v>
      </c>
      <c r="N433" s="8"/>
      <c r="P433" s="6" t="n">
        <v>1.4392</v>
      </c>
      <c r="Q433" s="1" t="n">
        <v>0.1123</v>
      </c>
      <c r="R433" s="1" t="n">
        <v>1.6543</v>
      </c>
      <c r="S433" s="1" t="n">
        <v>0.1083</v>
      </c>
      <c r="T433" s="1" t="n">
        <v>1.5174</v>
      </c>
      <c r="U433" s="1" t="n">
        <v>0.0908</v>
      </c>
      <c r="V433" s="1" t="n">
        <v>1.5883</v>
      </c>
      <c r="W433" s="1" t="n">
        <v>0.1257</v>
      </c>
      <c r="X433" s="1" t="n">
        <v>1.6433</v>
      </c>
      <c r="Y433" s="1" t="n">
        <v>0.1173</v>
      </c>
      <c r="Z433" s="7" t="n">
        <f aca="false">AVERAGE(P433,R433,T433,V433,X433)</f>
        <v>1.5685</v>
      </c>
      <c r="AA433" s="8"/>
      <c r="AC433" s="6" t="n">
        <v>-0.0193</v>
      </c>
      <c r="AD433" s="1" t="n">
        <v>0.0122</v>
      </c>
      <c r="AE433" s="1" t="n">
        <v>0.0192</v>
      </c>
      <c r="AF433" s="1" t="n">
        <v>0.0161</v>
      </c>
      <c r="AG433" s="1" t="n">
        <v>0.0203</v>
      </c>
      <c r="AH433" s="1" t="n">
        <v>0.0161</v>
      </c>
      <c r="AI433" s="1" t="n">
        <v>0.0118</v>
      </c>
      <c r="AJ433" s="1" t="n">
        <v>0.0143</v>
      </c>
      <c r="AK433" s="1" t="n">
        <v>0.0181</v>
      </c>
      <c r="AL433" s="1" t="n">
        <v>0.01</v>
      </c>
      <c r="AM433" s="7" t="n">
        <f aca="false">AVERAGE(AC433,AE433,AG433,AI433,AK433)</f>
        <v>0.01002</v>
      </c>
      <c r="AN433" s="8"/>
      <c r="AP433" s="6" t="n">
        <v>32.0064</v>
      </c>
      <c r="AQ433" s="1" t="n">
        <v>0.1673</v>
      </c>
      <c r="AR433" s="1" t="n">
        <v>32.7003</v>
      </c>
      <c r="AS433" s="1" t="n">
        <v>0.1771</v>
      </c>
      <c r="AT433" s="1" t="n">
        <v>31.2843</v>
      </c>
      <c r="AU433" s="1" t="n">
        <v>0.1503</v>
      </c>
      <c r="AV433" s="1" t="n">
        <v>30.7082</v>
      </c>
      <c r="AW433" s="1" t="n">
        <v>0.1862</v>
      </c>
      <c r="AX433" s="1" t="n">
        <v>28.6863</v>
      </c>
      <c r="AY433" s="1" t="n">
        <v>0.1777</v>
      </c>
      <c r="AZ433" s="7" t="n">
        <f aca="false">AVERAGE(AP433,AR433,AT433,AV433,AX433)</f>
        <v>31.0771</v>
      </c>
      <c r="BA433" s="8"/>
    </row>
    <row r="434" customFormat="false" ht="12.8" hidden="false" customHeight="false" outlineLevel="0" collapsed="false">
      <c r="A434" s="2"/>
      <c r="B434" s="1" t="s">
        <v>438</v>
      </c>
      <c r="C434" s="6" t="n">
        <v>0.5598</v>
      </c>
      <c r="D434" s="1" t="n">
        <v>0.0104</v>
      </c>
      <c r="E434" s="1" t="n">
        <v>0.5868</v>
      </c>
      <c r="F434" s="1" t="n">
        <v>0.0095</v>
      </c>
      <c r="G434" s="1" t="n">
        <v>0.5703</v>
      </c>
      <c r="H434" s="1" t="n">
        <v>0.0107</v>
      </c>
      <c r="I434" s="1" t="n">
        <v>0.5465</v>
      </c>
      <c r="J434" s="1" t="n">
        <v>0.0091</v>
      </c>
      <c r="K434" s="1" t="n">
        <v>0.4168</v>
      </c>
      <c r="L434" s="1" t="n">
        <v>0.0091</v>
      </c>
      <c r="M434" s="7" t="n">
        <f aca="false">AVERAGE(C434,E434,G434,I434,K434)</f>
        <v>0.53604</v>
      </c>
      <c r="N434" s="8"/>
      <c r="P434" s="6" t="n">
        <v>0.033</v>
      </c>
      <c r="Q434" s="1" t="n">
        <v>0.0153</v>
      </c>
      <c r="R434" s="1" t="n">
        <v>0.0856</v>
      </c>
      <c r="S434" s="1" t="n">
        <v>0.0116</v>
      </c>
      <c r="T434" s="1" t="n">
        <v>0.1188</v>
      </c>
      <c r="U434" s="1" t="n">
        <v>0.0125</v>
      </c>
      <c r="V434" s="1" t="n">
        <v>0.1028</v>
      </c>
      <c r="W434" s="1" t="n">
        <v>0.017</v>
      </c>
      <c r="X434" s="1" t="n">
        <v>0.0805</v>
      </c>
      <c r="Y434" s="1" t="n">
        <v>0.0179</v>
      </c>
      <c r="Z434" s="7" t="n">
        <f aca="false">AVERAGE(P434,R434,T434,V434,X434)</f>
        <v>0.08414</v>
      </c>
      <c r="AA434" s="8"/>
      <c r="AC434" s="6" t="n">
        <v>0.0006</v>
      </c>
      <c r="AD434" s="1" t="n">
        <v>0.0067</v>
      </c>
      <c r="AE434" s="1" t="n">
        <v>-0.0003</v>
      </c>
      <c r="AF434" s="1" t="n">
        <v>0.0076</v>
      </c>
      <c r="AG434" s="1" t="n">
        <v>0.0011</v>
      </c>
      <c r="AH434" s="1" t="n">
        <v>0.0099</v>
      </c>
      <c r="AI434" s="1" t="n">
        <v>0.003</v>
      </c>
      <c r="AJ434" s="1" t="n">
        <v>0.0072</v>
      </c>
      <c r="AK434" s="1" t="n">
        <v>-0.0015</v>
      </c>
      <c r="AL434" s="1" t="n">
        <v>0.0064</v>
      </c>
      <c r="AM434" s="7" t="n">
        <f aca="false">AVERAGE(AC434,AE434,AG434,AI434,AK434)</f>
        <v>0.00058</v>
      </c>
      <c r="AN434" s="8"/>
      <c r="AP434" s="6" t="n">
        <v>0.5925</v>
      </c>
      <c r="AQ434" s="1" t="n">
        <v>0.0204</v>
      </c>
      <c r="AR434" s="1" t="n">
        <v>0.6716</v>
      </c>
      <c r="AS434" s="1" t="n">
        <v>0.0162</v>
      </c>
      <c r="AT434" s="1" t="n">
        <v>0.6905</v>
      </c>
      <c r="AU434" s="1" t="n">
        <v>0.0185</v>
      </c>
      <c r="AV434" s="1" t="n">
        <v>0.6522</v>
      </c>
      <c r="AW434" s="1" t="n">
        <v>0.0204</v>
      </c>
      <c r="AX434" s="1" t="n">
        <v>0.4954</v>
      </c>
      <c r="AY434" s="1" t="n">
        <v>0.0201</v>
      </c>
      <c r="AZ434" s="7" t="n">
        <f aca="false">AVERAGE(AP434,AR434,AT434,AV434,AX434)</f>
        <v>0.62044</v>
      </c>
      <c r="BA434" s="8"/>
    </row>
    <row r="435" customFormat="false" ht="12.8" hidden="false" customHeight="false" outlineLevel="0" collapsed="false">
      <c r="A435" s="2"/>
      <c r="B435" s="1" t="s">
        <v>439</v>
      </c>
      <c r="C435" s="6" t="n">
        <v>43.5967</v>
      </c>
      <c r="D435" s="1" t="n">
        <v>0.1742</v>
      </c>
      <c r="E435" s="1" t="n">
        <v>40.712</v>
      </c>
      <c r="F435" s="1" t="n">
        <v>0.1708</v>
      </c>
      <c r="G435" s="1" t="n">
        <v>38.5595</v>
      </c>
      <c r="H435" s="1" t="n">
        <v>0.1915</v>
      </c>
      <c r="I435" s="1" t="n">
        <v>40.2815</v>
      </c>
      <c r="J435" s="1" t="n">
        <v>0.1951</v>
      </c>
      <c r="K435" s="1" t="n">
        <v>38.7159</v>
      </c>
      <c r="L435" s="1" t="n">
        <v>0.1534</v>
      </c>
      <c r="M435" s="7" t="n">
        <f aca="false">AVERAGE(C435,E435,G435,I435,K435)</f>
        <v>40.37312</v>
      </c>
      <c r="N435" s="8"/>
      <c r="P435" s="6" t="n">
        <v>1.6506</v>
      </c>
      <c r="Q435" s="1" t="n">
        <v>0.1075</v>
      </c>
      <c r="R435" s="1" t="n">
        <v>1.8554</v>
      </c>
      <c r="S435" s="1" t="n">
        <v>0.1154</v>
      </c>
      <c r="T435" s="1" t="n">
        <v>1.9263</v>
      </c>
      <c r="U435" s="1" t="n">
        <v>0.1021</v>
      </c>
      <c r="V435" s="1" t="n">
        <v>1.7919</v>
      </c>
      <c r="W435" s="1" t="n">
        <v>0.1106</v>
      </c>
      <c r="X435" s="1" t="n">
        <v>2.0036</v>
      </c>
      <c r="Y435" s="1" t="n">
        <v>0.1099</v>
      </c>
      <c r="Z435" s="7" t="n">
        <f aca="false">AVERAGE(P435,R435,T435,V435,X435)</f>
        <v>1.84556</v>
      </c>
      <c r="AA435" s="8"/>
      <c r="AC435" s="6" t="n">
        <v>-0.0231</v>
      </c>
      <c r="AD435" s="1" t="n">
        <v>0.0088</v>
      </c>
      <c r="AE435" s="1" t="n">
        <v>-0.009</v>
      </c>
      <c r="AF435" s="1" t="n">
        <v>0.0099</v>
      </c>
      <c r="AG435" s="1" t="n">
        <v>0.0304</v>
      </c>
      <c r="AH435" s="1" t="n">
        <v>0.0119</v>
      </c>
      <c r="AI435" s="1" t="n">
        <v>-0.0035</v>
      </c>
      <c r="AJ435" s="1" t="n">
        <v>0.01</v>
      </c>
      <c r="AK435" s="1" t="n">
        <v>-0.0039</v>
      </c>
      <c r="AL435" s="1" t="n">
        <v>0.0091</v>
      </c>
      <c r="AM435" s="7" t="n">
        <f aca="false">AVERAGE(AC435,AE435,AG435,AI435,AK435)</f>
        <v>-0.00182</v>
      </c>
      <c r="AN435" s="8"/>
      <c r="AP435" s="6" t="n">
        <v>45.2228</v>
      </c>
      <c r="AQ435" s="1" t="n">
        <v>0.2118</v>
      </c>
      <c r="AR435" s="1" t="n">
        <v>42.5558</v>
      </c>
      <c r="AS435" s="1" t="n">
        <v>0.2072</v>
      </c>
      <c r="AT435" s="1" t="n">
        <v>40.5204</v>
      </c>
      <c r="AU435" s="1" t="n">
        <v>0.1984</v>
      </c>
      <c r="AV435" s="1" t="n">
        <v>42.0715</v>
      </c>
      <c r="AW435" s="1" t="n">
        <v>0.2302</v>
      </c>
      <c r="AX435" s="1" t="n">
        <v>40.718</v>
      </c>
      <c r="AY435" s="1" t="n">
        <v>0.2028</v>
      </c>
      <c r="AZ435" s="7" t="n">
        <f aca="false">AVERAGE(AP435,AR435,AT435,AV435,AX435)</f>
        <v>42.2177</v>
      </c>
      <c r="BA435" s="8"/>
    </row>
    <row r="436" customFormat="false" ht="12.8" hidden="false" customHeight="false" outlineLevel="0" collapsed="false">
      <c r="A436" s="2"/>
      <c r="B436" s="1" t="s">
        <v>440</v>
      </c>
      <c r="C436" s="6" t="n">
        <v>0.5103</v>
      </c>
      <c r="D436" s="1" t="n">
        <v>0.0205</v>
      </c>
      <c r="E436" s="1" t="n">
        <v>0.5786</v>
      </c>
      <c r="F436" s="1" t="n">
        <v>0.0204</v>
      </c>
      <c r="G436" s="1" t="n">
        <v>0.4822</v>
      </c>
      <c r="H436" s="1" t="n">
        <v>0.0189</v>
      </c>
      <c r="I436" s="1" t="n">
        <v>0.4394</v>
      </c>
      <c r="J436" s="1" t="n">
        <v>0.0167</v>
      </c>
      <c r="K436" s="1" t="n">
        <v>0.2786</v>
      </c>
      <c r="L436" s="1" t="n">
        <v>0.0176</v>
      </c>
      <c r="M436" s="7" t="n">
        <f aca="false">AVERAGE(C436,E436,G436,I436,K436)</f>
        <v>0.45782</v>
      </c>
      <c r="N436" s="8"/>
      <c r="P436" s="6" t="n">
        <v>0.1467</v>
      </c>
      <c r="Q436" s="1" t="n">
        <v>0.007</v>
      </c>
      <c r="R436" s="1" t="n">
        <v>0.2305</v>
      </c>
      <c r="S436" s="1" t="n">
        <v>0.0075</v>
      </c>
      <c r="T436" s="1" t="n">
        <v>0.2979</v>
      </c>
      <c r="U436" s="1" t="n">
        <v>0.0085</v>
      </c>
      <c r="V436" s="1" t="n">
        <v>0.2779</v>
      </c>
      <c r="W436" s="1" t="n">
        <v>0.0073</v>
      </c>
      <c r="X436" s="1" t="n">
        <v>0.273</v>
      </c>
      <c r="Y436" s="1" t="n">
        <v>0.0088</v>
      </c>
      <c r="Z436" s="7" t="n">
        <f aca="false">AVERAGE(P436,R436,T436,V436,X436)</f>
        <v>0.2452</v>
      </c>
      <c r="AA436" s="8"/>
      <c r="AC436" s="6" t="n">
        <v>-0.0213</v>
      </c>
      <c r="AD436" s="1" t="n">
        <v>0.0148</v>
      </c>
      <c r="AE436" s="1" t="n">
        <v>0.0183</v>
      </c>
      <c r="AF436" s="1" t="n">
        <v>0.0156</v>
      </c>
      <c r="AG436" s="1" t="n">
        <v>-0.0148</v>
      </c>
      <c r="AH436" s="1" t="n">
        <v>0.0163</v>
      </c>
      <c r="AI436" s="1" t="n">
        <v>0.0271</v>
      </c>
      <c r="AJ436" s="1" t="n">
        <v>0.0143</v>
      </c>
      <c r="AK436" s="1" t="n">
        <v>-0.0112</v>
      </c>
      <c r="AL436" s="1" t="n">
        <v>0.0142</v>
      </c>
      <c r="AM436" s="7" t="n">
        <f aca="false">AVERAGE(AC436,AE436,AG436,AI436,AK436)</f>
        <v>-0.000379999999999999</v>
      </c>
      <c r="AN436" s="8"/>
      <c r="AP436" s="6" t="n">
        <v>0.6361</v>
      </c>
      <c r="AQ436" s="1" t="n">
        <v>0.0241</v>
      </c>
      <c r="AR436" s="1" t="n">
        <v>0.8273</v>
      </c>
      <c r="AS436" s="1" t="n">
        <v>0.0242</v>
      </c>
      <c r="AT436" s="1" t="n">
        <v>0.7653</v>
      </c>
      <c r="AU436" s="1" t="n">
        <v>0.0229</v>
      </c>
      <c r="AV436" s="1" t="n">
        <v>0.7455</v>
      </c>
      <c r="AW436" s="1" t="n">
        <v>0.0237</v>
      </c>
      <c r="AX436" s="1" t="n">
        <v>0.5399</v>
      </c>
      <c r="AY436" s="1" t="n">
        <v>0.0224</v>
      </c>
      <c r="AZ436" s="7" t="n">
        <f aca="false">AVERAGE(AP436,AR436,AT436,AV436,AX436)</f>
        <v>0.70282</v>
      </c>
      <c r="BA436" s="8"/>
    </row>
    <row r="437" customFormat="false" ht="12.8" hidden="false" customHeight="false" outlineLevel="0" collapsed="false">
      <c r="A437" s="2"/>
      <c r="B437" s="1" t="s">
        <v>441</v>
      </c>
      <c r="C437" s="6" t="n">
        <v>0.6095</v>
      </c>
      <c r="D437" s="1" t="n">
        <v>0.0111</v>
      </c>
      <c r="E437" s="1" t="n">
        <v>0.6919</v>
      </c>
      <c r="F437" s="1" t="n">
        <v>0.0101</v>
      </c>
      <c r="G437" s="1" t="n">
        <v>0.624</v>
      </c>
      <c r="H437" s="1" t="n">
        <v>0.0124</v>
      </c>
      <c r="I437" s="1" t="n">
        <v>0.6171</v>
      </c>
      <c r="J437" s="1" t="n">
        <v>0.0102</v>
      </c>
      <c r="K437" s="1" t="n">
        <v>0.4389</v>
      </c>
      <c r="L437" s="1" t="n">
        <v>0.01</v>
      </c>
      <c r="M437" s="7" t="n">
        <f aca="false">AVERAGE(C437,E437,G437,I437,K437)</f>
        <v>0.59628</v>
      </c>
      <c r="N437" s="8"/>
      <c r="P437" s="6" t="n">
        <v>0.133</v>
      </c>
      <c r="Q437" s="1" t="n">
        <v>0.0209</v>
      </c>
      <c r="R437" s="1" t="n">
        <v>0.1107</v>
      </c>
      <c r="S437" s="1" t="n">
        <v>0.0207</v>
      </c>
      <c r="T437" s="1" t="n">
        <v>0.1598</v>
      </c>
      <c r="U437" s="1" t="n">
        <v>0.0207</v>
      </c>
      <c r="V437" s="1" t="n">
        <v>0.139</v>
      </c>
      <c r="W437" s="1" t="n">
        <v>0.0204</v>
      </c>
      <c r="X437" s="1" t="n">
        <v>0.1293</v>
      </c>
      <c r="Y437" s="1" t="n">
        <v>0.0224</v>
      </c>
      <c r="Z437" s="7" t="n">
        <f aca="false">AVERAGE(P437,R437,T437,V437,X437)</f>
        <v>0.13436</v>
      </c>
      <c r="AA437" s="8"/>
      <c r="AC437" s="6" t="n">
        <v>-0.0453</v>
      </c>
      <c r="AD437" s="1" t="n">
        <v>0.0169</v>
      </c>
      <c r="AE437" s="1" t="n">
        <v>0.0142</v>
      </c>
      <c r="AF437" s="1" t="n">
        <v>0.0146</v>
      </c>
      <c r="AG437" s="1" t="n">
        <v>-0.021</v>
      </c>
      <c r="AH437" s="1" t="n">
        <v>0.0154</v>
      </c>
      <c r="AI437" s="1" t="n">
        <v>0.0019</v>
      </c>
      <c r="AJ437" s="1" t="n">
        <v>0.0143</v>
      </c>
      <c r="AK437" s="1" t="n">
        <v>0.0108</v>
      </c>
      <c r="AL437" s="1" t="n">
        <v>0.0173</v>
      </c>
      <c r="AM437" s="7" t="n">
        <f aca="false">AVERAGE(AC437,AE437,AG437,AI437,AK437)</f>
        <v>-0.00788</v>
      </c>
      <c r="AN437" s="8"/>
      <c r="AP437" s="6" t="n">
        <v>0.6969</v>
      </c>
      <c r="AQ437" s="1" t="n">
        <v>0.0311</v>
      </c>
      <c r="AR437" s="1" t="n">
        <v>0.8152</v>
      </c>
      <c r="AS437" s="1" t="n">
        <v>0.0255</v>
      </c>
      <c r="AT437" s="1" t="n">
        <v>0.7635</v>
      </c>
      <c r="AU437" s="1" t="n">
        <v>0.0268</v>
      </c>
      <c r="AV437" s="1" t="n">
        <v>0.7586</v>
      </c>
      <c r="AW437" s="1" t="n">
        <v>0.0255</v>
      </c>
      <c r="AX437" s="1" t="n">
        <v>0.5798</v>
      </c>
      <c r="AY437" s="1" t="n">
        <v>0.0309</v>
      </c>
      <c r="AZ437" s="7" t="n">
        <f aca="false">AVERAGE(AP437,AR437,AT437,AV437,AX437)</f>
        <v>0.7228</v>
      </c>
      <c r="BA437" s="8"/>
    </row>
    <row r="438" customFormat="false" ht="12.8" hidden="false" customHeight="false" outlineLevel="0" collapsed="false">
      <c r="A438" s="2"/>
      <c r="B438" s="1" t="s">
        <v>442</v>
      </c>
      <c r="C438" s="6" t="n">
        <v>-45.7306</v>
      </c>
      <c r="D438" s="1" t="n">
        <v>0.2637</v>
      </c>
      <c r="E438" s="1" t="n">
        <v>-43.5772</v>
      </c>
      <c r="F438" s="1" t="n">
        <v>0.2211</v>
      </c>
      <c r="G438" s="1" t="n">
        <v>-41.1176</v>
      </c>
      <c r="H438" s="1" t="n">
        <v>0.2472</v>
      </c>
      <c r="I438" s="1" t="n">
        <v>-42.5804</v>
      </c>
      <c r="J438" s="1" t="n">
        <v>0.2276</v>
      </c>
      <c r="K438" s="1" t="n">
        <v>-40.8529</v>
      </c>
      <c r="L438" s="1" t="n">
        <v>0.2181</v>
      </c>
      <c r="M438" s="7" t="n">
        <f aca="false">AVERAGE(C438,E438,G438,I438,K438)</f>
        <v>-42.77174</v>
      </c>
      <c r="N438" s="8"/>
      <c r="P438" s="6" t="n">
        <v>0.5844</v>
      </c>
      <c r="Q438" s="1" t="n">
        <v>0.1395</v>
      </c>
      <c r="R438" s="1" t="n">
        <v>0.2958</v>
      </c>
      <c r="S438" s="1" t="n">
        <v>0.1329</v>
      </c>
      <c r="T438" s="1" t="n">
        <v>0.047</v>
      </c>
      <c r="U438" s="1" t="n">
        <v>0.1526</v>
      </c>
      <c r="V438" s="1" t="n">
        <v>0.3707</v>
      </c>
      <c r="W438" s="1" t="n">
        <v>0.1541</v>
      </c>
      <c r="X438" s="1" t="n">
        <v>0.4199</v>
      </c>
      <c r="Y438" s="1" t="n">
        <v>0.131</v>
      </c>
      <c r="Z438" s="7" t="n">
        <f aca="false">AVERAGE(P438,R438,T438,V438,X438)</f>
        <v>0.34356</v>
      </c>
      <c r="AA438" s="8"/>
      <c r="AC438" s="6" t="n">
        <v>-0.011</v>
      </c>
      <c r="AD438" s="1" t="n">
        <v>0.0116</v>
      </c>
      <c r="AE438" s="1" t="n">
        <v>0.0036</v>
      </c>
      <c r="AF438" s="1" t="n">
        <v>0.0138</v>
      </c>
      <c r="AG438" s="1" t="n">
        <v>0.0247</v>
      </c>
      <c r="AH438" s="1" t="n">
        <v>0.0145</v>
      </c>
      <c r="AI438" s="1" t="n">
        <v>0.0065</v>
      </c>
      <c r="AJ438" s="1" t="n">
        <v>0.0124</v>
      </c>
      <c r="AK438" s="1" t="n">
        <v>-0.0047</v>
      </c>
      <c r="AL438" s="1" t="n">
        <v>0.0107</v>
      </c>
      <c r="AM438" s="7" t="n">
        <f aca="false">AVERAGE(AC438,AE438,AG438,AI438,AK438)</f>
        <v>0.00382</v>
      </c>
      <c r="AN438" s="8"/>
      <c r="AP438" s="6" t="n">
        <v>-45.1524</v>
      </c>
      <c r="AQ438" s="1" t="n">
        <v>0.2998</v>
      </c>
      <c r="AR438" s="1" t="n">
        <v>-43.2896</v>
      </c>
      <c r="AS438" s="1" t="n">
        <v>0.2543</v>
      </c>
      <c r="AT438" s="1" t="n">
        <v>-41.0343</v>
      </c>
      <c r="AU438" s="1" t="n">
        <v>0.2893</v>
      </c>
      <c r="AV438" s="1" t="n">
        <v>-42.2107</v>
      </c>
      <c r="AW438" s="1" t="n">
        <v>0.2637</v>
      </c>
      <c r="AX438" s="1" t="n">
        <v>-40.4388</v>
      </c>
      <c r="AY438" s="1" t="n">
        <v>0.2447</v>
      </c>
      <c r="AZ438" s="7" t="n">
        <f aca="false">AVERAGE(AP438,AR438,AT438,AV438,AX438)</f>
        <v>-42.42516</v>
      </c>
      <c r="BA438" s="8"/>
    </row>
    <row r="439" customFormat="false" ht="12.8" hidden="false" customHeight="false" outlineLevel="0" collapsed="false">
      <c r="A439" s="2"/>
      <c r="B439" s="1" t="s">
        <v>443</v>
      </c>
      <c r="C439" s="6" t="n">
        <v>0.792</v>
      </c>
      <c r="D439" s="1" t="n">
        <v>0.0348</v>
      </c>
      <c r="E439" s="1" t="n">
        <v>1.0389</v>
      </c>
      <c r="F439" s="1" t="n">
        <v>0.0238</v>
      </c>
      <c r="G439" s="1" t="n">
        <v>0.4404</v>
      </c>
      <c r="H439" s="1" t="n">
        <v>0.0531</v>
      </c>
      <c r="I439" s="1" t="n">
        <v>0.6996</v>
      </c>
      <c r="J439" s="1" t="n">
        <v>0.046</v>
      </c>
      <c r="K439" s="1" t="n">
        <v>0.87</v>
      </c>
      <c r="L439" s="1" t="n">
        <v>0.0229</v>
      </c>
      <c r="M439" s="7" t="n">
        <f aca="false">AVERAGE(C439,E439,G439,I439,K439)</f>
        <v>0.76818</v>
      </c>
      <c r="N439" s="8"/>
      <c r="P439" s="6" t="n">
        <v>-0.1476</v>
      </c>
      <c r="Q439" s="1" t="n">
        <v>0.0334</v>
      </c>
      <c r="R439" s="1" t="n">
        <v>-0.3856</v>
      </c>
      <c r="S439" s="1" t="n">
        <v>0.0344</v>
      </c>
      <c r="T439" s="1" t="n">
        <v>-0.1173</v>
      </c>
      <c r="U439" s="1" t="n">
        <v>0.048</v>
      </c>
      <c r="V439" s="1" t="n">
        <v>-0.1819</v>
      </c>
      <c r="W439" s="1" t="n">
        <v>0.0399</v>
      </c>
      <c r="X439" s="1" t="n">
        <v>-0.1766</v>
      </c>
      <c r="Y439" s="1" t="n">
        <v>0.0354</v>
      </c>
      <c r="Z439" s="7" t="n">
        <f aca="false">AVERAGE(P439,R439,T439,V439,X439)</f>
        <v>-0.2018</v>
      </c>
      <c r="AA439" s="8"/>
      <c r="AC439" s="6" t="n">
        <v>-0.0096</v>
      </c>
      <c r="AD439" s="1" t="n">
        <v>0.0081</v>
      </c>
      <c r="AE439" s="1" t="n">
        <v>-0.0054</v>
      </c>
      <c r="AF439" s="1" t="n">
        <v>0.0059</v>
      </c>
      <c r="AG439" s="1" t="n">
        <v>-0.0168</v>
      </c>
      <c r="AH439" s="1" t="n">
        <v>0.0078</v>
      </c>
      <c r="AI439" s="1" t="n">
        <v>-0.0132</v>
      </c>
      <c r="AJ439" s="1" t="n">
        <v>0.0066</v>
      </c>
      <c r="AK439" s="1" t="n">
        <v>-0.0071</v>
      </c>
      <c r="AL439" s="1" t="n">
        <v>0.0054</v>
      </c>
      <c r="AM439" s="7" t="n">
        <f aca="false">AVERAGE(AC439,AE439,AG439,AI439,AK439)</f>
        <v>-0.01042</v>
      </c>
      <c r="AN439" s="8"/>
      <c r="AP439" s="6" t="n">
        <v>0.6333</v>
      </c>
      <c r="AQ439" s="1" t="n">
        <v>0.0389</v>
      </c>
      <c r="AR439" s="1" t="n">
        <v>0.648</v>
      </c>
      <c r="AS439" s="1" t="n">
        <v>0.0355</v>
      </c>
      <c r="AT439" s="1" t="n">
        <v>0.3059</v>
      </c>
      <c r="AU439" s="1" t="n">
        <v>0.0516</v>
      </c>
      <c r="AV439" s="1" t="n">
        <v>0.507</v>
      </c>
      <c r="AW439" s="1" t="n">
        <v>0.0487</v>
      </c>
      <c r="AX439" s="1" t="n">
        <v>0.6905</v>
      </c>
      <c r="AY439" s="1" t="n">
        <v>0.0371</v>
      </c>
      <c r="AZ439" s="7" t="n">
        <f aca="false">AVERAGE(AP439,AR439,AT439,AV439,AX439)</f>
        <v>0.55694</v>
      </c>
      <c r="BA439" s="8"/>
    </row>
    <row r="440" customFormat="false" ht="12.8" hidden="false" customHeight="false" outlineLevel="0" collapsed="false">
      <c r="A440" s="2"/>
      <c r="B440" s="1" t="s">
        <v>444</v>
      </c>
      <c r="C440" s="6" t="n">
        <v>-1.7306</v>
      </c>
      <c r="D440" s="1" t="n">
        <v>0.0182</v>
      </c>
      <c r="E440" s="1" t="n">
        <v>-1.7186</v>
      </c>
      <c r="F440" s="1" t="n">
        <v>0.021</v>
      </c>
      <c r="G440" s="1" t="n">
        <v>-1.7311</v>
      </c>
      <c r="H440" s="1" t="n">
        <v>0.0221</v>
      </c>
      <c r="I440" s="1" t="n">
        <v>-1.7021</v>
      </c>
      <c r="J440" s="1" t="n">
        <v>0.0171</v>
      </c>
      <c r="K440" s="1" t="n">
        <v>-1.3534</v>
      </c>
      <c r="L440" s="1" t="n">
        <v>0.0145</v>
      </c>
      <c r="M440" s="7" t="n">
        <f aca="false">AVERAGE(C440,E440,G440,I440,K440)</f>
        <v>-1.64716</v>
      </c>
      <c r="N440" s="8"/>
      <c r="P440" s="6" t="n">
        <v>0.5379</v>
      </c>
      <c r="Q440" s="1" t="n">
        <v>0.0094</v>
      </c>
      <c r="R440" s="1" t="n">
        <v>0.6121</v>
      </c>
      <c r="S440" s="1" t="n">
        <v>0.0133</v>
      </c>
      <c r="T440" s="1" t="n">
        <v>0.5387</v>
      </c>
      <c r="U440" s="1" t="n">
        <v>0.0112</v>
      </c>
      <c r="V440" s="1" t="n">
        <v>0.5406</v>
      </c>
      <c r="W440" s="1" t="n">
        <v>0.0103</v>
      </c>
      <c r="X440" s="1" t="n">
        <v>0.4791</v>
      </c>
      <c r="Y440" s="1" t="n">
        <v>0.0096</v>
      </c>
      <c r="Z440" s="7" t="n">
        <f aca="false">AVERAGE(P440,R440,T440,V440,X440)</f>
        <v>0.54168</v>
      </c>
      <c r="AA440" s="8"/>
      <c r="AC440" s="6" t="n">
        <v>0.0129</v>
      </c>
      <c r="AD440" s="1" t="n">
        <v>0.0043</v>
      </c>
      <c r="AE440" s="1" t="n">
        <v>0.0001</v>
      </c>
      <c r="AF440" s="1" t="n">
        <v>0.0055</v>
      </c>
      <c r="AG440" s="1" t="n">
        <v>-0.0002</v>
      </c>
      <c r="AH440" s="1" t="n">
        <v>0.0057</v>
      </c>
      <c r="AI440" s="1" t="n">
        <v>0.0083</v>
      </c>
      <c r="AJ440" s="1" t="n">
        <v>0.0049</v>
      </c>
      <c r="AK440" s="1" t="n">
        <v>-0.0066</v>
      </c>
      <c r="AL440" s="1" t="n">
        <v>0.004</v>
      </c>
      <c r="AM440" s="7" t="n">
        <f aca="false">AVERAGE(AC440,AE440,AG440,AI440,AK440)</f>
        <v>0.0029</v>
      </c>
      <c r="AN440" s="8"/>
      <c r="AP440" s="6" t="n">
        <v>-1.1793</v>
      </c>
      <c r="AQ440" s="1" t="n">
        <v>0.0181</v>
      </c>
      <c r="AR440" s="1" t="n">
        <v>-1.1061</v>
      </c>
      <c r="AS440" s="1" t="n">
        <v>0.0207</v>
      </c>
      <c r="AT440" s="1" t="n">
        <v>-1.1949</v>
      </c>
      <c r="AU440" s="1" t="n">
        <v>0.0234</v>
      </c>
      <c r="AV440" s="1" t="n">
        <v>-1.1533</v>
      </c>
      <c r="AW440" s="1" t="n">
        <v>0.0169</v>
      </c>
      <c r="AX440" s="1" t="n">
        <v>-0.8811</v>
      </c>
      <c r="AY440" s="1" t="n">
        <v>0.0157</v>
      </c>
      <c r="AZ440" s="7" t="n">
        <f aca="false">AVERAGE(AP440,AR440,AT440,AV440,AX440)</f>
        <v>-1.10294</v>
      </c>
      <c r="BA440" s="8"/>
    </row>
    <row r="441" customFormat="false" ht="12.8" hidden="false" customHeight="false" outlineLevel="0" collapsed="false">
      <c r="A441" s="2"/>
      <c r="B441" s="1" t="s">
        <v>445</v>
      </c>
      <c r="C441" s="6" t="n">
        <v>-1.7389</v>
      </c>
      <c r="D441" s="1" t="n">
        <v>0.0716</v>
      </c>
      <c r="E441" s="1" t="n">
        <v>0.6063</v>
      </c>
      <c r="F441" s="1" t="n">
        <v>0.099</v>
      </c>
      <c r="G441" s="1" t="n">
        <v>-0.6002</v>
      </c>
      <c r="H441" s="1" t="n">
        <v>0.0889</v>
      </c>
      <c r="I441" s="1" t="n">
        <v>-0.7188</v>
      </c>
      <c r="J441" s="1" t="n">
        <v>0.0835</v>
      </c>
      <c r="K441" s="1" t="n">
        <v>-2.6217</v>
      </c>
      <c r="L441" s="1" t="n">
        <v>0.072</v>
      </c>
      <c r="M441" s="7" t="n">
        <f aca="false">AVERAGE(C441,E441,G441,I441,K441)</f>
        <v>-1.01466</v>
      </c>
      <c r="N441" s="8"/>
      <c r="P441" s="6" t="n">
        <v>-0.9322</v>
      </c>
      <c r="Q441" s="1" t="n">
        <v>0.041</v>
      </c>
      <c r="R441" s="1" t="n">
        <v>0.2335</v>
      </c>
      <c r="S441" s="1" t="n">
        <v>0.0646</v>
      </c>
      <c r="T441" s="1" t="n">
        <v>-0.5623</v>
      </c>
      <c r="U441" s="1" t="n">
        <v>0.0661</v>
      </c>
      <c r="V441" s="1" t="n">
        <v>-0.5479</v>
      </c>
      <c r="W441" s="1" t="n">
        <v>0.0679</v>
      </c>
      <c r="X441" s="1" t="n">
        <v>-0.4519</v>
      </c>
      <c r="Y441" s="1" t="n">
        <v>0.0482</v>
      </c>
      <c r="Z441" s="7" t="n">
        <f aca="false">AVERAGE(P441,R441,T441,V441,X441)</f>
        <v>-0.45216</v>
      </c>
      <c r="AA441" s="8"/>
      <c r="AC441" s="6" t="n">
        <v>-0.014</v>
      </c>
      <c r="AD441" s="1" t="n">
        <v>0.0073</v>
      </c>
      <c r="AE441" s="1" t="n">
        <v>0.0005</v>
      </c>
      <c r="AF441" s="1" t="n">
        <v>0.0101</v>
      </c>
      <c r="AG441" s="1" t="n">
        <v>-0.0128</v>
      </c>
      <c r="AH441" s="1" t="n">
        <v>0.0073</v>
      </c>
      <c r="AI441" s="1" t="n">
        <v>-0.0085</v>
      </c>
      <c r="AJ441" s="1" t="n">
        <v>0.0065</v>
      </c>
      <c r="AK441" s="1" t="n">
        <v>-0.0086</v>
      </c>
      <c r="AL441" s="1" t="n">
        <v>0.0062</v>
      </c>
      <c r="AM441" s="7" t="n">
        <f aca="false">AVERAGE(AC441,AE441,AG441,AI441,AK441)</f>
        <v>-0.00868</v>
      </c>
      <c r="AN441" s="8"/>
      <c r="AP441" s="6" t="n">
        <v>-2.686</v>
      </c>
      <c r="AQ441" s="1" t="n">
        <v>0.0613</v>
      </c>
      <c r="AR441" s="1" t="n">
        <v>0.8407</v>
      </c>
      <c r="AS441" s="1" t="n">
        <v>0.0659</v>
      </c>
      <c r="AT441" s="1" t="n">
        <v>-1.1775</v>
      </c>
      <c r="AU441" s="1" t="n">
        <v>0.0951</v>
      </c>
      <c r="AV441" s="1" t="n">
        <v>-1.2716</v>
      </c>
      <c r="AW441" s="1" t="n">
        <v>0.0857</v>
      </c>
      <c r="AX441" s="1" t="n">
        <v>-3.082</v>
      </c>
      <c r="AY441" s="1" t="n">
        <v>0.0643</v>
      </c>
      <c r="AZ441" s="7" t="n">
        <f aca="false">AVERAGE(AP441,AR441,AT441,AV441,AX441)</f>
        <v>-1.47528</v>
      </c>
      <c r="BA441" s="8"/>
    </row>
    <row r="442" customFormat="false" ht="12.8" hidden="false" customHeight="false" outlineLevel="0" collapsed="false">
      <c r="A442" s="2"/>
      <c r="B442" s="1" t="s">
        <v>446</v>
      </c>
      <c r="C442" s="6" t="n">
        <v>0.7588</v>
      </c>
      <c r="D442" s="1" t="n">
        <v>0.0146</v>
      </c>
      <c r="E442" s="1" t="n">
        <v>0.7592</v>
      </c>
      <c r="F442" s="1" t="n">
        <v>0.014</v>
      </c>
      <c r="G442" s="1" t="n">
        <v>0.8105</v>
      </c>
      <c r="H442" s="1" t="n">
        <v>0.0162</v>
      </c>
      <c r="I442" s="1" t="n">
        <v>0.786</v>
      </c>
      <c r="J442" s="1" t="n">
        <v>0.0161</v>
      </c>
      <c r="K442" s="1" t="n">
        <v>0.5927</v>
      </c>
      <c r="L442" s="1" t="n">
        <v>0.0121</v>
      </c>
      <c r="M442" s="7" t="n">
        <f aca="false">AVERAGE(C442,E442,G442,I442,K442)</f>
        <v>0.74144</v>
      </c>
      <c r="N442" s="8"/>
      <c r="P442" s="6" t="n">
        <v>-0.0878</v>
      </c>
      <c r="Q442" s="1" t="n">
        <v>0.0252</v>
      </c>
      <c r="R442" s="1" t="n">
        <v>-0.1618</v>
      </c>
      <c r="S442" s="1" t="n">
        <v>0.022</v>
      </c>
      <c r="T442" s="1" t="n">
        <v>-0.2726</v>
      </c>
      <c r="U442" s="1" t="n">
        <v>0.0263</v>
      </c>
      <c r="V442" s="1" t="n">
        <v>-0.1834</v>
      </c>
      <c r="W442" s="1" t="n">
        <v>0.0252</v>
      </c>
      <c r="X442" s="1" t="n">
        <v>-0.1303</v>
      </c>
      <c r="Y442" s="1" t="n">
        <v>0.0244</v>
      </c>
      <c r="Z442" s="7" t="n">
        <f aca="false">AVERAGE(P442,R442,T442,V442,X442)</f>
        <v>-0.16718</v>
      </c>
      <c r="AA442" s="8"/>
      <c r="AC442" s="6" t="n">
        <v>0.0059</v>
      </c>
      <c r="AD442" s="1" t="n">
        <v>0.0166</v>
      </c>
      <c r="AE442" s="1" t="n">
        <v>-0.0378</v>
      </c>
      <c r="AF442" s="1" t="n">
        <v>0.0151</v>
      </c>
      <c r="AG442" s="1" t="n">
        <v>0.0101</v>
      </c>
      <c r="AH442" s="1" t="n">
        <v>0.0169</v>
      </c>
      <c r="AI442" s="1" t="n">
        <v>0.0222</v>
      </c>
      <c r="AJ442" s="1" t="n">
        <v>0.0184</v>
      </c>
      <c r="AK442" s="1" t="n">
        <v>-0.0004</v>
      </c>
      <c r="AL442" s="1" t="n">
        <v>0.0157</v>
      </c>
      <c r="AM442" s="7" t="n">
        <f aca="false">AVERAGE(AC442,AE442,AG442,AI442,AK442)</f>
        <v>3.79470760369927E-019</v>
      </c>
      <c r="AN442" s="8"/>
      <c r="AP442" s="6" t="n">
        <v>0.6775</v>
      </c>
      <c r="AQ442" s="1" t="n">
        <v>0.0315</v>
      </c>
      <c r="AR442" s="1" t="n">
        <v>0.5607</v>
      </c>
      <c r="AS442" s="1" t="n">
        <v>0.0276</v>
      </c>
      <c r="AT442" s="1" t="n">
        <v>0.5489</v>
      </c>
      <c r="AU442" s="1" t="n">
        <v>0.0331</v>
      </c>
      <c r="AV442" s="1" t="n">
        <v>0.6243</v>
      </c>
      <c r="AW442" s="1" t="n">
        <v>0.0328</v>
      </c>
      <c r="AX442" s="1" t="n">
        <v>0.4617</v>
      </c>
      <c r="AY442" s="1" t="n">
        <v>0.029</v>
      </c>
      <c r="AZ442" s="7" t="n">
        <f aca="false">AVERAGE(AP442,AR442,AT442,AV442,AX442)</f>
        <v>0.57462</v>
      </c>
      <c r="BA442" s="8"/>
    </row>
    <row r="443" customFormat="false" ht="12.8" hidden="false" customHeight="false" outlineLevel="0" collapsed="false">
      <c r="A443" s="2"/>
      <c r="B443" s="1" t="s">
        <v>447</v>
      </c>
      <c r="C443" s="6" t="n">
        <v>-0.2295</v>
      </c>
      <c r="D443" s="1" t="n">
        <v>0.0053</v>
      </c>
      <c r="E443" s="1" t="n">
        <v>-0.2627</v>
      </c>
      <c r="F443" s="1" t="n">
        <v>0.0044</v>
      </c>
      <c r="G443" s="1" t="n">
        <v>-0.2496</v>
      </c>
      <c r="H443" s="1" t="n">
        <v>0.006</v>
      </c>
      <c r="I443" s="1" t="n">
        <v>-0.2529</v>
      </c>
      <c r="J443" s="1" t="n">
        <v>0.0058</v>
      </c>
      <c r="K443" s="1" t="n">
        <v>-0.1989</v>
      </c>
      <c r="L443" s="1" t="n">
        <v>0.0045</v>
      </c>
      <c r="M443" s="7" t="n">
        <f aca="false">AVERAGE(C443,E443,G443,I443,K443)</f>
        <v>-0.23872</v>
      </c>
      <c r="N443" s="8"/>
      <c r="P443" s="6" t="n">
        <v>0.0633</v>
      </c>
      <c r="Q443" s="1" t="n">
        <v>0.0083</v>
      </c>
      <c r="R443" s="1" t="n">
        <v>0.0437</v>
      </c>
      <c r="S443" s="1" t="n">
        <v>0.0087</v>
      </c>
      <c r="T443" s="1" t="n">
        <v>0.067</v>
      </c>
      <c r="U443" s="1" t="n">
        <v>0.0082</v>
      </c>
      <c r="V443" s="1" t="n">
        <v>0.079</v>
      </c>
      <c r="W443" s="1" t="n">
        <v>0.0077</v>
      </c>
      <c r="X443" s="1" t="n">
        <v>0.0663</v>
      </c>
      <c r="Y443" s="1" t="n">
        <v>0.0087</v>
      </c>
      <c r="Z443" s="7" t="n">
        <f aca="false">AVERAGE(P443,R443,T443,V443,X443)</f>
        <v>0.06386</v>
      </c>
      <c r="AA443" s="8"/>
      <c r="AC443" s="6" t="n">
        <v>-0.0008</v>
      </c>
      <c r="AD443" s="1" t="n">
        <v>0.0019</v>
      </c>
      <c r="AE443" s="1" t="n">
        <v>0.0024</v>
      </c>
      <c r="AF443" s="1" t="n">
        <v>0.0017</v>
      </c>
      <c r="AG443" s="1" t="n">
        <v>-0.0045</v>
      </c>
      <c r="AH443" s="1" t="n">
        <v>0.0045</v>
      </c>
      <c r="AI443" s="1" t="n">
        <v>0.0035</v>
      </c>
      <c r="AJ443" s="1" t="n">
        <v>0.0018</v>
      </c>
      <c r="AK443" s="1" t="n">
        <v>-0.0002</v>
      </c>
      <c r="AL443" s="1" t="n">
        <v>0.0032</v>
      </c>
      <c r="AM443" s="7" t="n">
        <f aca="false">AVERAGE(AC443,AE443,AG443,AI443,AK443)</f>
        <v>8E-005</v>
      </c>
      <c r="AN443" s="8"/>
      <c r="AP443" s="6" t="n">
        <v>-0.1666</v>
      </c>
      <c r="AQ443" s="1" t="n">
        <v>0.0097</v>
      </c>
      <c r="AR443" s="1" t="n">
        <v>-0.2167</v>
      </c>
      <c r="AS443" s="1" t="n">
        <v>0.0092</v>
      </c>
      <c r="AT443" s="1" t="n">
        <v>-0.1871</v>
      </c>
      <c r="AU443" s="1" t="n">
        <v>0.0115</v>
      </c>
      <c r="AV443" s="1" t="n">
        <v>-0.1706</v>
      </c>
      <c r="AW443" s="1" t="n">
        <v>0.0087</v>
      </c>
      <c r="AX443" s="1" t="n">
        <v>-0.1327</v>
      </c>
      <c r="AY443" s="1" t="n">
        <v>0.0107</v>
      </c>
      <c r="AZ443" s="7" t="n">
        <f aca="false">AVERAGE(AP443,AR443,AT443,AV443,AX443)</f>
        <v>-0.17474</v>
      </c>
      <c r="BA443" s="8"/>
    </row>
    <row r="444" customFormat="false" ht="12.8" hidden="false" customHeight="false" outlineLevel="0" collapsed="false">
      <c r="A444" s="2"/>
      <c r="B444" s="1" t="s">
        <v>448</v>
      </c>
      <c r="C444" s="6" t="n">
        <v>-34.8435</v>
      </c>
      <c r="D444" s="1" t="n">
        <v>0.1918</v>
      </c>
      <c r="E444" s="1" t="n">
        <v>-33.9984</v>
      </c>
      <c r="F444" s="1" t="n">
        <v>0.1389</v>
      </c>
      <c r="G444" s="1" t="n">
        <v>-33.2202</v>
      </c>
      <c r="H444" s="1" t="n">
        <v>0.1768</v>
      </c>
      <c r="I444" s="1" t="n">
        <v>-33.2615</v>
      </c>
      <c r="J444" s="1" t="n">
        <v>0.1754</v>
      </c>
      <c r="K444" s="1" t="n">
        <v>-30.3832</v>
      </c>
      <c r="L444" s="1" t="n">
        <v>0.1323</v>
      </c>
      <c r="M444" s="7" t="n">
        <f aca="false">AVERAGE(C444,E444,G444,I444,K444)</f>
        <v>-33.14136</v>
      </c>
      <c r="N444" s="8"/>
      <c r="P444" s="6" t="n">
        <v>1.0001</v>
      </c>
      <c r="Q444" s="1" t="n">
        <v>0.1342</v>
      </c>
      <c r="R444" s="1" t="n">
        <v>1.1197</v>
      </c>
      <c r="S444" s="1" t="n">
        <v>0.1452</v>
      </c>
      <c r="T444" s="1" t="n">
        <v>0.5544</v>
      </c>
      <c r="U444" s="1" t="n">
        <v>0.1475</v>
      </c>
      <c r="V444" s="1" t="n">
        <v>0.7843</v>
      </c>
      <c r="W444" s="1" t="n">
        <v>0.1324</v>
      </c>
      <c r="X444" s="1" t="n">
        <v>1.0495</v>
      </c>
      <c r="Y444" s="1" t="n">
        <v>0.1459</v>
      </c>
      <c r="Z444" s="7" t="n">
        <f aca="false">AVERAGE(P444,R444,T444,V444,X444)</f>
        <v>0.9016</v>
      </c>
      <c r="AA444" s="8"/>
      <c r="AC444" s="6" t="n">
        <v>-0.0076</v>
      </c>
      <c r="AD444" s="1" t="n">
        <v>0.0148</v>
      </c>
      <c r="AE444" s="1" t="n">
        <v>-0.0004</v>
      </c>
      <c r="AF444" s="1" t="n">
        <v>0.0128</v>
      </c>
      <c r="AG444" s="1" t="n">
        <v>0.0043</v>
      </c>
      <c r="AH444" s="1" t="n">
        <v>0.0108</v>
      </c>
      <c r="AI444" s="1" t="n">
        <v>-0.0096</v>
      </c>
      <c r="AJ444" s="1" t="n">
        <v>0.0112</v>
      </c>
      <c r="AK444" s="1" t="n">
        <v>-0.0048</v>
      </c>
      <c r="AL444" s="1" t="n">
        <v>0.0136</v>
      </c>
      <c r="AM444" s="7" t="n">
        <f aca="false">AVERAGE(AC444,AE444,AG444,AI444,AK444)</f>
        <v>-0.00362</v>
      </c>
      <c r="AN444" s="8"/>
      <c r="AP444" s="6" t="n">
        <v>-33.8515</v>
      </c>
      <c r="AQ444" s="1" t="n">
        <v>0.2435</v>
      </c>
      <c r="AR444" s="1" t="n">
        <v>-32.8878</v>
      </c>
      <c r="AS444" s="1" t="n">
        <v>0.2118</v>
      </c>
      <c r="AT444" s="1" t="n">
        <v>-32.6517</v>
      </c>
      <c r="AU444" s="1" t="n">
        <v>0.2308</v>
      </c>
      <c r="AV444" s="1" t="n">
        <v>-32.483</v>
      </c>
      <c r="AW444" s="1" t="n">
        <v>0.2244</v>
      </c>
      <c r="AX444" s="1" t="n">
        <v>-29.3292</v>
      </c>
      <c r="AY444" s="1" t="n">
        <v>0.2014</v>
      </c>
      <c r="AZ444" s="7" t="n">
        <f aca="false">AVERAGE(AP444,AR444,AT444,AV444,AX444)</f>
        <v>-32.24064</v>
      </c>
      <c r="BA444" s="8"/>
    </row>
    <row r="445" customFormat="false" ht="12.8" hidden="false" customHeight="false" outlineLevel="0" collapsed="false">
      <c r="A445" s="2"/>
      <c r="B445" s="1" t="s">
        <v>449</v>
      </c>
      <c r="C445" s="6" t="n">
        <v>-29.0466</v>
      </c>
      <c r="D445" s="1" t="n">
        <v>0.1663</v>
      </c>
      <c r="E445" s="1" t="n">
        <v>-28.0991</v>
      </c>
      <c r="F445" s="1" t="n">
        <v>0.1248</v>
      </c>
      <c r="G445" s="1" t="n">
        <v>-27.8286</v>
      </c>
      <c r="H445" s="1" t="n">
        <v>0.1611</v>
      </c>
      <c r="I445" s="1" t="n">
        <v>-29.1317</v>
      </c>
      <c r="J445" s="1" t="n">
        <v>0.166</v>
      </c>
      <c r="K445" s="1" t="n">
        <v>-23.091</v>
      </c>
      <c r="L445" s="1" t="n">
        <v>0.1573</v>
      </c>
      <c r="M445" s="7" t="n">
        <f aca="false">AVERAGE(C445,E445,G445,I445,K445)</f>
        <v>-27.4394</v>
      </c>
      <c r="N445" s="8"/>
      <c r="P445" s="6" t="n">
        <v>1.3142</v>
      </c>
      <c r="Q445" s="1" t="n">
        <v>0.1272</v>
      </c>
      <c r="R445" s="1" t="n">
        <v>1.0869</v>
      </c>
      <c r="S445" s="1" t="n">
        <v>0.1201</v>
      </c>
      <c r="T445" s="1" t="n">
        <v>0.5729</v>
      </c>
      <c r="U445" s="1" t="n">
        <v>0.1334</v>
      </c>
      <c r="V445" s="1" t="n">
        <v>0.5788</v>
      </c>
      <c r="W445" s="1" t="n">
        <v>0.1236</v>
      </c>
      <c r="X445" s="1" t="n">
        <v>0.2551</v>
      </c>
      <c r="Y445" s="1" t="n">
        <v>0.1199</v>
      </c>
      <c r="Z445" s="7" t="n">
        <f aca="false">AVERAGE(P445,R445,T445,V445,X445)</f>
        <v>0.76158</v>
      </c>
      <c r="AA445" s="8"/>
      <c r="AC445" s="6" t="n">
        <v>-0.0037</v>
      </c>
      <c r="AD445" s="1" t="n">
        <v>0.0086</v>
      </c>
      <c r="AE445" s="1" t="n">
        <v>-0.0057</v>
      </c>
      <c r="AF445" s="1" t="n">
        <v>0.0081</v>
      </c>
      <c r="AG445" s="1" t="n">
        <v>0.0061</v>
      </c>
      <c r="AH445" s="1" t="n">
        <v>0.0118</v>
      </c>
      <c r="AI445" s="1" t="n">
        <v>-0.0203</v>
      </c>
      <c r="AJ445" s="1" t="n">
        <v>0.01</v>
      </c>
      <c r="AK445" s="1" t="n">
        <v>0.0051</v>
      </c>
      <c r="AL445" s="1" t="n">
        <v>0.0065</v>
      </c>
      <c r="AM445" s="7" t="n">
        <f aca="false">AVERAGE(AC445,AE445,AG445,AI445,AK445)</f>
        <v>-0.0037</v>
      </c>
      <c r="AN445" s="8"/>
      <c r="AP445" s="6" t="n">
        <v>-27.737</v>
      </c>
      <c r="AQ445" s="1" t="n">
        <v>0.1915</v>
      </c>
      <c r="AR445" s="1" t="n">
        <v>-27.0291</v>
      </c>
      <c r="AS445" s="1" t="n">
        <v>0.1612</v>
      </c>
      <c r="AT445" s="1" t="n">
        <v>-27.2566</v>
      </c>
      <c r="AU445" s="1" t="n">
        <v>0.203</v>
      </c>
      <c r="AV445" s="1" t="n">
        <v>-28.5651</v>
      </c>
      <c r="AW445" s="1" t="n">
        <v>0.2003</v>
      </c>
      <c r="AX445" s="1" t="n">
        <v>-22.8238</v>
      </c>
      <c r="AY445" s="1" t="n">
        <v>0.1877</v>
      </c>
      <c r="AZ445" s="7" t="n">
        <f aca="false">AVERAGE(AP445,AR445,AT445,AV445,AX445)</f>
        <v>-26.68232</v>
      </c>
      <c r="BA445" s="8"/>
    </row>
    <row r="446" customFormat="false" ht="12.8" hidden="false" customHeight="false" outlineLevel="0" collapsed="false">
      <c r="A446" s="2"/>
      <c r="B446" s="1" t="s">
        <v>450</v>
      </c>
      <c r="C446" s="6" t="n">
        <v>-1.0919</v>
      </c>
      <c r="D446" s="1" t="n">
        <v>0.0135</v>
      </c>
      <c r="E446" s="1" t="n">
        <v>-1.2957</v>
      </c>
      <c r="F446" s="1" t="n">
        <v>0.0186</v>
      </c>
      <c r="G446" s="1" t="n">
        <v>-1.1381</v>
      </c>
      <c r="H446" s="1" t="n">
        <v>0.0145</v>
      </c>
      <c r="I446" s="1" t="n">
        <v>-1.1562</v>
      </c>
      <c r="J446" s="1" t="n">
        <v>0.0149</v>
      </c>
      <c r="K446" s="1" t="n">
        <v>-0.8377</v>
      </c>
      <c r="L446" s="1" t="n">
        <v>0.0134</v>
      </c>
      <c r="M446" s="7" t="n">
        <f aca="false">AVERAGE(C446,E446,G446,I446,K446)</f>
        <v>-1.10392</v>
      </c>
      <c r="N446" s="8"/>
      <c r="P446" s="6" t="n">
        <v>0.1865</v>
      </c>
      <c r="Q446" s="1" t="n">
        <v>0.0112</v>
      </c>
      <c r="R446" s="1" t="n">
        <v>0.2243</v>
      </c>
      <c r="S446" s="1" t="n">
        <v>0.0105</v>
      </c>
      <c r="T446" s="1" t="n">
        <v>0.1706</v>
      </c>
      <c r="U446" s="1" t="n">
        <v>0.013</v>
      </c>
      <c r="V446" s="1" t="n">
        <v>0.1908</v>
      </c>
      <c r="W446" s="1" t="n">
        <v>0.012</v>
      </c>
      <c r="X446" s="1" t="n">
        <v>0.0528</v>
      </c>
      <c r="Y446" s="1" t="n">
        <v>0.0091</v>
      </c>
      <c r="Z446" s="7" t="n">
        <f aca="false">AVERAGE(P446,R446,T446,V446,X446)</f>
        <v>0.165</v>
      </c>
      <c r="AA446" s="8"/>
      <c r="AC446" s="6" t="n">
        <v>-0.004</v>
      </c>
      <c r="AD446" s="1" t="n">
        <v>0.0054</v>
      </c>
      <c r="AE446" s="1" t="n">
        <v>-0.0061</v>
      </c>
      <c r="AF446" s="1" t="n">
        <v>0.0052</v>
      </c>
      <c r="AG446" s="1" t="n">
        <v>-0.0112</v>
      </c>
      <c r="AH446" s="1" t="n">
        <v>0.0073</v>
      </c>
      <c r="AI446" s="1" t="n">
        <v>-0.0154</v>
      </c>
      <c r="AJ446" s="1" t="n">
        <v>0.0055</v>
      </c>
      <c r="AK446" s="1" t="n">
        <v>0.0077</v>
      </c>
      <c r="AL446" s="1" t="n">
        <v>0.0059</v>
      </c>
      <c r="AM446" s="7" t="n">
        <f aca="false">AVERAGE(AC446,AE446,AG446,AI446,AK446)</f>
        <v>-0.0058</v>
      </c>
      <c r="AN446" s="8"/>
      <c r="AP446" s="6" t="n">
        <v>-0.9098</v>
      </c>
      <c r="AQ446" s="1" t="n">
        <v>0.016</v>
      </c>
      <c r="AR446" s="1" t="n">
        <v>-1.077</v>
      </c>
      <c r="AS446" s="1" t="n">
        <v>0.0179</v>
      </c>
      <c r="AT446" s="1" t="n">
        <v>-0.9797</v>
      </c>
      <c r="AU446" s="1" t="n">
        <v>0.0177</v>
      </c>
      <c r="AV446" s="1" t="n">
        <v>-0.9815</v>
      </c>
      <c r="AW446" s="1" t="n">
        <v>0.0143</v>
      </c>
      <c r="AX446" s="1" t="n">
        <v>-0.777</v>
      </c>
      <c r="AY446" s="1" t="n">
        <v>0.0144</v>
      </c>
      <c r="AZ446" s="7" t="n">
        <f aca="false">AVERAGE(AP446,AR446,AT446,AV446,AX446)</f>
        <v>-0.945</v>
      </c>
      <c r="BA446" s="8"/>
    </row>
    <row r="447" customFormat="false" ht="12.8" hidden="false" customHeight="false" outlineLevel="0" collapsed="false">
      <c r="A447" s="2"/>
      <c r="B447" s="1" t="s">
        <v>451</v>
      </c>
      <c r="C447" s="6" t="n">
        <v>-0.9285</v>
      </c>
      <c r="D447" s="1" t="n">
        <v>0.0079</v>
      </c>
      <c r="E447" s="1" t="n">
        <v>-1.012</v>
      </c>
      <c r="F447" s="1" t="n">
        <v>0.0094</v>
      </c>
      <c r="G447" s="1" t="n">
        <v>-0.9583</v>
      </c>
      <c r="H447" s="1" t="n">
        <v>0.0094</v>
      </c>
      <c r="I447" s="1" t="n">
        <v>-0.8814</v>
      </c>
      <c r="J447" s="1" t="n">
        <v>0.0084</v>
      </c>
      <c r="K447" s="1" t="n">
        <v>-0.8034</v>
      </c>
      <c r="L447" s="1" t="n">
        <v>0.0084</v>
      </c>
      <c r="M447" s="7" t="n">
        <f aca="false">AVERAGE(C447,E447,G447,I447,K447)</f>
        <v>-0.91672</v>
      </c>
      <c r="N447" s="8"/>
      <c r="P447" s="6" t="n">
        <v>0.0944</v>
      </c>
      <c r="Q447" s="1" t="n">
        <v>0.0062</v>
      </c>
      <c r="R447" s="1" t="n">
        <v>0.092</v>
      </c>
      <c r="S447" s="1" t="n">
        <v>0.0065</v>
      </c>
      <c r="T447" s="1" t="n">
        <v>0.0771</v>
      </c>
      <c r="U447" s="1" t="n">
        <v>0.0068</v>
      </c>
      <c r="V447" s="1" t="n">
        <v>0.062</v>
      </c>
      <c r="W447" s="1" t="n">
        <v>0.0061</v>
      </c>
      <c r="X447" s="1" t="n">
        <v>0.0552</v>
      </c>
      <c r="Y447" s="1" t="n">
        <v>0.0053</v>
      </c>
      <c r="Z447" s="7" t="n">
        <f aca="false">AVERAGE(P447,R447,T447,V447,X447)</f>
        <v>0.07614</v>
      </c>
      <c r="AA447" s="8"/>
      <c r="AC447" s="6" t="n">
        <v>-0.0121</v>
      </c>
      <c r="AD447" s="1" t="n">
        <v>0.0175</v>
      </c>
      <c r="AE447" s="1" t="n">
        <v>0.0172</v>
      </c>
      <c r="AF447" s="1" t="n">
        <v>0.0169</v>
      </c>
      <c r="AG447" s="1" t="n">
        <v>-0.0037</v>
      </c>
      <c r="AH447" s="1" t="n">
        <v>0.0163</v>
      </c>
      <c r="AI447" s="1" t="n">
        <v>0.0201</v>
      </c>
      <c r="AJ447" s="1" t="n">
        <v>0.0163</v>
      </c>
      <c r="AK447" s="1" t="n">
        <v>0.0035</v>
      </c>
      <c r="AL447" s="1" t="n">
        <v>0.016</v>
      </c>
      <c r="AM447" s="7" t="n">
        <f aca="false">AVERAGE(AC447,AE447,AG447,AI447,AK447)</f>
        <v>0.005</v>
      </c>
      <c r="AN447" s="8"/>
      <c r="AP447" s="6" t="n">
        <v>-0.8463</v>
      </c>
      <c r="AQ447" s="1" t="n">
        <v>0.0186</v>
      </c>
      <c r="AR447" s="1" t="n">
        <v>-0.9021</v>
      </c>
      <c r="AS447" s="1" t="n">
        <v>0.0186</v>
      </c>
      <c r="AT447" s="1" t="n">
        <v>-0.8852</v>
      </c>
      <c r="AU447" s="1" t="n">
        <v>0.0188</v>
      </c>
      <c r="AV447" s="1" t="n">
        <v>-0.7995</v>
      </c>
      <c r="AW447" s="1" t="n">
        <v>0.0177</v>
      </c>
      <c r="AX447" s="1" t="n">
        <v>-0.7461</v>
      </c>
      <c r="AY447" s="1" t="n">
        <v>0.019</v>
      </c>
      <c r="AZ447" s="7" t="n">
        <f aca="false">AVERAGE(AP447,AR447,AT447,AV447,AX447)</f>
        <v>-0.83584</v>
      </c>
      <c r="BA447" s="8"/>
    </row>
    <row r="448" customFormat="false" ht="12.8" hidden="false" customHeight="false" outlineLevel="0" collapsed="false">
      <c r="A448" s="2"/>
      <c r="B448" s="1" t="s">
        <v>452</v>
      </c>
      <c r="C448" s="6" t="n">
        <v>-0.6086</v>
      </c>
      <c r="D448" s="1" t="n">
        <v>0.0178</v>
      </c>
      <c r="E448" s="1" t="n">
        <v>-0.6421</v>
      </c>
      <c r="F448" s="1" t="n">
        <v>0.0191</v>
      </c>
      <c r="G448" s="1" t="n">
        <v>-0.6176</v>
      </c>
      <c r="H448" s="1" t="n">
        <v>0.0184</v>
      </c>
      <c r="I448" s="1" t="n">
        <v>-0.6431</v>
      </c>
      <c r="J448" s="1" t="n">
        <v>0.0159</v>
      </c>
      <c r="K448" s="1" t="n">
        <v>-0.5392</v>
      </c>
      <c r="L448" s="1" t="n">
        <v>0.0194</v>
      </c>
      <c r="M448" s="7" t="n">
        <f aca="false">AVERAGE(C448,E448,G448,I448,K448)</f>
        <v>-0.61012</v>
      </c>
      <c r="N448" s="8"/>
      <c r="P448" s="6" t="n">
        <v>0.3838</v>
      </c>
      <c r="Q448" s="1" t="n">
        <v>0.0431</v>
      </c>
      <c r="R448" s="1" t="n">
        <v>0.4002</v>
      </c>
      <c r="S448" s="1" t="n">
        <v>0.0428</v>
      </c>
      <c r="T448" s="1" t="n">
        <v>0.2918</v>
      </c>
      <c r="U448" s="1" t="n">
        <v>0.0429</v>
      </c>
      <c r="V448" s="1" t="n">
        <v>0.3375</v>
      </c>
      <c r="W448" s="1" t="n">
        <v>0.0412</v>
      </c>
      <c r="X448" s="1" t="n">
        <v>0.3133</v>
      </c>
      <c r="Y448" s="1" t="n">
        <v>0.0445</v>
      </c>
      <c r="Z448" s="7" t="n">
        <f aca="false">AVERAGE(P448,R448,T448,V448,X448)</f>
        <v>0.34532</v>
      </c>
      <c r="AA448" s="8"/>
      <c r="AC448" s="6" t="n">
        <v>-0.0015</v>
      </c>
      <c r="AD448" s="1" t="n">
        <v>0.0078</v>
      </c>
      <c r="AE448" s="1" t="n">
        <v>-0.0074</v>
      </c>
      <c r="AF448" s="1" t="n">
        <v>0.0067</v>
      </c>
      <c r="AG448" s="1" t="n">
        <v>0.006</v>
      </c>
      <c r="AH448" s="1" t="n">
        <v>0.0084</v>
      </c>
      <c r="AI448" s="1" t="n">
        <v>-0.0209</v>
      </c>
      <c r="AJ448" s="1" t="n">
        <v>0.0071</v>
      </c>
      <c r="AK448" s="1" t="n">
        <v>-0.0071</v>
      </c>
      <c r="AL448" s="1" t="n">
        <v>0.007</v>
      </c>
      <c r="AM448" s="7" t="n">
        <f aca="false">AVERAGE(AC448,AE448,AG448,AI448,AK448)</f>
        <v>-0.00618</v>
      </c>
      <c r="AN448" s="8"/>
      <c r="AP448" s="6" t="n">
        <v>-0.2273</v>
      </c>
      <c r="AQ448" s="1" t="n">
        <v>0.0489</v>
      </c>
      <c r="AR448" s="1" t="n">
        <v>-0.2512</v>
      </c>
      <c r="AS448" s="1" t="n">
        <v>0.0466</v>
      </c>
      <c r="AT448" s="1" t="n">
        <v>-0.3192</v>
      </c>
      <c r="AU448" s="1" t="n">
        <v>0.0496</v>
      </c>
      <c r="AV448" s="1" t="n">
        <v>-0.3267</v>
      </c>
      <c r="AW448" s="1" t="n">
        <v>0.0456</v>
      </c>
      <c r="AX448" s="1" t="n">
        <v>-0.2372</v>
      </c>
      <c r="AY448" s="1" t="n">
        <v>0.0494</v>
      </c>
      <c r="AZ448" s="7" t="n">
        <f aca="false">AVERAGE(AP448,AR448,AT448,AV448,AX448)</f>
        <v>-0.27232</v>
      </c>
      <c r="BA448" s="8"/>
    </row>
    <row r="449" customFormat="false" ht="12.8" hidden="false" customHeight="false" outlineLevel="0" collapsed="false">
      <c r="A449" s="2"/>
      <c r="B449" s="1" t="s">
        <v>453</v>
      </c>
      <c r="C449" s="6" t="n">
        <v>17.4769</v>
      </c>
      <c r="D449" s="1" t="n">
        <v>0.154</v>
      </c>
      <c r="E449" s="1" t="n">
        <v>14.4131</v>
      </c>
      <c r="F449" s="1" t="n">
        <v>0.1667</v>
      </c>
      <c r="G449" s="1" t="n">
        <v>15.7688</v>
      </c>
      <c r="H449" s="1" t="n">
        <v>0.2066</v>
      </c>
      <c r="I449" s="1" t="n">
        <v>15.3436</v>
      </c>
      <c r="J449" s="1" t="n">
        <v>0.2132</v>
      </c>
      <c r="K449" s="1" t="n">
        <v>13.4895</v>
      </c>
      <c r="L449" s="1" t="n">
        <v>0.1345</v>
      </c>
      <c r="M449" s="7" t="n">
        <f aca="false">AVERAGE(C449,E449,G449,I449,K449)</f>
        <v>15.29838</v>
      </c>
      <c r="N449" s="8"/>
      <c r="P449" s="6" t="n">
        <v>2.0418</v>
      </c>
      <c r="Q449" s="1" t="n">
        <v>0.0924</v>
      </c>
      <c r="R449" s="1" t="n">
        <v>3.0702</v>
      </c>
      <c r="S449" s="1" t="n">
        <v>0.103</v>
      </c>
      <c r="T449" s="1" t="n">
        <v>2.7331</v>
      </c>
      <c r="U449" s="1" t="n">
        <v>0.1099</v>
      </c>
      <c r="V449" s="1" t="n">
        <v>2.9429</v>
      </c>
      <c r="W449" s="1" t="n">
        <v>0.0814</v>
      </c>
      <c r="X449" s="1" t="n">
        <v>3.28</v>
      </c>
      <c r="Y449" s="1" t="n">
        <v>0.0913</v>
      </c>
      <c r="Z449" s="7" t="n">
        <f aca="false">AVERAGE(P449,R449,T449,V449,X449)</f>
        <v>2.8136</v>
      </c>
      <c r="AA449" s="8"/>
      <c r="AC449" s="6" t="n">
        <v>0.0029</v>
      </c>
      <c r="AD449" s="1" t="n">
        <v>0.0051</v>
      </c>
      <c r="AE449" s="1" t="n">
        <v>0.0121</v>
      </c>
      <c r="AF449" s="1" t="n">
        <v>0.0061</v>
      </c>
      <c r="AG449" s="1" t="n">
        <v>-0.0031</v>
      </c>
      <c r="AH449" s="1" t="n">
        <v>0.0077</v>
      </c>
      <c r="AI449" s="1" t="n">
        <v>0.0047</v>
      </c>
      <c r="AJ449" s="1" t="n">
        <v>0.0061</v>
      </c>
      <c r="AK449" s="1" t="n">
        <v>0.0094</v>
      </c>
      <c r="AL449" s="1" t="n">
        <v>0.0066</v>
      </c>
      <c r="AM449" s="7" t="n">
        <f aca="false">AVERAGE(AC449,AE449,AG449,AI449,AK449)</f>
        <v>0.0052</v>
      </c>
      <c r="AN449" s="8"/>
      <c r="AP449" s="6" t="n">
        <v>19.5215</v>
      </c>
      <c r="AQ449" s="1" t="n">
        <v>0.1585</v>
      </c>
      <c r="AR449" s="1" t="n">
        <v>17.4972</v>
      </c>
      <c r="AS449" s="1" t="n">
        <v>0.1469</v>
      </c>
      <c r="AT449" s="1" t="n">
        <v>18.4907</v>
      </c>
      <c r="AU449" s="1" t="n">
        <v>0.1903</v>
      </c>
      <c r="AV449" s="1" t="n">
        <v>18.2961</v>
      </c>
      <c r="AW449" s="1" t="n">
        <v>0.2024</v>
      </c>
      <c r="AX449" s="1" t="n">
        <v>16.7749</v>
      </c>
      <c r="AY449" s="1" t="n">
        <v>0.1466</v>
      </c>
      <c r="AZ449" s="7" t="n">
        <f aca="false">AVERAGE(AP449,AR449,AT449,AV449,AX449)</f>
        <v>18.11608</v>
      </c>
      <c r="BA449" s="8"/>
    </row>
    <row r="450" customFormat="false" ht="12.8" hidden="false" customHeight="false" outlineLevel="0" collapsed="false">
      <c r="A450" s="2"/>
      <c r="B450" s="1" t="s">
        <v>454</v>
      </c>
      <c r="C450" s="6" t="n">
        <v>-0.9015</v>
      </c>
      <c r="D450" s="1" t="n">
        <v>0.0098</v>
      </c>
      <c r="E450" s="1" t="n">
        <v>-0.9727</v>
      </c>
      <c r="F450" s="1" t="n">
        <v>0.0121</v>
      </c>
      <c r="G450" s="1" t="n">
        <v>-0.9183</v>
      </c>
      <c r="H450" s="1" t="n">
        <v>0.0108</v>
      </c>
      <c r="I450" s="1" t="n">
        <v>-0.9165</v>
      </c>
      <c r="J450" s="1" t="n">
        <v>0.0104</v>
      </c>
      <c r="K450" s="1" t="n">
        <v>-0.7065</v>
      </c>
      <c r="L450" s="1" t="n">
        <v>0.0113</v>
      </c>
      <c r="M450" s="7" t="n">
        <f aca="false">AVERAGE(C450,E450,G450,I450,K450)</f>
        <v>-0.8831</v>
      </c>
      <c r="N450" s="8"/>
      <c r="P450" s="6" t="n">
        <v>-0.0783</v>
      </c>
      <c r="Q450" s="1" t="n">
        <v>0.0067</v>
      </c>
      <c r="R450" s="1" t="n">
        <v>-0.0869</v>
      </c>
      <c r="S450" s="1" t="n">
        <v>0.0068</v>
      </c>
      <c r="T450" s="1" t="n">
        <v>-0.1322</v>
      </c>
      <c r="U450" s="1" t="n">
        <v>0.0066</v>
      </c>
      <c r="V450" s="1" t="n">
        <v>-0.0789</v>
      </c>
      <c r="W450" s="1" t="n">
        <v>0.0053</v>
      </c>
      <c r="X450" s="1" t="n">
        <v>-0.1481</v>
      </c>
      <c r="Y450" s="1" t="n">
        <v>0.0065</v>
      </c>
      <c r="Z450" s="7" t="n">
        <f aca="false">AVERAGE(P450,R450,T450,V450,X450)</f>
        <v>-0.10488</v>
      </c>
      <c r="AA450" s="8"/>
      <c r="AC450" s="6" t="n">
        <v>0.0244</v>
      </c>
      <c r="AD450" s="1" t="n">
        <v>0.0209</v>
      </c>
      <c r="AE450" s="1" t="n">
        <v>0.0416</v>
      </c>
      <c r="AF450" s="1" t="n">
        <v>0.0205</v>
      </c>
      <c r="AG450" s="1" t="n">
        <v>-0.0411</v>
      </c>
      <c r="AH450" s="1" t="n">
        <v>0.0198</v>
      </c>
      <c r="AI450" s="1" t="n">
        <v>0.0072</v>
      </c>
      <c r="AJ450" s="1" t="n">
        <v>0.0232</v>
      </c>
      <c r="AK450" s="1" t="n">
        <v>-0.0339</v>
      </c>
      <c r="AL450" s="1" t="n">
        <v>0.0226</v>
      </c>
      <c r="AM450" s="7" t="n">
        <f aca="false">AVERAGE(AC450,AE450,AG450,AI450,AK450)</f>
        <v>-0.000359999999999999</v>
      </c>
      <c r="AN450" s="8"/>
      <c r="AP450" s="6" t="n">
        <v>-0.9545</v>
      </c>
      <c r="AQ450" s="1" t="n">
        <v>0.0228</v>
      </c>
      <c r="AR450" s="1" t="n">
        <v>-1.0184</v>
      </c>
      <c r="AS450" s="1" t="n">
        <v>0.0249</v>
      </c>
      <c r="AT450" s="1" t="n">
        <v>-1.091</v>
      </c>
      <c r="AU450" s="1" t="n">
        <v>0.0231</v>
      </c>
      <c r="AV450" s="1" t="n">
        <v>-0.9893</v>
      </c>
      <c r="AW450" s="1" t="n">
        <v>0.0274</v>
      </c>
      <c r="AX450" s="1" t="n">
        <v>-0.8887</v>
      </c>
      <c r="AY450" s="1" t="n">
        <v>0.0259</v>
      </c>
      <c r="AZ450" s="7" t="n">
        <f aca="false">AVERAGE(AP450,AR450,AT450,AV450,AX450)</f>
        <v>-0.98838</v>
      </c>
      <c r="BA450" s="8"/>
    </row>
    <row r="451" customFormat="false" ht="12.8" hidden="false" customHeight="false" outlineLevel="0" collapsed="false">
      <c r="A451" s="2"/>
      <c r="B451" s="1" t="s">
        <v>455</v>
      </c>
      <c r="C451" s="6" t="n">
        <v>-27.5429</v>
      </c>
      <c r="D451" s="1" t="n">
        <v>0.1167</v>
      </c>
      <c r="E451" s="1" t="n">
        <v>-25.3969</v>
      </c>
      <c r="F451" s="1" t="n">
        <v>0.113</v>
      </c>
      <c r="G451" s="1" t="n">
        <v>-24.945</v>
      </c>
      <c r="H451" s="1" t="n">
        <v>0.1368</v>
      </c>
      <c r="I451" s="1" t="n">
        <v>-26.0049</v>
      </c>
      <c r="J451" s="1" t="n">
        <v>0.1331</v>
      </c>
      <c r="K451" s="1" t="n">
        <v>-23.8172</v>
      </c>
      <c r="L451" s="1" t="n">
        <v>0.0951</v>
      </c>
      <c r="M451" s="7" t="n">
        <f aca="false">AVERAGE(C451,E451,G451,I451,K451)</f>
        <v>-25.54138</v>
      </c>
      <c r="N451" s="8"/>
      <c r="P451" s="6" t="n">
        <v>-0.1052</v>
      </c>
      <c r="Q451" s="1" t="n">
        <v>0.1177</v>
      </c>
      <c r="R451" s="1" t="n">
        <v>0.216</v>
      </c>
      <c r="S451" s="1" t="n">
        <v>0.1363</v>
      </c>
      <c r="T451" s="1" t="n">
        <v>-0.1846</v>
      </c>
      <c r="U451" s="1" t="n">
        <v>0.123</v>
      </c>
      <c r="V451" s="1" t="n">
        <v>-0.4683</v>
      </c>
      <c r="W451" s="1" t="n">
        <v>0.1266</v>
      </c>
      <c r="X451" s="1" t="n">
        <v>-0.2215</v>
      </c>
      <c r="Y451" s="1" t="n">
        <v>0.1186</v>
      </c>
      <c r="Z451" s="7" t="n">
        <f aca="false">AVERAGE(P451,R451,T451,V451,X451)</f>
        <v>-0.15272</v>
      </c>
      <c r="AA451" s="8"/>
      <c r="AC451" s="6" t="n">
        <v>-0.0079</v>
      </c>
      <c r="AD451" s="1" t="n">
        <v>0.0163</v>
      </c>
      <c r="AE451" s="1" t="n">
        <v>-0.0044</v>
      </c>
      <c r="AF451" s="1" t="n">
        <v>0.0164</v>
      </c>
      <c r="AG451" s="1" t="n">
        <v>0.0191</v>
      </c>
      <c r="AH451" s="1" t="n">
        <v>0.0147</v>
      </c>
      <c r="AI451" s="1" t="n">
        <v>0.0072</v>
      </c>
      <c r="AJ451" s="1" t="n">
        <v>0.0141</v>
      </c>
      <c r="AK451" s="1" t="n">
        <v>0</v>
      </c>
      <c r="AL451" s="1" t="n">
        <v>0.0124</v>
      </c>
      <c r="AM451" s="7" t="n">
        <f aca="false">AVERAGE(AC451,AE451,AG451,AI451,AK451)</f>
        <v>0.0028</v>
      </c>
      <c r="AN451" s="8"/>
      <c r="AP451" s="6" t="n">
        <v>-27.6535</v>
      </c>
      <c r="AQ451" s="1" t="n">
        <v>0.1529</v>
      </c>
      <c r="AR451" s="1" t="n">
        <v>-25.1878</v>
      </c>
      <c r="AS451" s="1" t="n">
        <v>0.1812</v>
      </c>
      <c r="AT451" s="1" t="n">
        <v>-25.1115</v>
      </c>
      <c r="AU451" s="1" t="n">
        <v>0.1832</v>
      </c>
      <c r="AV451" s="1" t="n">
        <v>-26.4634</v>
      </c>
      <c r="AW451" s="1" t="n">
        <v>0.1735</v>
      </c>
      <c r="AX451" s="1" t="n">
        <v>-24.0385</v>
      </c>
      <c r="AY451" s="1" t="n">
        <v>0.1418</v>
      </c>
      <c r="AZ451" s="7" t="n">
        <f aca="false">AVERAGE(AP451,AR451,AT451,AV451,AX451)</f>
        <v>-25.69094</v>
      </c>
      <c r="BA451" s="8"/>
    </row>
    <row r="452" customFormat="false" ht="12.8" hidden="false" customHeight="false" outlineLevel="0" collapsed="false">
      <c r="A452" s="2"/>
      <c r="B452" s="1" t="s">
        <v>456</v>
      </c>
      <c r="C452" s="6" t="n">
        <v>17.9466</v>
      </c>
      <c r="D452" s="1" t="n">
        <v>0.1502</v>
      </c>
      <c r="E452" s="1" t="n">
        <v>14.8541</v>
      </c>
      <c r="F452" s="1" t="n">
        <v>0.1506</v>
      </c>
      <c r="G452" s="1" t="n">
        <v>16.1221</v>
      </c>
      <c r="H452" s="1" t="n">
        <v>0.1465</v>
      </c>
      <c r="I452" s="1" t="n">
        <v>16.4447</v>
      </c>
      <c r="J452" s="1" t="n">
        <v>0.1961</v>
      </c>
      <c r="K452" s="1" t="n">
        <v>14.7272</v>
      </c>
      <c r="L452" s="1" t="n">
        <v>0.1255</v>
      </c>
      <c r="M452" s="7" t="n">
        <f aca="false">AVERAGE(C452,E452,G452,I452,K452)</f>
        <v>16.01894</v>
      </c>
      <c r="N452" s="8"/>
      <c r="P452" s="6" t="n">
        <v>1.6364</v>
      </c>
      <c r="Q452" s="1" t="n">
        <v>0.1292</v>
      </c>
      <c r="R452" s="1" t="n">
        <v>1.624</v>
      </c>
      <c r="S452" s="1" t="n">
        <v>0.1317</v>
      </c>
      <c r="T452" s="1" t="n">
        <v>1.1989</v>
      </c>
      <c r="U452" s="1" t="n">
        <v>0.121</v>
      </c>
      <c r="V452" s="1" t="n">
        <v>1.3976</v>
      </c>
      <c r="W452" s="1" t="n">
        <v>0.1265</v>
      </c>
      <c r="X452" s="1" t="n">
        <v>1.7022</v>
      </c>
      <c r="Y452" s="1" t="n">
        <v>0.1262</v>
      </c>
      <c r="Z452" s="7" t="n">
        <f aca="false">AVERAGE(P452,R452,T452,V452,X452)</f>
        <v>1.51182</v>
      </c>
      <c r="AA452" s="8"/>
      <c r="AC452" s="6" t="n">
        <v>0.0033</v>
      </c>
      <c r="AD452" s="1" t="n">
        <v>0.0079</v>
      </c>
      <c r="AE452" s="1" t="n">
        <v>0.0038</v>
      </c>
      <c r="AF452" s="1" t="n">
        <v>0.0072</v>
      </c>
      <c r="AG452" s="1" t="n">
        <v>-0.0094</v>
      </c>
      <c r="AH452" s="1" t="n">
        <v>0.0095</v>
      </c>
      <c r="AI452" s="1" t="n">
        <v>-0.0022</v>
      </c>
      <c r="AJ452" s="1" t="n">
        <v>0.0084</v>
      </c>
      <c r="AK452" s="1" t="n">
        <v>-0.006</v>
      </c>
      <c r="AL452" s="1" t="n">
        <v>0.0078</v>
      </c>
      <c r="AM452" s="7" t="n">
        <f aca="false">AVERAGE(AC452,AE452,AG452,AI452,AK452)</f>
        <v>-0.0021</v>
      </c>
      <c r="AN452" s="8"/>
      <c r="AP452" s="6" t="n">
        <v>19.5844</v>
      </c>
      <c r="AQ452" s="1" t="n">
        <v>0.2152</v>
      </c>
      <c r="AR452" s="1" t="n">
        <v>16.4819</v>
      </c>
      <c r="AS452" s="1" t="n">
        <v>0.2024</v>
      </c>
      <c r="AT452" s="1" t="n">
        <v>17.3073</v>
      </c>
      <c r="AU452" s="1" t="n">
        <v>0.1912</v>
      </c>
      <c r="AV452" s="1" t="n">
        <v>17.8516</v>
      </c>
      <c r="AW452" s="1" t="n">
        <v>0.2235</v>
      </c>
      <c r="AX452" s="1" t="n">
        <v>16.434</v>
      </c>
      <c r="AY452" s="1" t="n">
        <v>0.1834</v>
      </c>
      <c r="AZ452" s="7" t="n">
        <f aca="false">AVERAGE(AP452,AR452,AT452,AV452,AX452)</f>
        <v>17.53184</v>
      </c>
      <c r="BA452" s="8"/>
    </row>
    <row r="453" customFormat="false" ht="12.8" hidden="false" customHeight="false" outlineLevel="0" collapsed="false">
      <c r="A453" s="2"/>
      <c r="B453" s="1" t="s">
        <v>457</v>
      </c>
      <c r="C453" s="6" t="n">
        <v>-0.4441</v>
      </c>
      <c r="D453" s="1" t="n">
        <v>0.0162</v>
      </c>
      <c r="E453" s="1" t="n">
        <v>-0.4459</v>
      </c>
      <c r="F453" s="1" t="n">
        <v>0.0155</v>
      </c>
      <c r="G453" s="1" t="n">
        <v>-0.4427</v>
      </c>
      <c r="H453" s="1" t="n">
        <v>0.0129</v>
      </c>
      <c r="I453" s="1" t="n">
        <v>-0.5623</v>
      </c>
      <c r="J453" s="1" t="n">
        <v>0.0157</v>
      </c>
      <c r="K453" s="1" t="n">
        <v>-0.2585</v>
      </c>
      <c r="L453" s="1" t="n">
        <v>0.0119</v>
      </c>
      <c r="M453" s="7" t="n">
        <f aca="false">AVERAGE(C453,E453,G453,I453,K453)</f>
        <v>-0.4307</v>
      </c>
      <c r="N453" s="8"/>
      <c r="P453" s="6" t="n">
        <v>-0.1365</v>
      </c>
      <c r="Q453" s="1" t="n">
        <v>0.0081</v>
      </c>
      <c r="R453" s="1" t="n">
        <v>-0.2111</v>
      </c>
      <c r="S453" s="1" t="n">
        <v>0.0083</v>
      </c>
      <c r="T453" s="1" t="n">
        <v>-0.2115</v>
      </c>
      <c r="U453" s="1" t="n">
        <v>0.0089</v>
      </c>
      <c r="V453" s="1" t="n">
        <v>-0.184</v>
      </c>
      <c r="W453" s="1" t="n">
        <v>0.0094</v>
      </c>
      <c r="X453" s="1" t="n">
        <v>-0.1893</v>
      </c>
      <c r="Y453" s="1" t="n">
        <v>0.0081</v>
      </c>
      <c r="Z453" s="7" t="n">
        <f aca="false">AVERAGE(P453,R453,T453,V453,X453)</f>
        <v>-0.18648</v>
      </c>
      <c r="AA453" s="8"/>
      <c r="AC453" s="6" t="n">
        <v>0.0228</v>
      </c>
      <c r="AD453" s="1" t="n">
        <v>0.0145</v>
      </c>
      <c r="AE453" s="1" t="n">
        <v>0.0473</v>
      </c>
      <c r="AF453" s="1" t="n">
        <v>0.0142</v>
      </c>
      <c r="AG453" s="1" t="n">
        <v>-0.0236</v>
      </c>
      <c r="AH453" s="1" t="n">
        <v>0.0165</v>
      </c>
      <c r="AI453" s="1" t="n">
        <v>0.0113</v>
      </c>
      <c r="AJ453" s="1" t="n">
        <v>0.0154</v>
      </c>
      <c r="AK453" s="1" t="n">
        <v>-0.0256</v>
      </c>
      <c r="AL453" s="1" t="n">
        <v>0.0153</v>
      </c>
      <c r="AM453" s="7" t="n">
        <f aca="false">AVERAGE(AC453,AE453,AG453,AI453,AK453)</f>
        <v>0.00644</v>
      </c>
      <c r="AN453" s="8"/>
      <c r="AP453" s="6" t="n">
        <v>-0.5578</v>
      </c>
      <c r="AQ453" s="1" t="n">
        <v>0.0215</v>
      </c>
      <c r="AR453" s="1" t="n">
        <v>-0.609</v>
      </c>
      <c r="AS453" s="1" t="n">
        <v>0.0205</v>
      </c>
      <c r="AT453" s="1" t="n">
        <v>-0.6775</v>
      </c>
      <c r="AU453" s="1" t="n">
        <v>0.0208</v>
      </c>
      <c r="AV453" s="1" t="n">
        <v>-0.7349</v>
      </c>
      <c r="AW453" s="1" t="n">
        <v>0.0234</v>
      </c>
      <c r="AX453" s="1" t="n">
        <v>-0.4732</v>
      </c>
      <c r="AY453" s="1" t="n">
        <v>0.021</v>
      </c>
      <c r="AZ453" s="7" t="n">
        <f aca="false">AVERAGE(AP453,AR453,AT453,AV453,AX453)</f>
        <v>-0.61048</v>
      </c>
      <c r="BA453" s="8"/>
    </row>
    <row r="454" customFormat="false" ht="12.8" hidden="false" customHeight="false" outlineLevel="0" collapsed="false">
      <c r="A454" s="2"/>
      <c r="B454" s="1" t="s">
        <v>458</v>
      </c>
      <c r="C454" s="6" t="n">
        <v>-0.211</v>
      </c>
      <c r="D454" s="1" t="n">
        <v>0.0122</v>
      </c>
      <c r="E454" s="1" t="n">
        <v>-0.2113</v>
      </c>
      <c r="F454" s="1" t="n">
        <v>0.0116</v>
      </c>
      <c r="G454" s="1" t="n">
        <v>-0.2792</v>
      </c>
      <c r="H454" s="1" t="n">
        <v>0.0115</v>
      </c>
      <c r="I454" s="1" t="n">
        <v>-0.281</v>
      </c>
      <c r="J454" s="1" t="n">
        <v>0.0122</v>
      </c>
      <c r="K454" s="1" t="n">
        <v>-0.0883</v>
      </c>
      <c r="L454" s="1" t="n">
        <v>0.0092</v>
      </c>
      <c r="M454" s="7" t="n">
        <f aca="false">AVERAGE(C454,E454,G454,I454,K454)</f>
        <v>-0.21416</v>
      </c>
      <c r="N454" s="8"/>
      <c r="P454" s="6" t="n">
        <v>-0.1095</v>
      </c>
      <c r="Q454" s="1" t="n">
        <v>0.0043</v>
      </c>
      <c r="R454" s="1" t="n">
        <v>-0.1569</v>
      </c>
      <c r="S454" s="1" t="n">
        <v>0.0051</v>
      </c>
      <c r="T454" s="1" t="n">
        <v>-0.1543</v>
      </c>
      <c r="U454" s="1" t="n">
        <v>0.006</v>
      </c>
      <c r="V454" s="1" t="n">
        <v>-0.168</v>
      </c>
      <c r="W454" s="1" t="n">
        <v>0.0049</v>
      </c>
      <c r="X454" s="1" t="n">
        <v>-0.1539</v>
      </c>
      <c r="Y454" s="1" t="n">
        <v>0.0041</v>
      </c>
      <c r="Z454" s="7" t="n">
        <f aca="false">AVERAGE(P454,R454,T454,V454,X454)</f>
        <v>-0.14852</v>
      </c>
      <c r="AA454" s="8"/>
      <c r="AC454" s="6" t="n">
        <v>0.008</v>
      </c>
      <c r="AD454" s="1" t="n">
        <v>0.0126</v>
      </c>
      <c r="AE454" s="1" t="n">
        <v>0.0105</v>
      </c>
      <c r="AF454" s="1" t="n">
        <v>0.014</v>
      </c>
      <c r="AG454" s="1" t="n">
        <v>0.0023</v>
      </c>
      <c r="AH454" s="1" t="n">
        <v>0.0146</v>
      </c>
      <c r="AI454" s="1" t="n">
        <v>-0.002</v>
      </c>
      <c r="AJ454" s="1" t="n">
        <v>0.0138</v>
      </c>
      <c r="AK454" s="1" t="n">
        <v>-0.0158</v>
      </c>
      <c r="AL454" s="1" t="n">
        <v>0.0123</v>
      </c>
      <c r="AM454" s="7" t="n">
        <f aca="false">AVERAGE(AC454,AE454,AG454,AI454,AK454)</f>
        <v>0.0006</v>
      </c>
      <c r="AN454" s="8"/>
      <c r="AP454" s="6" t="n">
        <v>-0.313</v>
      </c>
      <c r="AQ454" s="1" t="n">
        <v>0.0168</v>
      </c>
      <c r="AR454" s="1" t="n">
        <v>-0.3577</v>
      </c>
      <c r="AS454" s="1" t="n">
        <v>0.0175</v>
      </c>
      <c r="AT454" s="1" t="n">
        <v>-0.4315</v>
      </c>
      <c r="AU454" s="1" t="n">
        <v>0.0184</v>
      </c>
      <c r="AV454" s="1" t="n">
        <v>-0.4509</v>
      </c>
      <c r="AW454" s="1" t="n">
        <v>0.0191</v>
      </c>
      <c r="AX454" s="1" t="n">
        <v>-0.2574</v>
      </c>
      <c r="AY454" s="1" t="n">
        <v>0.0154</v>
      </c>
      <c r="AZ454" s="7" t="n">
        <f aca="false">AVERAGE(AP454,AR454,AT454,AV454,AX454)</f>
        <v>-0.3621</v>
      </c>
      <c r="BA454" s="8"/>
    </row>
    <row r="455" customFormat="false" ht="12.8" hidden="false" customHeight="false" outlineLevel="0" collapsed="false">
      <c r="A455" s="2"/>
      <c r="B455" s="1" t="s">
        <v>459</v>
      </c>
      <c r="C455" s="6" t="n">
        <v>0.0033</v>
      </c>
      <c r="D455" s="1" t="n">
        <v>0.0078</v>
      </c>
      <c r="E455" s="1" t="n">
        <v>0.0549</v>
      </c>
      <c r="F455" s="1" t="n">
        <v>0.0089</v>
      </c>
      <c r="G455" s="1" t="n">
        <v>-0.0531</v>
      </c>
      <c r="H455" s="1" t="n">
        <v>0.0081</v>
      </c>
      <c r="I455" s="1" t="n">
        <v>-0.0201</v>
      </c>
      <c r="J455" s="1" t="n">
        <v>0.0094</v>
      </c>
      <c r="K455" s="1" t="n">
        <v>0.0883</v>
      </c>
      <c r="L455" s="1" t="n">
        <v>0.0064</v>
      </c>
      <c r="M455" s="7" t="n">
        <f aca="false">AVERAGE(C455,E455,G455,I455,K455)</f>
        <v>0.01466</v>
      </c>
      <c r="N455" s="8"/>
      <c r="P455" s="6" t="n">
        <v>0.0893</v>
      </c>
      <c r="Q455" s="1" t="n">
        <v>0.0154</v>
      </c>
      <c r="R455" s="1" t="n">
        <v>0.0241</v>
      </c>
      <c r="S455" s="1" t="n">
        <v>0.0154</v>
      </c>
      <c r="T455" s="1" t="n">
        <v>-0.0107</v>
      </c>
      <c r="U455" s="1" t="n">
        <v>0.0166</v>
      </c>
      <c r="V455" s="1" t="n">
        <v>0.0191</v>
      </c>
      <c r="W455" s="1" t="n">
        <v>0.0178</v>
      </c>
      <c r="X455" s="1" t="n">
        <v>0.0522</v>
      </c>
      <c r="Y455" s="1" t="n">
        <v>0.0173</v>
      </c>
      <c r="Z455" s="7" t="n">
        <f aca="false">AVERAGE(P455,R455,T455,V455,X455)</f>
        <v>0.0348</v>
      </c>
      <c r="AA455" s="8"/>
      <c r="AC455" s="6" t="n">
        <v>0.004</v>
      </c>
      <c r="AD455" s="1" t="n">
        <v>0.0042</v>
      </c>
      <c r="AE455" s="1" t="n">
        <v>0.006</v>
      </c>
      <c r="AF455" s="1" t="n">
        <v>0.0031</v>
      </c>
      <c r="AG455" s="1" t="n">
        <v>0.0019</v>
      </c>
      <c r="AH455" s="1" t="n">
        <v>0.0038</v>
      </c>
      <c r="AI455" s="1" t="n">
        <v>-0.0049</v>
      </c>
      <c r="AJ455" s="1" t="n">
        <v>0.0039</v>
      </c>
      <c r="AK455" s="1" t="n">
        <v>-0.0022</v>
      </c>
      <c r="AL455" s="1" t="n">
        <v>0.0038</v>
      </c>
      <c r="AM455" s="7" t="n">
        <f aca="false">AVERAGE(AC455,AE455,AG455,AI455,AK455)</f>
        <v>0.00096</v>
      </c>
      <c r="AN455" s="8"/>
      <c r="AP455" s="6" t="n">
        <v>0.0959</v>
      </c>
      <c r="AQ455" s="1" t="n">
        <v>0.0187</v>
      </c>
      <c r="AR455" s="1" t="n">
        <v>0.0856</v>
      </c>
      <c r="AS455" s="1" t="n">
        <v>0.0165</v>
      </c>
      <c r="AT455" s="1" t="n">
        <v>-0.0627</v>
      </c>
      <c r="AU455" s="1" t="n">
        <v>0.0199</v>
      </c>
      <c r="AV455" s="1" t="n">
        <v>-0.0059</v>
      </c>
      <c r="AW455" s="1" t="n">
        <v>0.0202</v>
      </c>
      <c r="AX455" s="1" t="n">
        <v>0.1378</v>
      </c>
      <c r="AY455" s="1" t="n">
        <v>0.0196</v>
      </c>
      <c r="AZ455" s="7" t="n">
        <f aca="false">AVERAGE(AP455,AR455,AT455,AV455,AX455)</f>
        <v>0.05014</v>
      </c>
      <c r="BA455" s="8"/>
    </row>
    <row r="456" customFormat="false" ht="12.8" hidden="false" customHeight="false" outlineLevel="0" collapsed="false">
      <c r="A456" s="2"/>
      <c r="B456" s="1" t="s">
        <v>460</v>
      </c>
      <c r="C456" s="6" t="n">
        <v>0.0033</v>
      </c>
      <c r="D456" s="1" t="n">
        <v>0.0224</v>
      </c>
      <c r="E456" s="1" t="n">
        <v>0.0065</v>
      </c>
      <c r="F456" s="1" t="n">
        <v>0.0306</v>
      </c>
      <c r="G456" s="1" t="n">
        <v>-0.1548</v>
      </c>
      <c r="H456" s="1" t="n">
        <v>0.0304</v>
      </c>
      <c r="I456" s="1" t="n">
        <v>0.0678</v>
      </c>
      <c r="J456" s="1" t="n">
        <v>0.0257</v>
      </c>
      <c r="K456" s="1" t="n">
        <v>0.1448</v>
      </c>
      <c r="L456" s="1" t="n">
        <v>0.0224</v>
      </c>
      <c r="M456" s="7" t="n">
        <f aca="false">AVERAGE(C456,E456,G456,I456,K456)</f>
        <v>0.01352</v>
      </c>
      <c r="N456" s="8"/>
      <c r="P456" s="6" t="n">
        <v>0.3363</v>
      </c>
      <c r="Q456" s="1" t="n">
        <v>0.0418</v>
      </c>
      <c r="R456" s="1" t="n">
        <v>0.2437</v>
      </c>
      <c r="S456" s="1" t="n">
        <v>0.0384</v>
      </c>
      <c r="T456" s="1" t="n">
        <v>0.1939</v>
      </c>
      <c r="U456" s="1" t="n">
        <v>0.0465</v>
      </c>
      <c r="V456" s="1" t="n">
        <v>0.2076</v>
      </c>
      <c r="W456" s="1" t="n">
        <v>0.0477</v>
      </c>
      <c r="X456" s="1" t="n">
        <v>0.3282</v>
      </c>
      <c r="Y456" s="1" t="n">
        <v>0.0501</v>
      </c>
      <c r="Z456" s="7" t="n">
        <f aca="false">AVERAGE(P456,R456,T456,V456,X456)</f>
        <v>0.26194</v>
      </c>
      <c r="AA456" s="8"/>
      <c r="AC456" s="6" t="n">
        <v>0.0043</v>
      </c>
      <c r="AD456" s="1" t="n">
        <v>0.0059</v>
      </c>
      <c r="AE456" s="1" t="n">
        <v>0.0014</v>
      </c>
      <c r="AF456" s="1" t="n">
        <v>0.0062</v>
      </c>
      <c r="AG456" s="1" t="n">
        <v>0.0111</v>
      </c>
      <c r="AH456" s="1" t="n">
        <v>0.0065</v>
      </c>
      <c r="AI456" s="1" t="n">
        <v>0.0004</v>
      </c>
      <c r="AJ456" s="1" t="n">
        <v>0.0078</v>
      </c>
      <c r="AK456" s="1" t="n">
        <v>0.0075</v>
      </c>
      <c r="AL456" s="1" t="n">
        <v>0.0054</v>
      </c>
      <c r="AM456" s="7" t="n">
        <f aca="false">AVERAGE(AC456,AE456,AG456,AI456,AK456)</f>
        <v>0.00494</v>
      </c>
      <c r="AN456" s="8"/>
      <c r="AP456" s="6" t="n">
        <v>0.3417</v>
      </c>
      <c r="AQ456" s="1" t="n">
        <v>0.0465</v>
      </c>
      <c r="AR456" s="1" t="n">
        <v>0.2536</v>
      </c>
      <c r="AS456" s="1" t="n">
        <v>0.0545</v>
      </c>
      <c r="AT456" s="1" t="n">
        <v>0.0497</v>
      </c>
      <c r="AU456" s="1" t="n">
        <v>0.0562</v>
      </c>
      <c r="AV456" s="1" t="n">
        <v>0.278</v>
      </c>
      <c r="AW456" s="1" t="n">
        <v>0.0519</v>
      </c>
      <c r="AX456" s="1" t="n">
        <v>0.484</v>
      </c>
      <c r="AY456" s="1" t="n">
        <v>0.056</v>
      </c>
      <c r="AZ456" s="7" t="n">
        <f aca="false">AVERAGE(AP456,AR456,AT456,AV456,AX456)</f>
        <v>0.2814</v>
      </c>
      <c r="BA456" s="8"/>
    </row>
    <row r="457" customFormat="false" ht="12.8" hidden="false" customHeight="false" outlineLevel="0" collapsed="false">
      <c r="A457" s="2"/>
      <c r="B457" s="1" t="s">
        <v>461</v>
      </c>
      <c r="C457" s="6" t="n">
        <v>-7.9864</v>
      </c>
      <c r="D457" s="1" t="n">
        <v>0.2299</v>
      </c>
      <c r="E457" s="1" t="n">
        <v>-3.1327</v>
      </c>
      <c r="F457" s="1" t="n">
        <v>0.2442</v>
      </c>
      <c r="G457" s="1" t="n">
        <v>-4.6755</v>
      </c>
      <c r="H457" s="1" t="n">
        <v>0.2011</v>
      </c>
      <c r="I457" s="1" t="n">
        <v>-3.645</v>
      </c>
      <c r="J457" s="1" t="n">
        <v>0.3031</v>
      </c>
      <c r="K457" s="1" t="n">
        <v>-5.4762</v>
      </c>
      <c r="L457" s="1" t="n">
        <v>0.207</v>
      </c>
      <c r="M457" s="7" t="n">
        <f aca="false">AVERAGE(C457,E457,G457,I457,K457)</f>
        <v>-4.98316</v>
      </c>
      <c r="N457" s="8"/>
      <c r="P457" s="6" t="n">
        <v>-0.2223</v>
      </c>
      <c r="Q457" s="1" t="n">
        <v>0.0736</v>
      </c>
      <c r="R457" s="1" t="n">
        <v>-0.9731</v>
      </c>
      <c r="S457" s="1" t="n">
        <v>0.0811</v>
      </c>
      <c r="T457" s="1" t="n">
        <v>-0.6015</v>
      </c>
      <c r="U457" s="1" t="n">
        <v>0.0685</v>
      </c>
      <c r="V457" s="1" t="n">
        <v>-0.7894</v>
      </c>
      <c r="W457" s="1" t="n">
        <v>0.0842</v>
      </c>
      <c r="X457" s="1" t="n">
        <v>-0.1855</v>
      </c>
      <c r="Y457" s="1" t="n">
        <v>0.0682</v>
      </c>
      <c r="Z457" s="7" t="n">
        <f aca="false">AVERAGE(P457,R457,T457,V457,X457)</f>
        <v>-0.55436</v>
      </c>
      <c r="AA457" s="8"/>
      <c r="AC457" s="6" t="n">
        <v>-0.0192</v>
      </c>
      <c r="AD457" s="1" t="n">
        <v>0.0151</v>
      </c>
      <c r="AE457" s="1" t="n">
        <v>0.0266</v>
      </c>
      <c r="AF457" s="1" t="n">
        <v>0.0174</v>
      </c>
      <c r="AG457" s="1" t="n">
        <v>0.0115</v>
      </c>
      <c r="AH457" s="1" t="n">
        <v>0.0151</v>
      </c>
      <c r="AI457" s="1" t="n">
        <v>0.0186</v>
      </c>
      <c r="AJ457" s="1" t="n">
        <v>0.0168</v>
      </c>
      <c r="AK457" s="1" t="n">
        <v>-0.0396</v>
      </c>
      <c r="AL457" s="1" t="n">
        <v>0.0159</v>
      </c>
      <c r="AM457" s="7" t="n">
        <f aca="false">AVERAGE(AC457,AE457,AG457,AI457,AK457)</f>
        <v>-0.000420000000000001</v>
      </c>
      <c r="AN457" s="8"/>
      <c r="AP457" s="6" t="n">
        <v>-8.2317</v>
      </c>
      <c r="AQ457" s="1" t="n">
        <v>0.2219</v>
      </c>
      <c r="AR457" s="1" t="n">
        <v>-4.069</v>
      </c>
      <c r="AS457" s="1" t="n">
        <v>0.2293</v>
      </c>
      <c r="AT457" s="1" t="n">
        <v>-5.2581</v>
      </c>
      <c r="AU457" s="1" t="n">
        <v>0.1895</v>
      </c>
      <c r="AV457" s="1" t="n">
        <v>-4.4132</v>
      </c>
      <c r="AW457" s="1" t="n">
        <v>0.283</v>
      </c>
      <c r="AX457" s="1" t="n">
        <v>-5.7002</v>
      </c>
      <c r="AY457" s="1" t="n">
        <v>0.1893</v>
      </c>
      <c r="AZ457" s="7" t="n">
        <f aca="false">AVERAGE(AP457,AR457,AT457,AV457,AX457)</f>
        <v>-5.53444</v>
      </c>
      <c r="BA457" s="8"/>
    </row>
    <row r="458" customFormat="false" ht="12.8" hidden="false" customHeight="false" outlineLevel="0" collapsed="false">
      <c r="A458" s="2"/>
      <c r="B458" s="1" t="s">
        <v>462</v>
      </c>
      <c r="C458" s="6" t="n">
        <v>0.4695</v>
      </c>
      <c r="D458" s="1" t="n">
        <v>0.0066</v>
      </c>
      <c r="E458" s="1" t="n">
        <v>0.534</v>
      </c>
      <c r="F458" s="1" t="n">
        <v>0.0082</v>
      </c>
      <c r="G458" s="1" t="n">
        <v>0.3609</v>
      </c>
      <c r="H458" s="1" t="n">
        <v>0.009</v>
      </c>
      <c r="I458" s="1" t="n">
        <v>0.5046</v>
      </c>
      <c r="J458" s="1" t="n">
        <v>0.0082</v>
      </c>
      <c r="K458" s="1" t="n">
        <v>0.5099</v>
      </c>
      <c r="L458" s="1" t="n">
        <v>0.0067</v>
      </c>
      <c r="M458" s="7" t="n">
        <f aca="false">AVERAGE(C458,E458,G458,I458,K458)</f>
        <v>0.47578</v>
      </c>
      <c r="N458" s="8"/>
      <c r="P458" s="6" t="n">
        <v>0.1142</v>
      </c>
      <c r="Q458" s="1" t="n">
        <v>0.0206</v>
      </c>
      <c r="R458" s="1" t="n">
        <v>0.0503</v>
      </c>
      <c r="S458" s="1" t="n">
        <v>0.021</v>
      </c>
      <c r="T458" s="1" t="n">
        <v>-0.0224</v>
      </c>
      <c r="U458" s="1" t="n">
        <v>0.0236</v>
      </c>
      <c r="V458" s="1" t="n">
        <v>0.0694</v>
      </c>
      <c r="W458" s="1" t="n">
        <v>0.0219</v>
      </c>
      <c r="X458" s="1" t="n">
        <v>0.0968</v>
      </c>
      <c r="Y458" s="1" t="n">
        <v>0.0232</v>
      </c>
      <c r="Z458" s="7" t="n">
        <f aca="false">AVERAGE(P458,R458,T458,V458,X458)</f>
        <v>0.06166</v>
      </c>
      <c r="AA458" s="8"/>
      <c r="AC458" s="6" t="n">
        <v>0.0019</v>
      </c>
      <c r="AD458" s="1" t="n">
        <v>0.0048</v>
      </c>
      <c r="AE458" s="1" t="n">
        <v>0.004</v>
      </c>
      <c r="AF458" s="1" t="n">
        <v>0.0048</v>
      </c>
      <c r="AG458" s="1" t="n">
        <v>-0.0093</v>
      </c>
      <c r="AH458" s="1" t="n">
        <v>0.0047</v>
      </c>
      <c r="AI458" s="1" t="n">
        <v>-0.0028</v>
      </c>
      <c r="AJ458" s="1" t="n">
        <v>0.0067</v>
      </c>
      <c r="AK458" s="1" t="n">
        <v>-0.0083</v>
      </c>
      <c r="AL458" s="1" t="n">
        <v>0.005</v>
      </c>
      <c r="AM458" s="7" t="n">
        <f aca="false">AVERAGE(AC458,AE458,AG458,AI458,AK458)</f>
        <v>-0.0029</v>
      </c>
      <c r="AN458" s="8"/>
      <c r="AP458" s="6" t="n">
        <v>0.5851</v>
      </c>
      <c r="AQ458" s="1" t="n">
        <v>0.0229</v>
      </c>
      <c r="AR458" s="1" t="n">
        <v>0.5898</v>
      </c>
      <c r="AS458" s="1" t="n">
        <v>0.0242</v>
      </c>
      <c r="AT458" s="1" t="n">
        <v>0.3284</v>
      </c>
      <c r="AU458" s="1" t="n">
        <v>0.0263</v>
      </c>
      <c r="AV458" s="1" t="n">
        <v>0.571</v>
      </c>
      <c r="AW458" s="1" t="n">
        <v>0.0246</v>
      </c>
      <c r="AX458" s="1" t="n">
        <v>0.6007</v>
      </c>
      <c r="AY458" s="1" t="n">
        <v>0.0254</v>
      </c>
      <c r="AZ458" s="7" t="n">
        <f aca="false">AVERAGE(AP458,AR458,AT458,AV458,AX458)</f>
        <v>0.535</v>
      </c>
      <c r="BA458" s="8"/>
    </row>
    <row r="459" customFormat="false" ht="12.8" hidden="false" customHeight="false" outlineLevel="0" collapsed="false">
      <c r="A459" s="2"/>
      <c r="B459" s="1" t="s">
        <v>463</v>
      </c>
      <c r="C459" s="6" t="n">
        <v>-0.049</v>
      </c>
      <c r="D459" s="1" t="n">
        <v>0.0056</v>
      </c>
      <c r="E459" s="1" t="n">
        <v>-0.0367</v>
      </c>
      <c r="F459" s="1" t="n">
        <v>0.0064</v>
      </c>
      <c r="G459" s="1" t="n">
        <v>0.0248</v>
      </c>
      <c r="H459" s="1" t="n">
        <v>0.0067</v>
      </c>
      <c r="I459" s="1" t="n">
        <v>-0.076</v>
      </c>
      <c r="J459" s="1" t="n">
        <v>0.0071</v>
      </c>
      <c r="K459" s="1" t="n">
        <v>-0.0743</v>
      </c>
      <c r="L459" s="1" t="n">
        <v>0.0052</v>
      </c>
      <c r="M459" s="7" t="n">
        <f aca="false">AVERAGE(C459,E459,G459,I459,K459)</f>
        <v>-0.04224</v>
      </c>
      <c r="N459" s="8"/>
      <c r="P459" s="6" t="n">
        <v>0.0306</v>
      </c>
      <c r="Q459" s="1" t="n">
        <v>0.0223</v>
      </c>
      <c r="R459" s="1" t="n">
        <v>-0.0102</v>
      </c>
      <c r="S459" s="1" t="n">
        <v>0.0216</v>
      </c>
      <c r="T459" s="1" t="n">
        <v>0.048</v>
      </c>
      <c r="U459" s="1" t="n">
        <v>0.0217</v>
      </c>
      <c r="V459" s="1" t="n">
        <v>0.0719</v>
      </c>
      <c r="W459" s="1" t="n">
        <v>0.019</v>
      </c>
      <c r="X459" s="1" t="n">
        <v>0.0273</v>
      </c>
      <c r="Y459" s="1" t="n">
        <v>0.0214</v>
      </c>
      <c r="Z459" s="7" t="n">
        <f aca="false">AVERAGE(P459,R459,T459,V459,X459)</f>
        <v>0.03352</v>
      </c>
      <c r="AA459" s="8"/>
      <c r="AC459" s="6" t="n">
        <v>-0.0062</v>
      </c>
      <c r="AD459" s="1" t="n">
        <v>0.0168</v>
      </c>
      <c r="AE459" s="1" t="n">
        <v>-0.0349</v>
      </c>
      <c r="AF459" s="1" t="n">
        <v>0.0169</v>
      </c>
      <c r="AG459" s="1" t="n">
        <v>0.0352</v>
      </c>
      <c r="AH459" s="1" t="n">
        <v>0.0189</v>
      </c>
      <c r="AI459" s="1" t="n">
        <v>-0.0028</v>
      </c>
      <c r="AJ459" s="1" t="n">
        <v>0.0137</v>
      </c>
      <c r="AK459" s="1" t="n">
        <v>0.0211</v>
      </c>
      <c r="AL459" s="1" t="n">
        <v>0.0168</v>
      </c>
      <c r="AM459" s="7" t="n">
        <f aca="false">AVERAGE(AC459,AE459,AG459,AI459,AK459)</f>
        <v>0.00248</v>
      </c>
      <c r="AN459" s="8"/>
      <c r="AP459" s="6" t="n">
        <v>-0.0235</v>
      </c>
      <c r="AQ459" s="1" t="n">
        <v>0.0276</v>
      </c>
      <c r="AR459" s="1" t="n">
        <v>-0.0812</v>
      </c>
      <c r="AS459" s="1" t="n">
        <v>0.0309</v>
      </c>
      <c r="AT459" s="1" t="n">
        <v>0.1081</v>
      </c>
      <c r="AU459" s="1" t="n">
        <v>0.0285</v>
      </c>
      <c r="AV459" s="1" t="n">
        <v>-0.0078</v>
      </c>
      <c r="AW459" s="1" t="n">
        <v>0.0243</v>
      </c>
      <c r="AX459" s="1" t="n">
        <v>-0.0243</v>
      </c>
      <c r="AY459" s="1" t="n">
        <v>0.0282</v>
      </c>
      <c r="AZ459" s="7" t="n">
        <f aca="false">AVERAGE(AP459,AR459,AT459,AV459,AX459)</f>
        <v>-0.00574</v>
      </c>
      <c r="BA459" s="8"/>
    </row>
    <row r="460" customFormat="false" ht="12.8" hidden="false" customHeight="false" outlineLevel="0" collapsed="false">
      <c r="A460" s="2"/>
      <c r="B460" s="1" t="s">
        <v>464</v>
      </c>
      <c r="C460" s="6" t="n">
        <v>0.235</v>
      </c>
      <c r="D460" s="1" t="n">
        <v>0.0177</v>
      </c>
      <c r="E460" s="1" t="n">
        <v>0.2076</v>
      </c>
      <c r="F460" s="1" t="n">
        <v>0.0155</v>
      </c>
      <c r="G460" s="1" t="n">
        <v>0.2356</v>
      </c>
      <c r="H460" s="1" t="n">
        <v>0.0183</v>
      </c>
      <c r="I460" s="1" t="n">
        <v>0.182</v>
      </c>
      <c r="J460" s="1" t="n">
        <v>0.0184</v>
      </c>
      <c r="K460" s="1" t="n">
        <v>0.2356</v>
      </c>
      <c r="L460" s="1" t="n">
        <v>0.0169</v>
      </c>
      <c r="M460" s="7" t="n">
        <f aca="false">AVERAGE(C460,E460,G460,I460,K460)</f>
        <v>0.21916</v>
      </c>
      <c r="N460" s="8"/>
      <c r="P460" s="6" t="n">
        <v>0.293</v>
      </c>
      <c r="Q460" s="1" t="n">
        <v>0.046</v>
      </c>
      <c r="R460" s="1" t="n">
        <v>0.3212</v>
      </c>
      <c r="S460" s="1" t="n">
        <v>0.0461</v>
      </c>
      <c r="T460" s="1" t="n">
        <v>0.2902</v>
      </c>
      <c r="U460" s="1" t="n">
        <v>0.0562</v>
      </c>
      <c r="V460" s="1" t="n">
        <v>0.3745</v>
      </c>
      <c r="W460" s="1" t="n">
        <v>0.0451</v>
      </c>
      <c r="X460" s="1" t="n">
        <v>0.3619</v>
      </c>
      <c r="Y460" s="1" t="n">
        <v>0.0493</v>
      </c>
      <c r="Z460" s="7" t="n">
        <f aca="false">AVERAGE(P460,R460,T460,V460,X460)</f>
        <v>0.32816</v>
      </c>
      <c r="AA460" s="8"/>
      <c r="AC460" s="6" t="n">
        <v>0.0196</v>
      </c>
      <c r="AD460" s="1" t="n">
        <v>0.0089</v>
      </c>
      <c r="AE460" s="1" t="n">
        <v>0.0104</v>
      </c>
      <c r="AF460" s="1" t="n">
        <v>0.0093</v>
      </c>
      <c r="AG460" s="1" t="n">
        <v>-0.0024</v>
      </c>
      <c r="AH460" s="1" t="n">
        <v>0.0087</v>
      </c>
      <c r="AI460" s="1" t="n">
        <v>-0.0061</v>
      </c>
      <c r="AJ460" s="1" t="n">
        <v>0.0083</v>
      </c>
      <c r="AK460" s="1" t="n">
        <v>-0.004</v>
      </c>
      <c r="AL460" s="1" t="n">
        <v>0.0075</v>
      </c>
      <c r="AM460" s="7" t="n">
        <f aca="false">AVERAGE(AC460,AE460,AG460,AI460,AK460)</f>
        <v>0.0035</v>
      </c>
      <c r="AN460" s="8"/>
      <c r="AP460" s="6" t="n">
        <v>0.5498</v>
      </c>
      <c r="AQ460" s="1" t="n">
        <v>0.0465</v>
      </c>
      <c r="AR460" s="1" t="n">
        <v>0.5394</v>
      </c>
      <c r="AS460" s="1" t="n">
        <v>0.0488</v>
      </c>
      <c r="AT460" s="1" t="n">
        <v>0.5222</v>
      </c>
      <c r="AU460" s="1" t="n">
        <v>0.0576</v>
      </c>
      <c r="AV460" s="1" t="n">
        <v>0.5532</v>
      </c>
      <c r="AW460" s="1" t="n">
        <v>0.0491</v>
      </c>
      <c r="AX460" s="1" t="n">
        <v>0.5943</v>
      </c>
      <c r="AY460" s="1" t="n">
        <v>0.0528</v>
      </c>
      <c r="AZ460" s="7" t="n">
        <f aca="false">AVERAGE(AP460,AR460,AT460,AV460,AX460)</f>
        <v>0.55178</v>
      </c>
      <c r="BA460" s="8"/>
    </row>
    <row r="461" customFormat="false" ht="12.8" hidden="false" customHeight="false" outlineLevel="0" collapsed="false">
      <c r="A461" s="2"/>
      <c r="B461" s="1" t="s">
        <v>465</v>
      </c>
      <c r="C461" s="6" t="n">
        <v>-0.0162</v>
      </c>
      <c r="D461" s="1" t="n">
        <v>0.0062</v>
      </c>
      <c r="E461" s="1" t="n">
        <v>0.0223</v>
      </c>
      <c r="F461" s="1" t="n">
        <v>0.007</v>
      </c>
      <c r="G461" s="1" t="n">
        <v>0.0221</v>
      </c>
      <c r="H461" s="1" t="n">
        <v>0.0066</v>
      </c>
      <c r="I461" s="1" t="n">
        <v>-0.002</v>
      </c>
      <c r="J461" s="1" t="n">
        <v>0.0071</v>
      </c>
      <c r="K461" s="1" t="n">
        <v>0.0869</v>
      </c>
      <c r="L461" s="1" t="n">
        <v>0.0068</v>
      </c>
      <c r="M461" s="7" t="n">
        <f aca="false">AVERAGE(C461,E461,G461,I461,K461)</f>
        <v>0.02262</v>
      </c>
      <c r="N461" s="8"/>
      <c r="P461" s="6" t="n">
        <v>0.0546</v>
      </c>
      <c r="Q461" s="1" t="n">
        <v>0.0359</v>
      </c>
      <c r="R461" s="1" t="n">
        <v>-0.0675</v>
      </c>
      <c r="S461" s="1" t="n">
        <v>0.0369</v>
      </c>
      <c r="T461" s="1" t="n">
        <v>-0.0298</v>
      </c>
      <c r="U461" s="1" t="n">
        <v>0.0362</v>
      </c>
      <c r="V461" s="1" t="n">
        <v>-0.0115</v>
      </c>
      <c r="W461" s="1" t="n">
        <v>0.0343</v>
      </c>
      <c r="X461" s="1" t="n">
        <v>0.0142</v>
      </c>
      <c r="Y461" s="1" t="n">
        <v>0.0317</v>
      </c>
      <c r="Z461" s="7" t="n">
        <f aca="false">AVERAGE(P461,R461,T461,V461,X461)</f>
        <v>-0.008</v>
      </c>
      <c r="AA461" s="8"/>
      <c r="AC461" s="6" t="n">
        <v>0.0091</v>
      </c>
      <c r="AD461" s="1" t="n">
        <v>0.0194</v>
      </c>
      <c r="AE461" s="1" t="n">
        <v>0.0005</v>
      </c>
      <c r="AF461" s="1" t="n">
        <v>0.0209</v>
      </c>
      <c r="AG461" s="1" t="n">
        <v>0.0041</v>
      </c>
      <c r="AH461" s="1" t="n">
        <v>0.0207</v>
      </c>
      <c r="AI461" s="1" t="n">
        <v>0.0483</v>
      </c>
      <c r="AJ461" s="1" t="n">
        <v>0.0184</v>
      </c>
      <c r="AK461" s="1" t="n">
        <v>0.0102</v>
      </c>
      <c r="AL461" s="1" t="n">
        <v>0.0161</v>
      </c>
      <c r="AM461" s="7" t="n">
        <f aca="false">AVERAGE(AC461,AE461,AG461,AI461,AK461)</f>
        <v>0.01444</v>
      </c>
      <c r="AN461" s="8"/>
      <c r="AP461" s="6" t="n">
        <v>0.0493</v>
      </c>
      <c r="AQ461" s="1" t="n">
        <v>0.0414</v>
      </c>
      <c r="AR461" s="1" t="n">
        <v>-0.0454</v>
      </c>
      <c r="AS461" s="1" t="n">
        <v>0.0453</v>
      </c>
      <c r="AT461" s="1" t="n">
        <v>-0.0032</v>
      </c>
      <c r="AU461" s="1" t="n">
        <v>0.0419</v>
      </c>
      <c r="AV461" s="1" t="n">
        <v>0.0348</v>
      </c>
      <c r="AW461" s="1" t="n">
        <v>0.0402</v>
      </c>
      <c r="AX461" s="1" t="n">
        <v>0.1101</v>
      </c>
      <c r="AY461" s="1" t="n">
        <v>0.0368</v>
      </c>
      <c r="AZ461" s="7" t="n">
        <f aca="false">AVERAGE(AP461,AR461,AT461,AV461,AX461)</f>
        <v>0.02912</v>
      </c>
      <c r="BA461" s="8"/>
    </row>
    <row r="462" customFormat="false" ht="12.8" hidden="false" customHeight="false" outlineLevel="0" collapsed="false">
      <c r="A462" s="2"/>
      <c r="B462" s="1" t="s">
        <v>466</v>
      </c>
      <c r="C462" s="6" t="n">
        <v>-0.0196</v>
      </c>
      <c r="D462" s="1" t="n">
        <v>0.0173</v>
      </c>
      <c r="E462" s="1" t="n">
        <v>0.0794</v>
      </c>
      <c r="F462" s="1" t="n">
        <v>0.015</v>
      </c>
      <c r="G462" s="1" t="n">
        <v>0.0825</v>
      </c>
      <c r="H462" s="1" t="n">
        <v>0.0146</v>
      </c>
      <c r="I462" s="1" t="n">
        <v>-0.0082</v>
      </c>
      <c r="J462" s="1" t="n">
        <v>0.0165</v>
      </c>
      <c r="K462" s="1" t="n">
        <v>0.1383</v>
      </c>
      <c r="L462" s="1" t="n">
        <v>0.0178</v>
      </c>
      <c r="M462" s="7" t="n">
        <f aca="false">AVERAGE(C462,E462,G462,I462,K462)</f>
        <v>0.05448</v>
      </c>
      <c r="N462" s="8"/>
      <c r="P462" s="6" t="n">
        <v>0.1474</v>
      </c>
      <c r="Q462" s="1" t="n">
        <v>0.0213</v>
      </c>
      <c r="R462" s="1" t="n">
        <v>0.03</v>
      </c>
      <c r="S462" s="1" t="n">
        <v>0.0189</v>
      </c>
      <c r="T462" s="1" t="n">
        <v>0.0372</v>
      </c>
      <c r="U462" s="1" t="n">
        <v>0.0205</v>
      </c>
      <c r="V462" s="1" t="n">
        <v>0.0044</v>
      </c>
      <c r="W462" s="1" t="n">
        <v>0.0182</v>
      </c>
      <c r="X462" s="1" t="n">
        <v>0.055</v>
      </c>
      <c r="Y462" s="1" t="n">
        <v>0.0206</v>
      </c>
      <c r="Z462" s="7" t="n">
        <f aca="false">AVERAGE(P462,R462,T462,V462,X462)</f>
        <v>0.0548</v>
      </c>
      <c r="AA462" s="8"/>
      <c r="AC462" s="6" t="n">
        <v>0.0158</v>
      </c>
      <c r="AD462" s="1" t="n">
        <v>0.0087</v>
      </c>
      <c r="AE462" s="1" t="n">
        <v>-0.0009</v>
      </c>
      <c r="AF462" s="1" t="n">
        <v>0.0077</v>
      </c>
      <c r="AG462" s="1" t="n">
        <v>-0.0153</v>
      </c>
      <c r="AH462" s="1" t="n">
        <v>0.0079</v>
      </c>
      <c r="AI462" s="1" t="n">
        <v>0.0058</v>
      </c>
      <c r="AJ462" s="1" t="n">
        <v>0.0092</v>
      </c>
      <c r="AK462" s="1" t="n">
        <v>0.0043</v>
      </c>
      <c r="AL462" s="1" t="n">
        <v>0.007</v>
      </c>
      <c r="AM462" s="7" t="n">
        <f aca="false">AVERAGE(AC462,AE462,AG462,AI462,AK462)</f>
        <v>0.00194</v>
      </c>
      <c r="AN462" s="8"/>
      <c r="AP462" s="6" t="n">
        <v>0.1409</v>
      </c>
      <c r="AQ462" s="1" t="n">
        <v>0.0286</v>
      </c>
      <c r="AR462" s="1" t="n">
        <v>0.1083</v>
      </c>
      <c r="AS462" s="1" t="n">
        <v>0.0225</v>
      </c>
      <c r="AT462" s="1" t="n">
        <v>0.104</v>
      </c>
      <c r="AU462" s="1" t="n">
        <v>0.0264</v>
      </c>
      <c r="AV462" s="1" t="n">
        <v>0.0015</v>
      </c>
      <c r="AW462" s="1" t="n">
        <v>0.0266</v>
      </c>
      <c r="AX462" s="1" t="n">
        <v>0.1984</v>
      </c>
      <c r="AY462" s="1" t="n">
        <v>0.0263</v>
      </c>
      <c r="AZ462" s="7" t="n">
        <f aca="false">AVERAGE(AP462,AR462,AT462,AV462,AX462)</f>
        <v>0.11062</v>
      </c>
      <c r="BA462" s="8"/>
    </row>
    <row r="463" customFormat="false" ht="12.8" hidden="false" customHeight="false" outlineLevel="0" collapsed="false">
      <c r="A463" s="2"/>
      <c r="B463" s="1" t="s">
        <v>467</v>
      </c>
      <c r="C463" s="6" t="n">
        <v>0.2108</v>
      </c>
      <c r="D463" s="1" t="n">
        <v>0.0267</v>
      </c>
      <c r="E463" s="1" t="n">
        <v>0.179</v>
      </c>
      <c r="F463" s="1" t="n">
        <v>0.0245</v>
      </c>
      <c r="G463" s="1" t="n">
        <v>0.3093</v>
      </c>
      <c r="H463" s="1" t="n">
        <v>0.0278</v>
      </c>
      <c r="I463" s="1" t="n">
        <v>0.169</v>
      </c>
      <c r="J463" s="1" t="n">
        <v>0.0311</v>
      </c>
      <c r="K463" s="1" t="n">
        <v>0.009</v>
      </c>
      <c r="L463" s="1" t="n">
        <v>0.0283</v>
      </c>
      <c r="M463" s="7" t="n">
        <f aca="false">AVERAGE(C463,E463,G463,I463,K463)</f>
        <v>0.17542</v>
      </c>
      <c r="N463" s="8"/>
      <c r="P463" s="6" t="n">
        <v>0.2148</v>
      </c>
      <c r="Q463" s="1" t="n">
        <v>0.0251</v>
      </c>
      <c r="R463" s="1" t="n">
        <v>0.1377</v>
      </c>
      <c r="S463" s="1" t="n">
        <v>0.0192</v>
      </c>
      <c r="T463" s="1" t="n">
        <v>0.1246</v>
      </c>
      <c r="U463" s="1" t="n">
        <v>0.0204</v>
      </c>
      <c r="V463" s="1" t="n">
        <v>0.0911</v>
      </c>
      <c r="W463" s="1" t="n">
        <v>0.0156</v>
      </c>
      <c r="X463" s="1" t="n">
        <v>0.1421</v>
      </c>
      <c r="Y463" s="1" t="n">
        <v>0.0216</v>
      </c>
      <c r="Z463" s="7" t="n">
        <f aca="false">AVERAGE(P463,R463,T463,V463,X463)</f>
        <v>0.14206</v>
      </c>
      <c r="AA463" s="8"/>
      <c r="AC463" s="6" t="n">
        <v>-0.0137</v>
      </c>
      <c r="AD463" s="1" t="n">
        <v>0.0142</v>
      </c>
      <c r="AE463" s="1" t="n">
        <v>0.0063</v>
      </c>
      <c r="AF463" s="1" t="n">
        <v>0.0126</v>
      </c>
      <c r="AG463" s="1" t="n">
        <v>0.0047</v>
      </c>
      <c r="AH463" s="1" t="n">
        <v>0.0132</v>
      </c>
      <c r="AI463" s="1" t="n">
        <v>0.0017</v>
      </c>
      <c r="AJ463" s="1" t="n">
        <v>0.0131</v>
      </c>
      <c r="AK463" s="1" t="n">
        <v>0.0067</v>
      </c>
      <c r="AL463" s="1" t="n">
        <v>0.0125</v>
      </c>
      <c r="AM463" s="7" t="n">
        <f aca="false">AVERAGE(AC463,AE463,AG463,AI463,AK463)</f>
        <v>0.00114</v>
      </c>
      <c r="AN463" s="8"/>
      <c r="AP463" s="6" t="n">
        <v>0.4126</v>
      </c>
      <c r="AQ463" s="1" t="n">
        <v>0.0403</v>
      </c>
      <c r="AR463" s="1" t="n">
        <v>0.3227</v>
      </c>
      <c r="AS463" s="1" t="n">
        <v>0.0328</v>
      </c>
      <c r="AT463" s="1" t="n">
        <v>0.4374</v>
      </c>
      <c r="AU463" s="1" t="n">
        <v>0.0358</v>
      </c>
      <c r="AV463" s="1" t="n">
        <v>0.2623</v>
      </c>
      <c r="AW463" s="1" t="n">
        <v>0.0392</v>
      </c>
      <c r="AX463" s="1" t="n">
        <v>0.1591</v>
      </c>
      <c r="AY463" s="1" t="n">
        <v>0.0382</v>
      </c>
      <c r="AZ463" s="7" t="n">
        <f aca="false">AVERAGE(AP463,AR463,AT463,AV463,AX463)</f>
        <v>0.31882</v>
      </c>
      <c r="BA463" s="8"/>
    </row>
    <row r="464" customFormat="false" ht="12.8" hidden="false" customHeight="false" outlineLevel="0" collapsed="false">
      <c r="A464" s="2"/>
      <c r="B464" s="1" t="s">
        <v>468</v>
      </c>
      <c r="C464" s="6" t="n">
        <v>-41.1543</v>
      </c>
      <c r="D464" s="1" t="n">
        <v>0.2587</v>
      </c>
      <c r="E464" s="1" t="n">
        <v>-38.7133</v>
      </c>
      <c r="F464" s="1" t="n">
        <v>0.2234</v>
      </c>
      <c r="G464" s="1" t="n">
        <v>-35.9583</v>
      </c>
      <c r="H464" s="1" t="n">
        <v>0.2627</v>
      </c>
      <c r="I464" s="1" t="n">
        <v>-39.3484</v>
      </c>
      <c r="J464" s="1" t="n">
        <v>0.2737</v>
      </c>
      <c r="K464" s="1" t="n">
        <v>-39.3876</v>
      </c>
      <c r="L464" s="1" t="n">
        <v>0.2784</v>
      </c>
      <c r="M464" s="7" t="n">
        <f aca="false">AVERAGE(C464,E464,G464,I464,K464)</f>
        <v>-38.91238</v>
      </c>
      <c r="N464" s="8"/>
      <c r="P464" s="6" t="n">
        <v>0.7852</v>
      </c>
      <c r="Q464" s="1" t="n">
        <v>0.0745</v>
      </c>
      <c r="R464" s="1" t="n">
        <v>0.3152</v>
      </c>
      <c r="S464" s="1" t="n">
        <v>0.066</v>
      </c>
      <c r="T464" s="1" t="n">
        <v>0.4863</v>
      </c>
      <c r="U464" s="1" t="n">
        <v>0.071</v>
      </c>
      <c r="V464" s="1" t="n">
        <v>0.2764</v>
      </c>
      <c r="W464" s="1" t="n">
        <v>0.0727</v>
      </c>
      <c r="X464" s="1" t="n">
        <v>0.561</v>
      </c>
      <c r="Y464" s="1" t="n">
        <v>0.0691</v>
      </c>
      <c r="Z464" s="7" t="n">
        <f aca="false">AVERAGE(P464,R464,T464,V464,X464)</f>
        <v>0.48482</v>
      </c>
      <c r="AA464" s="8"/>
      <c r="AC464" s="6" t="n">
        <v>-0.0047</v>
      </c>
      <c r="AD464" s="1" t="n">
        <v>0.007</v>
      </c>
      <c r="AE464" s="1" t="n">
        <v>-0.0025</v>
      </c>
      <c r="AF464" s="1" t="n">
        <v>0.006</v>
      </c>
      <c r="AG464" s="1" t="n">
        <v>-0.01</v>
      </c>
      <c r="AH464" s="1" t="n">
        <v>0.0075</v>
      </c>
      <c r="AI464" s="1" t="n">
        <v>-0.0103</v>
      </c>
      <c r="AJ464" s="1" t="n">
        <v>0.0075</v>
      </c>
      <c r="AK464" s="1" t="n">
        <v>0.0016</v>
      </c>
      <c r="AL464" s="1" t="n">
        <v>0.0076</v>
      </c>
      <c r="AM464" s="7" t="n">
        <f aca="false">AVERAGE(AC464,AE464,AG464,AI464,AK464)</f>
        <v>-0.00518</v>
      </c>
      <c r="AN464" s="8"/>
      <c r="AP464" s="6" t="n">
        <v>-40.3758</v>
      </c>
      <c r="AQ464" s="1" t="n">
        <v>0.2624</v>
      </c>
      <c r="AR464" s="1" t="n">
        <v>-38.3952</v>
      </c>
      <c r="AS464" s="1" t="n">
        <v>0.2326</v>
      </c>
      <c r="AT464" s="1" t="n">
        <v>-35.4793</v>
      </c>
      <c r="AU464" s="1" t="n">
        <v>0.27</v>
      </c>
      <c r="AV464" s="1" t="n">
        <v>-39.105</v>
      </c>
      <c r="AW464" s="1" t="n">
        <v>0.2944</v>
      </c>
      <c r="AX464" s="1" t="n">
        <v>-38.834</v>
      </c>
      <c r="AY464" s="1" t="n">
        <v>0.2829</v>
      </c>
      <c r="AZ464" s="7" t="n">
        <f aca="false">AVERAGE(AP464,AR464,AT464,AV464,AX464)</f>
        <v>-38.43786</v>
      </c>
      <c r="BA464" s="8"/>
    </row>
    <row r="465" customFormat="false" ht="12.8" hidden="false" customHeight="false" outlineLevel="0" collapsed="false">
      <c r="A465" s="2"/>
      <c r="B465" s="1" t="s">
        <v>469</v>
      </c>
      <c r="C465" s="6" t="n">
        <v>0.5193</v>
      </c>
      <c r="D465" s="1" t="n">
        <v>0.0219</v>
      </c>
      <c r="E465" s="1" t="n">
        <v>0.4834</v>
      </c>
      <c r="F465" s="1" t="n">
        <v>0.0191</v>
      </c>
      <c r="G465" s="1" t="n">
        <v>0.5166</v>
      </c>
      <c r="H465" s="1" t="n">
        <v>0.0162</v>
      </c>
      <c r="I465" s="1" t="n">
        <v>0.8435</v>
      </c>
      <c r="J465" s="1" t="n">
        <v>0.0228</v>
      </c>
      <c r="K465" s="1" t="n">
        <v>0.5431</v>
      </c>
      <c r="L465" s="1" t="n">
        <v>0.0175</v>
      </c>
      <c r="M465" s="7" t="n">
        <f aca="false">AVERAGE(C465,E465,G465,I465,K465)</f>
        <v>0.58118</v>
      </c>
      <c r="N465" s="8"/>
      <c r="P465" s="6" t="n">
        <v>0.296</v>
      </c>
      <c r="Q465" s="1" t="n">
        <v>0.0284</v>
      </c>
      <c r="R465" s="1" t="n">
        <v>0.3182</v>
      </c>
      <c r="S465" s="1" t="n">
        <v>0.0293</v>
      </c>
      <c r="T465" s="1" t="n">
        <v>0.1208</v>
      </c>
      <c r="U465" s="1" t="n">
        <v>0.0241</v>
      </c>
      <c r="V465" s="1" t="n">
        <v>0.0584</v>
      </c>
      <c r="W465" s="1" t="n">
        <v>0.0226</v>
      </c>
      <c r="X465" s="1" t="n">
        <v>0.166</v>
      </c>
      <c r="Y465" s="1" t="n">
        <v>0.0228</v>
      </c>
      <c r="Z465" s="7" t="n">
        <f aca="false">AVERAGE(P465,R465,T465,V465,X465)</f>
        <v>0.19188</v>
      </c>
      <c r="AA465" s="8"/>
      <c r="AC465" s="6" t="n">
        <v>0.0027</v>
      </c>
      <c r="AD465" s="1" t="n">
        <v>0.014</v>
      </c>
      <c r="AE465" s="1" t="n">
        <v>0.0199</v>
      </c>
      <c r="AF465" s="1" t="n">
        <v>0.0108</v>
      </c>
      <c r="AG465" s="1" t="n">
        <v>-0.0061</v>
      </c>
      <c r="AH465" s="1" t="n">
        <v>0.0139</v>
      </c>
      <c r="AI465" s="1" t="n">
        <v>0.0075</v>
      </c>
      <c r="AJ465" s="1" t="n">
        <v>0.0151</v>
      </c>
      <c r="AK465" s="1" t="n">
        <v>0.0176</v>
      </c>
      <c r="AL465" s="1" t="n">
        <v>0.0137</v>
      </c>
      <c r="AM465" s="7" t="n">
        <f aca="false">AVERAGE(AC465,AE465,AG465,AI465,AK465)</f>
        <v>0.00832</v>
      </c>
      <c r="AN465" s="8"/>
      <c r="AP465" s="6" t="n">
        <v>0.8184</v>
      </c>
      <c r="AQ465" s="1" t="n">
        <v>0.0351</v>
      </c>
      <c r="AR465" s="1" t="n">
        <v>0.8234</v>
      </c>
      <c r="AS465" s="1" t="n">
        <v>0.035</v>
      </c>
      <c r="AT465" s="1" t="n">
        <v>0.6301</v>
      </c>
      <c r="AU465" s="1" t="n">
        <v>0.0298</v>
      </c>
      <c r="AV465" s="1" t="n">
        <v>0.9076</v>
      </c>
      <c r="AW465" s="1" t="n">
        <v>0.0276</v>
      </c>
      <c r="AX465" s="1" t="n">
        <v>0.7269</v>
      </c>
      <c r="AY465" s="1" t="n">
        <v>0.0313</v>
      </c>
      <c r="AZ465" s="7" t="n">
        <f aca="false">AVERAGE(AP465,AR465,AT465,AV465,AX465)</f>
        <v>0.78128</v>
      </c>
      <c r="BA465" s="8"/>
    </row>
    <row r="466" customFormat="false" ht="12.8" hidden="false" customHeight="false" outlineLevel="0" collapsed="false">
      <c r="A466" s="2"/>
      <c r="B466" s="1" t="s">
        <v>470</v>
      </c>
      <c r="C466" s="6" t="n">
        <v>41.009</v>
      </c>
      <c r="D466" s="1" t="n">
        <v>0.2506</v>
      </c>
      <c r="E466" s="1" t="n">
        <v>40.7406</v>
      </c>
      <c r="F466" s="1" t="n">
        <v>0.3566</v>
      </c>
      <c r="G466" s="1" t="n">
        <v>35.6228</v>
      </c>
      <c r="H466" s="1" t="n">
        <v>0.3075</v>
      </c>
      <c r="I466" s="1" t="n">
        <v>36.8971</v>
      </c>
      <c r="J466" s="1" t="n">
        <v>0.2239</v>
      </c>
      <c r="K466" s="1" t="n">
        <v>39.6432</v>
      </c>
      <c r="L466" s="1" t="n">
        <v>0.3375</v>
      </c>
      <c r="M466" s="7" t="n">
        <f aca="false">AVERAGE(C466,E466,G466,I466,K466)</f>
        <v>38.78254</v>
      </c>
      <c r="N466" s="8"/>
      <c r="P466" s="6" t="n">
        <v>0.365</v>
      </c>
      <c r="Q466" s="1" t="n">
        <v>0.1399</v>
      </c>
      <c r="R466" s="1" t="n">
        <v>0.15</v>
      </c>
      <c r="S466" s="1" t="n">
        <v>0.1464</v>
      </c>
      <c r="T466" s="1" t="n">
        <v>0.1623</v>
      </c>
      <c r="U466" s="1" t="n">
        <v>0.142</v>
      </c>
      <c r="V466" s="1" t="n">
        <v>-0.1778</v>
      </c>
      <c r="W466" s="1" t="n">
        <v>0.1348</v>
      </c>
      <c r="X466" s="1" t="n">
        <v>0.0218</v>
      </c>
      <c r="Y466" s="1" t="n">
        <v>0.1431</v>
      </c>
      <c r="Z466" s="7" t="n">
        <f aca="false">AVERAGE(P466,R466,T466,V466,X466)</f>
        <v>0.10426</v>
      </c>
      <c r="AA466" s="8"/>
      <c r="AC466" s="6" t="n">
        <v>-0.0044</v>
      </c>
      <c r="AD466" s="1" t="n">
        <v>0.0041</v>
      </c>
      <c r="AE466" s="1" t="n">
        <v>0.0084</v>
      </c>
      <c r="AF466" s="1" t="n">
        <v>0.0046</v>
      </c>
      <c r="AG466" s="1" t="n">
        <v>-0.0063</v>
      </c>
      <c r="AH466" s="1" t="n">
        <v>0.0055</v>
      </c>
      <c r="AI466" s="1" t="n">
        <v>0.0019</v>
      </c>
      <c r="AJ466" s="1" t="n">
        <v>0.0103</v>
      </c>
      <c r="AK466" s="1" t="n">
        <v>-0.0069</v>
      </c>
      <c r="AL466" s="1" t="n">
        <v>0.0046</v>
      </c>
      <c r="AM466" s="7" t="n">
        <f aca="false">AVERAGE(AC466,AE466,AG466,AI466,AK466)</f>
        <v>-0.00146</v>
      </c>
      <c r="AN466" s="8"/>
      <c r="AP466" s="6" t="n">
        <v>41.3808</v>
      </c>
      <c r="AQ466" s="1" t="n">
        <v>0.292</v>
      </c>
      <c r="AR466" s="1" t="n">
        <v>40.899</v>
      </c>
      <c r="AS466" s="1" t="n">
        <v>0.3716</v>
      </c>
      <c r="AT466" s="1" t="n">
        <v>35.7771</v>
      </c>
      <c r="AU466" s="1" t="n">
        <v>0.3161</v>
      </c>
      <c r="AV466" s="1" t="n">
        <v>36.7084</v>
      </c>
      <c r="AW466" s="1" t="n">
        <v>0.2561</v>
      </c>
      <c r="AX466" s="1" t="n">
        <v>39.6451</v>
      </c>
      <c r="AY466" s="1" t="n">
        <v>0.3724</v>
      </c>
      <c r="AZ466" s="7" t="n">
        <f aca="false">AVERAGE(AP466,AR466,AT466,AV466,AX466)</f>
        <v>38.88208</v>
      </c>
      <c r="BA466" s="8"/>
    </row>
    <row r="467" customFormat="false" ht="12.8" hidden="false" customHeight="false" outlineLevel="0" collapsed="false">
      <c r="A467" s="2"/>
      <c r="B467" s="1" t="s">
        <v>471</v>
      </c>
      <c r="C467" s="6" t="n">
        <v>-2.8116</v>
      </c>
      <c r="D467" s="1" t="n">
        <v>0.1722</v>
      </c>
      <c r="E467" s="1" t="n">
        <v>-3.4908</v>
      </c>
      <c r="F467" s="1" t="n">
        <v>0.173</v>
      </c>
      <c r="G467" s="1" t="n">
        <v>-1.7676</v>
      </c>
      <c r="H467" s="1" t="n">
        <v>0.1248</v>
      </c>
      <c r="I467" s="1" t="n">
        <v>-2.0702</v>
      </c>
      <c r="J467" s="1" t="n">
        <v>0.1638</v>
      </c>
      <c r="K467" s="1" t="n">
        <v>-2.5529</v>
      </c>
      <c r="L467" s="1" t="n">
        <v>0.1774</v>
      </c>
      <c r="M467" s="7" t="n">
        <f aca="false">AVERAGE(C467,E467,G467,I467,K467)</f>
        <v>-2.53862</v>
      </c>
      <c r="N467" s="8"/>
      <c r="P467" s="6" t="n">
        <v>0.9273</v>
      </c>
      <c r="Q467" s="1" t="n">
        <v>0.1292</v>
      </c>
      <c r="R467" s="1" t="n">
        <v>1.2756</v>
      </c>
      <c r="S467" s="1" t="n">
        <v>0.1119</v>
      </c>
      <c r="T467" s="1" t="n">
        <v>0.5792</v>
      </c>
      <c r="U467" s="1" t="n">
        <v>0.0946</v>
      </c>
      <c r="V467" s="1" t="n">
        <v>0.8265</v>
      </c>
      <c r="W467" s="1" t="n">
        <v>0.0894</v>
      </c>
      <c r="X467" s="1" t="n">
        <v>1.0183</v>
      </c>
      <c r="Y467" s="1" t="n">
        <v>0.1046</v>
      </c>
      <c r="Z467" s="7" t="n">
        <f aca="false">AVERAGE(P467,R467,T467,V467,X467)</f>
        <v>0.92538</v>
      </c>
      <c r="AA467" s="8"/>
      <c r="AC467" s="6" t="n">
        <v>-0.0157</v>
      </c>
      <c r="AD467" s="1" t="n">
        <v>0.006</v>
      </c>
      <c r="AE467" s="1" t="n">
        <v>-0.0064</v>
      </c>
      <c r="AF467" s="1" t="n">
        <v>0.0065</v>
      </c>
      <c r="AG467" s="1" t="n">
        <v>-0.0014</v>
      </c>
      <c r="AH467" s="1" t="n">
        <v>0.0062</v>
      </c>
      <c r="AI467" s="1" t="n">
        <v>0.009</v>
      </c>
      <c r="AJ467" s="1" t="n">
        <v>0.0115</v>
      </c>
      <c r="AK467" s="1" t="n">
        <v>-0.0052</v>
      </c>
      <c r="AL467" s="1" t="n">
        <v>0.0064</v>
      </c>
      <c r="AM467" s="7" t="n">
        <f aca="false">AVERAGE(AC467,AE467,AG467,AI467,AK467)</f>
        <v>-0.00394</v>
      </c>
      <c r="AN467" s="8"/>
      <c r="AP467" s="6" t="n">
        <v>-1.9015</v>
      </c>
      <c r="AQ467" s="1" t="n">
        <v>0.1592</v>
      </c>
      <c r="AR467" s="1" t="n">
        <v>-2.2252</v>
      </c>
      <c r="AS467" s="1" t="n">
        <v>0.1499</v>
      </c>
      <c r="AT467" s="1" t="n">
        <v>-1.195</v>
      </c>
      <c r="AU467" s="1" t="n">
        <v>0.1371</v>
      </c>
      <c r="AV467" s="1" t="n">
        <v>-1.2379</v>
      </c>
      <c r="AW467" s="1" t="n">
        <v>0.1524</v>
      </c>
      <c r="AX467" s="1" t="n">
        <v>-1.534</v>
      </c>
      <c r="AY467" s="1" t="n">
        <v>0.1733</v>
      </c>
      <c r="AZ467" s="7" t="n">
        <f aca="false">AVERAGE(AP467,AR467,AT467,AV467,AX467)</f>
        <v>-1.61872</v>
      </c>
      <c r="BA467" s="8"/>
    </row>
    <row r="468" customFormat="false" ht="12.8" hidden="false" customHeight="false" outlineLevel="0" collapsed="false">
      <c r="A468" s="2"/>
      <c r="B468" s="1" t="s">
        <v>472</v>
      </c>
      <c r="C468" s="6" t="n">
        <v>-2.3617</v>
      </c>
      <c r="D468" s="1" t="n">
        <v>0.1654</v>
      </c>
      <c r="E468" s="1" t="n">
        <v>-2.7623</v>
      </c>
      <c r="F468" s="1" t="n">
        <v>0.1812</v>
      </c>
      <c r="G468" s="1" t="n">
        <v>-1.1568</v>
      </c>
      <c r="H468" s="1" t="n">
        <v>0.1286</v>
      </c>
      <c r="I468" s="1" t="n">
        <v>-2.2916</v>
      </c>
      <c r="J468" s="1" t="n">
        <v>0.1556</v>
      </c>
      <c r="K468" s="1" t="n">
        <v>-2.8083</v>
      </c>
      <c r="L468" s="1" t="n">
        <v>0.1588</v>
      </c>
      <c r="M468" s="7" t="n">
        <f aca="false">AVERAGE(C468,E468,G468,I468,K468)</f>
        <v>-2.27614</v>
      </c>
      <c r="N468" s="8"/>
      <c r="P468" s="6" t="n">
        <v>3.817</v>
      </c>
      <c r="Q468" s="1" t="n">
        <v>0.1667</v>
      </c>
      <c r="R468" s="1" t="n">
        <v>3.8379</v>
      </c>
      <c r="S468" s="1" t="n">
        <v>0.1795</v>
      </c>
      <c r="T468" s="1" t="n">
        <v>2.3593</v>
      </c>
      <c r="U468" s="1" t="n">
        <v>0.1279</v>
      </c>
      <c r="V468" s="1" t="n">
        <v>2.5669</v>
      </c>
      <c r="W468" s="1" t="n">
        <v>0.1472</v>
      </c>
      <c r="X468" s="1" t="n">
        <v>4.1308</v>
      </c>
      <c r="Y468" s="1" t="n">
        <v>0.1657</v>
      </c>
      <c r="Z468" s="7" t="n">
        <f aca="false">AVERAGE(P468,R468,T468,V468,X468)</f>
        <v>3.34238</v>
      </c>
      <c r="AA468" s="8"/>
      <c r="AC468" s="6" t="n">
        <v>-0.0365</v>
      </c>
      <c r="AD468" s="1" t="n">
        <v>0.0095</v>
      </c>
      <c r="AE468" s="1" t="n">
        <v>-0.0315</v>
      </c>
      <c r="AF468" s="1" t="n">
        <v>0.0099</v>
      </c>
      <c r="AG468" s="1" t="n">
        <v>-0.0098</v>
      </c>
      <c r="AH468" s="1" t="n">
        <v>0.0088</v>
      </c>
      <c r="AI468" s="1" t="n">
        <v>-0.0033</v>
      </c>
      <c r="AJ468" s="1" t="n">
        <v>0.0079</v>
      </c>
      <c r="AK468" s="1" t="n">
        <v>-0.025</v>
      </c>
      <c r="AL468" s="1" t="n">
        <v>0.0087</v>
      </c>
      <c r="AM468" s="7" t="n">
        <f aca="false">AVERAGE(AC468,AE468,AG468,AI468,AK468)</f>
        <v>-0.02122</v>
      </c>
      <c r="AN468" s="8"/>
      <c r="AP468" s="6" t="n">
        <v>1.4317</v>
      </c>
      <c r="AQ468" s="1" t="n">
        <v>0.0889</v>
      </c>
      <c r="AR468" s="1" t="n">
        <v>1.0387</v>
      </c>
      <c r="AS468" s="1" t="n">
        <v>0.0892</v>
      </c>
      <c r="AT468" s="1" t="n">
        <v>1.1916</v>
      </c>
      <c r="AU468" s="1" t="n">
        <v>0.085</v>
      </c>
      <c r="AV468" s="1" t="n">
        <v>0.2719</v>
      </c>
      <c r="AW468" s="1" t="n">
        <v>0.0814</v>
      </c>
      <c r="AX468" s="1" t="n">
        <v>1.2913</v>
      </c>
      <c r="AY468" s="1" t="n">
        <v>0.0809</v>
      </c>
      <c r="AZ468" s="7" t="n">
        <f aca="false">AVERAGE(AP468,AR468,AT468,AV468,AX468)</f>
        <v>1.04504</v>
      </c>
      <c r="BA468" s="8"/>
    </row>
    <row r="469" customFormat="false" ht="12.8" hidden="false" customHeight="false" outlineLevel="0" collapsed="false">
      <c r="A469" s="2"/>
      <c r="B469" s="1" t="s">
        <v>473</v>
      </c>
      <c r="C469" s="6" t="n">
        <v>-2.9761</v>
      </c>
      <c r="D469" s="1" t="n">
        <v>0.0549</v>
      </c>
      <c r="E469" s="1" t="n">
        <v>-3.6092</v>
      </c>
      <c r="F469" s="1" t="n">
        <v>0.0601</v>
      </c>
      <c r="G469" s="1" t="n">
        <v>-2.8174</v>
      </c>
      <c r="H469" s="1" t="n">
        <v>0.0456</v>
      </c>
      <c r="I469" s="1" t="n">
        <v>-2.6414</v>
      </c>
      <c r="J469" s="1" t="n">
        <v>0.0595</v>
      </c>
      <c r="K469" s="1" t="n">
        <v>-3.0398</v>
      </c>
      <c r="L469" s="1" t="n">
        <v>0.044</v>
      </c>
      <c r="M469" s="7" t="n">
        <f aca="false">AVERAGE(C469,E469,G469,I469,K469)</f>
        <v>-3.01678</v>
      </c>
      <c r="N469" s="8"/>
      <c r="P469" s="6" t="n">
        <v>0.3004</v>
      </c>
      <c r="Q469" s="1" t="n">
        <v>0.0487</v>
      </c>
      <c r="R469" s="1" t="n">
        <v>0.6264</v>
      </c>
      <c r="S469" s="1" t="n">
        <v>0.0445</v>
      </c>
      <c r="T469" s="1" t="n">
        <v>0.1601</v>
      </c>
      <c r="U469" s="1" t="n">
        <v>0.0378</v>
      </c>
      <c r="V469" s="1" t="n">
        <v>-0.1627</v>
      </c>
      <c r="W469" s="1" t="n">
        <v>0.0408</v>
      </c>
      <c r="X469" s="1" t="n">
        <v>0.2545</v>
      </c>
      <c r="Y469" s="1" t="n">
        <v>0.0352</v>
      </c>
      <c r="Z469" s="7" t="n">
        <f aca="false">AVERAGE(P469,R469,T469,V469,X469)</f>
        <v>0.23574</v>
      </c>
      <c r="AA469" s="8"/>
      <c r="AC469" s="6" t="n">
        <v>0.0117</v>
      </c>
      <c r="AD469" s="1" t="n">
        <v>0.0101</v>
      </c>
      <c r="AE469" s="1" t="n">
        <v>-0.0097</v>
      </c>
      <c r="AF469" s="1" t="n">
        <v>0.0078</v>
      </c>
      <c r="AG469" s="1" t="n">
        <v>-0.0031</v>
      </c>
      <c r="AH469" s="1" t="n">
        <v>0.01</v>
      </c>
      <c r="AI469" s="1" t="n">
        <v>-0.02</v>
      </c>
      <c r="AJ469" s="1" t="n">
        <v>0.0116</v>
      </c>
      <c r="AK469" s="1" t="n">
        <v>-0.0198</v>
      </c>
      <c r="AL469" s="1" t="n">
        <v>0.0083</v>
      </c>
      <c r="AM469" s="7" t="n">
        <f aca="false">AVERAGE(AC469,AE469,AG469,AI469,AK469)</f>
        <v>-0.00818</v>
      </c>
      <c r="AN469" s="8"/>
      <c r="AP469" s="6" t="n">
        <v>-2.6641</v>
      </c>
      <c r="AQ469" s="1" t="n">
        <v>0.0276</v>
      </c>
      <c r="AR469" s="1" t="n">
        <v>-2.9936</v>
      </c>
      <c r="AS469" s="1" t="n">
        <v>0.0329</v>
      </c>
      <c r="AT469" s="1" t="n">
        <v>-2.6596</v>
      </c>
      <c r="AU469" s="1" t="n">
        <v>0.0288</v>
      </c>
      <c r="AV469" s="1" t="n">
        <v>-2.8215</v>
      </c>
      <c r="AW469" s="1" t="n">
        <v>0.0367</v>
      </c>
      <c r="AX469" s="1" t="n">
        <v>-2.8067</v>
      </c>
      <c r="AY469" s="1" t="n">
        <v>0.0273</v>
      </c>
      <c r="AZ469" s="7" t="n">
        <f aca="false">AVERAGE(AP469,AR469,AT469,AV469,AX469)</f>
        <v>-2.7891</v>
      </c>
      <c r="BA469" s="8"/>
    </row>
    <row r="470" customFormat="false" ht="12.8" hidden="false" customHeight="false" outlineLevel="0" collapsed="false">
      <c r="A470" s="2"/>
      <c r="B470" s="1" t="s">
        <v>474</v>
      </c>
      <c r="C470" s="6" t="n">
        <v>-9.9013</v>
      </c>
      <c r="D470" s="1" t="n">
        <v>0.1462</v>
      </c>
      <c r="E470" s="1" t="n">
        <v>-9.739</v>
      </c>
      <c r="F470" s="1" t="n">
        <v>0.1594</v>
      </c>
      <c r="G470" s="1" t="n">
        <v>-8.938</v>
      </c>
      <c r="H470" s="1" t="n">
        <v>0.1175</v>
      </c>
      <c r="I470" s="1" t="n">
        <v>-9.2193</v>
      </c>
      <c r="J470" s="1" t="n">
        <v>0.1385</v>
      </c>
      <c r="K470" s="1" t="n">
        <v>-9.5851</v>
      </c>
      <c r="L470" s="1" t="n">
        <v>0.1006</v>
      </c>
      <c r="M470" s="7" t="n">
        <f aca="false">AVERAGE(C470,E470,G470,I470,K470)</f>
        <v>-9.47654</v>
      </c>
      <c r="N470" s="8"/>
      <c r="P470" s="6" t="n">
        <v>5.2834</v>
      </c>
      <c r="Q470" s="1" t="n">
        <v>0.0779</v>
      </c>
      <c r="R470" s="1" t="n">
        <v>4.9585</v>
      </c>
      <c r="S470" s="1" t="n">
        <v>0.0864</v>
      </c>
      <c r="T470" s="1" t="n">
        <v>4.7348</v>
      </c>
      <c r="U470" s="1" t="n">
        <v>0.0815</v>
      </c>
      <c r="V470" s="1" t="n">
        <v>5.4191</v>
      </c>
      <c r="W470" s="1" t="n">
        <v>0.0884</v>
      </c>
      <c r="X470" s="1" t="n">
        <v>5.0224</v>
      </c>
      <c r="Y470" s="1" t="n">
        <v>0.063</v>
      </c>
      <c r="Z470" s="7" t="n">
        <f aca="false">AVERAGE(P470,R470,T470,V470,X470)</f>
        <v>5.08364</v>
      </c>
      <c r="AA470" s="8"/>
      <c r="AC470" s="6" t="n">
        <v>-0.6467</v>
      </c>
      <c r="AD470" s="1" t="n">
        <v>0.0194</v>
      </c>
      <c r="AE470" s="1" t="n">
        <v>-0.7546</v>
      </c>
      <c r="AF470" s="1" t="n">
        <v>0.0204</v>
      </c>
      <c r="AG470" s="1" t="n">
        <v>-0.7382</v>
      </c>
      <c r="AH470" s="1" t="n">
        <v>0.017</v>
      </c>
      <c r="AI470" s="1" t="n">
        <v>-0.5921</v>
      </c>
      <c r="AJ470" s="1" t="n">
        <v>0.021</v>
      </c>
      <c r="AK470" s="1" t="n">
        <v>-0.7965</v>
      </c>
      <c r="AL470" s="1" t="n">
        <v>0.0163</v>
      </c>
      <c r="AM470" s="7" t="n">
        <f aca="false">AVERAGE(AC470,AE470,AG470,AI470,AK470)</f>
        <v>-0.70562</v>
      </c>
      <c r="AN470" s="8"/>
      <c r="AP470" s="6" t="n">
        <v>-5.2677</v>
      </c>
      <c r="AQ470" s="1" t="n">
        <v>0.1279</v>
      </c>
      <c r="AR470" s="1" t="n">
        <v>-5.5338</v>
      </c>
      <c r="AS470" s="1" t="n">
        <v>0.1275</v>
      </c>
      <c r="AT470" s="1" t="n">
        <v>-4.9432</v>
      </c>
      <c r="AU470" s="1" t="n">
        <v>0.0912</v>
      </c>
      <c r="AV470" s="1" t="n">
        <v>-4.3908</v>
      </c>
      <c r="AW470" s="1" t="n">
        <v>0.1002</v>
      </c>
      <c r="AX470" s="1" t="n">
        <v>-5.3592</v>
      </c>
      <c r="AY470" s="1" t="n">
        <v>0.0866</v>
      </c>
      <c r="AZ470" s="7" t="n">
        <f aca="false">AVERAGE(AP470,AR470,AT470,AV470,AX470)</f>
        <v>-5.09894</v>
      </c>
      <c r="BA470" s="8"/>
    </row>
    <row r="471" customFormat="false" ht="12.8" hidden="false" customHeight="false" outlineLevel="0" collapsed="false">
      <c r="A471" s="2"/>
      <c r="B471" s="1" t="s">
        <v>475</v>
      </c>
      <c r="C471" s="6" t="n">
        <v>-6.2698</v>
      </c>
      <c r="D471" s="1" t="n">
        <v>0.1239</v>
      </c>
      <c r="E471" s="1" t="n">
        <v>-6.9805</v>
      </c>
      <c r="F471" s="1" t="n">
        <v>0.1586</v>
      </c>
      <c r="G471" s="1" t="n">
        <v>-7.5532</v>
      </c>
      <c r="H471" s="1" t="n">
        <v>0.1398</v>
      </c>
      <c r="I471" s="1" t="n">
        <v>-6.9297</v>
      </c>
      <c r="J471" s="1" t="n">
        <v>0.1446</v>
      </c>
      <c r="K471" s="1" t="n">
        <v>-8.106</v>
      </c>
      <c r="L471" s="1" t="n">
        <v>0.1292</v>
      </c>
      <c r="M471" s="7" t="n">
        <f aca="false">AVERAGE(C471,E471,G471,I471,K471)</f>
        <v>-7.16784</v>
      </c>
      <c r="N471" s="8"/>
      <c r="P471" s="6" t="n">
        <v>3.7156</v>
      </c>
      <c r="Q471" s="1" t="n">
        <v>0.1176</v>
      </c>
      <c r="R471" s="1" t="n">
        <v>4.352</v>
      </c>
      <c r="S471" s="1" t="n">
        <v>0.1331</v>
      </c>
      <c r="T471" s="1" t="n">
        <v>4.6998</v>
      </c>
      <c r="U471" s="1" t="n">
        <v>0.1229</v>
      </c>
      <c r="V471" s="1" t="n">
        <v>4.2055</v>
      </c>
      <c r="W471" s="1" t="n">
        <v>0.1342</v>
      </c>
      <c r="X471" s="1" t="n">
        <v>5.2655</v>
      </c>
      <c r="Y471" s="1" t="n">
        <v>0.1108</v>
      </c>
      <c r="Z471" s="7" t="n">
        <f aca="false">AVERAGE(P471,R471,T471,V471,X471)</f>
        <v>4.44768</v>
      </c>
      <c r="AA471" s="8"/>
      <c r="AC471" s="6" t="n">
        <v>-0.198</v>
      </c>
      <c r="AD471" s="1" t="n">
        <v>0.0139</v>
      </c>
      <c r="AE471" s="1" t="n">
        <v>-0.2128</v>
      </c>
      <c r="AF471" s="1" t="n">
        <v>0.0142</v>
      </c>
      <c r="AG471" s="1" t="n">
        <v>-0.2065</v>
      </c>
      <c r="AH471" s="1" t="n">
        <v>0.0125</v>
      </c>
      <c r="AI471" s="1" t="n">
        <v>-0.2132</v>
      </c>
      <c r="AJ471" s="1" t="n">
        <v>0.0141</v>
      </c>
      <c r="AK471" s="1" t="n">
        <v>-0.2667</v>
      </c>
      <c r="AL471" s="1" t="n">
        <v>0.014</v>
      </c>
      <c r="AM471" s="7" t="n">
        <f aca="false">AVERAGE(AC471,AE471,AG471,AI471,AK471)</f>
        <v>-0.21944</v>
      </c>
      <c r="AN471" s="8"/>
      <c r="AP471" s="6" t="n">
        <v>-2.7467</v>
      </c>
      <c r="AQ471" s="1" t="n">
        <v>0.0623</v>
      </c>
      <c r="AR471" s="1" t="n">
        <v>-2.8415</v>
      </c>
      <c r="AS471" s="1" t="n">
        <v>0.0702</v>
      </c>
      <c r="AT471" s="1" t="n">
        <v>-3.0633</v>
      </c>
      <c r="AU471" s="1" t="n">
        <v>0.0633</v>
      </c>
      <c r="AV471" s="1" t="n">
        <v>-2.9437</v>
      </c>
      <c r="AW471" s="1" t="n">
        <v>0.0623</v>
      </c>
      <c r="AX471" s="1" t="n">
        <v>-3.1109</v>
      </c>
      <c r="AY471" s="1" t="n">
        <v>0.0743</v>
      </c>
      <c r="AZ471" s="7" t="n">
        <f aca="false">AVERAGE(AP471,AR471,AT471,AV471,AX471)</f>
        <v>-2.94122</v>
      </c>
      <c r="BA471" s="8"/>
    </row>
    <row r="472" customFormat="false" ht="12.8" hidden="false" customHeight="false" outlineLevel="0" collapsed="false">
      <c r="A472" s="2"/>
      <c r="B472" s="1" t="s">
        <v>476</v>
      </c>
      <c r="C472" s="6" t="n">
        <v>-26.5706</v>
      </c>
      <c r="D472" s="1" t="n">
        <v>0.3567</v>
      </c>
      <c r="E472" s="1" t="n">
        <v>-32.578</v>
      </c>
      <c r="F472" s="1" t="n">
        <v>0.4241</v>
      </c>
      <c r="G472" s="1" t="n">
        <v>-33.7139</v>
      </c>
      <c r="H472" s="1" t="n">
        <v>0.5585</v>
      </c>
      <c r="I472" s="1" t="n">
        <v>-29.5633</v>
      </c>
      <c r="J472" s="1" t="n">
        <v>0.2741</v>
      </c>
      <c r="K472" s="1" t="n">
        <v>-31.2329</v>
      </c>
      <c r="L472" s="1" t="n">
        <v>0.4206</v>
      </c>
      <c r="M472" s="7" t="n">
        <f aca="false">AVERAGE(C472,E472,G472,I472,K472)</f>
        <v>-30.73174</v>
      </c>
      <c r="N472" s="8"/>
      <c r="P472" s="6" t="n">
        <v>21.6103</v>
      </c>
      <c r="Q472" s="1" t="n">
        <v>0.2238</v>
      </c>
      <c r="R472" s="1" t="n">
        <v>25.8896</v>
      </c>
      <c r="S472" s="1" t="n">
        <v>0.357</v>
      </c>
      <c r="T472" s="1" t="n">
        <v>29.0579</v>
      </c>
      <c r="U472" s="1" t="n">
        <v>0.3652</v>
      </c>
      <c r="V472" s="1" t="n">
        <v>22.838</v>
      </c>
      <c r="W472" s="1" t="n">
        <v>0.2486</v>
      </c>
      <c r="X472" s="1" t="n">
        <v>27.6206</v>
      </c>
      <c r="Y472" s="1" t="n">
        <v>0.2745</v>
      </c>
      <c r="Z472" s="7" t="n">
        <f aca="false">AVERAGE(P472,R472,T472,V472,X472)</f>
        <v>25.40328</v>
      </c>
      <c r="AA472" s="8"/>
      <c r="AC472" s="6" t="n">
        <v>-1.5362</v>
      </c>
      <c r="AD472" s="1" t="n">
        <v>0.015</v>
      </c>
      <c r="AE472" s="1" t="n">
        <v>-1.6347</v>
      </c>
      <c r="AF472" s="1" t="n">
        <v>0.017</v>
      </c>
      <c r="AG472" s="1" t="n">
        <v>-1.7447</v>
      </c>
      <c r="AH472" s="1" t="n">
        <v>0.0147</v>
      </c>
      <c r="AI472" s="1" t="n">
        <v>-1.6156</v>
      </c>
      <c r="AJ472" s="1" t="n">
        <v>0.0171</v>
      </c>
      <c r="AK472" s="1" t="n">
        <v>-1.6991</v>
      </c>
      <c r="AL472" s="1" t="n">
        <v>0.0163</v>
      </c>
      <c r="AM472" s="7" t="n">
        <f aca="false">AVERAGE(AC472,AE472,AG472,AI472,AK472)</f>
        <v>-1.64606</v>
      </c>
      <c r="AN472" s="8"/>
      <c r="AP472" s="6" t="n">
        <v>-6.5038</v>
      </c>
      <c r="AQ472" s="1" t="n">
        <v>0.3939</v>
      </c>
      <c r="AR472" s="1" t="n">
        <v>-8.3382</v>
      </c>
      <c r="AS472" s="1" t="n">
        <v>0.2684</v>
      </c>
      <c r="AT472" s="1" t="n">
        <v>-6.3929</v>
      </c>
      <c r="AU472" s="1" t="n">
        <v>0.3179</v>
      </c>
      <c r="AV472" s="1" t="n">
        <v>-8.3319</v>
      </c>
      <c r="AW472" s="1" t="n">
        <v>0.294</v>
      </c>
      <c r="AX472" s="1" t="n">
        <v>-5.2998</v>
      </c>
      <c r="AY472" s="1" t="n">
        <v>0.3196</v>
      </c>
      <c r="AZ472" s="7" t="n">
        <f aca="false">AVERAGE(AP472,AR472,AT472,AV472,AX472)</f>
        <v>-6.97332</v>
      </c>
      <c r="BA472" s="8"/>
    </row>
    <row r="473" customFormat="false" ht="12.8" hidden="false" customHeight="false" outlineLevel="0" collapsed="false">
      <c r="A473" s="2"/>
      <c r="B473" s="1" t="s">
        <v>477</v>
      </c>
      <c r="C473" s="6" t="n">
        <v>-26.1597</v>
      </c>
      <c r="D473" s="1" t="n">
        <v>0.2396</v>
      </c>
      <c r="E473" s="1" t="n">
        <v>-27.368</v>
      </c>
      <c r="F473" s="1" t="n">
        <v>0.2354</v>
      </c>
      <c r="G473" s="1" t="n">
        <v>-25.2265</v>
      </c>
      <c r="H473" s="1" t="n">
        <v>0.2326</v>
      </c>
      <c r="I473" s="1" t="n">
        <v>-28.452</v>
      </c>
      <c r="J473" s="1" t="n">
        <v>0.2123</v>
      </c>
      <c r="K473" s="1" t="n">
        <v>-26.3601</v>
      </c>
      <c r="L473" s="1" t="n">
        <v>0.294</v>
      </c>
      <c r="M473" s="7" t="n">
        <f aca="false">AVERAGE(C473,E473,G473,I473,K473)</f>
        <v>-26.71326</v>
      </c>
      <c r="N473" s="8"/>
      <c r="P473" s="6" t="n">
        <v>17.9206</v>
      </c>
      <c r="Q473" s="1" t="n">
        <v>0.2294</v>
      </c>
      <c r="R473" s="1" t="n">
        <v>19.9244</v>
      </c>
      <c r="S473" s="1" t="n">
        <v>0.2025</v>
      </c>
      <c r="T473" s="1" t="n">
        <v>17.1297</v>
      </c>
      <c r="U473" s="1" t="n">
        <v>0.2005</v>
      </c>
      <c r="V473" s="1" t="n">
        <v>20.2454</v>
      </c>
      <c r="W473" s="1" t="n">
        <v>0.2031</v>
      </c>
      <c r="X473" s="1" t="n">
        <v>18.689</v>
      </c>
      <c r="Y473" s="1" t="n">
        <v>0.2437</v>
      </c>
      <c r="Z473" s="7" t="n">
        <f aca="false">AVERAGE(P473,R473,T473,V473,X473)</f>
        <v>18.78182</v>
      </c>
      <c r="AA473" s="8"/>
      <c r="AC473" s="6" t="n">
        <v>-0.9926</v>
      </c>
      <c r="AD473" s="1" t="n">
        <v>0.0193</v>
      </c>
      <c r="AE473" s="1" t="n">
        <v>-0.9711</v>
      </c>
      <c r="AF473" s="1" t="n">
        <v>0.0187</v>
      </c>
      <c r="AG473" s="1" t="n">
        <v>-0.9593</v>
      </c>
      <c r="AH473" s="1" t="n">
        <v>0.0186</v>
      </c>
      <c r="AI473" s="1" t="n">
        <v>-1.0028</v>
      </c>
      <c r="AJ473" s="1" t="n">
        <v>0.0162</v>
      </c>
      <c r="AK473" s="1" t="n">
        <v>-1.0382</v>
      </c>
      <c r="AL473" s="1" t="n">
        <v>0.018</v>
      </c>
      <c r="AM473" s="7" t="n">
        <f aca="false">AVERAGE(AC473,AE473,AG473,AI473,AK473)</f>
        <v>-0.9928</v>
      </c>
      <c r="AN473" s="8"/>
      <c r="AP473" s="6" t="n">
        <v>-9.2317</v>
      </c>
      <c r="AQ473" s="1" t="n">
        <v>0.1892</v>
      </c>
      <c r="AR473" s="1" t="n">
        <v>-8.4121</v>
      </c>
      <c r="AS473" s="1" t="n">
        <v>0.1798</v>
      </c>
      <c r="AT473" s="1" t="n">
        <v>-9.0508</v>
      </c>
      <c r="AU473" s="1" t="n">
        <v>0.2031</v>
      </c>
      <c r="AV473" s="1" t="n">
        <v>-9.2149</v>
      </c>
      <c r="AW473" s="1" t="n">
        <v>0.1808</v>
      </c>
      <c r="AX473" s="1" t="n">
        <v>-8.7129</v>
      </c>
      <c r="AY473" s="1" t="n">
        <v>0.1801</v>
      </c>
      <c r="AZ473" s="7" t="n">
        <f aca="false">AVERAGE(AP473,AR473,AT473,AV473,AX473)</f>
        <v>-8.92448</v>
      </c>
      <c r="BA473" s="8"/>
    </row>
    <row r="474" customFormat="false" ht="12.8" hidden="false" customHeight="false" outlineLevel="0" collapsed="false">
      <c r="A474" s="2"/>
      <c r="B474" s="1" t="s">
        <v>478</v>
      </c>
      <c r="C474" s="6" t="n">
        <v>-17.8034</v>
      </c>
      <c r="D474" s="1" t="n">
        <v>0.1573</v>
      </c>
      <c r="E474" s="1" t="n">
        <v>-18.2281</v>
      </c>
      <c r="F474" s="1" t="n">
        <v>0.1716</v>
      </c>
      <c r="G474" s="1" t="n">
        <v>-18.5236</v>
      </c>
      <c r="H474" s="1" t="n">
        <v>0.1666</v>
      </c>
      <c r="I474" s="1" t="n">
        <v>-20.5832</v>
      </c>
      <c r="J474" s="1" t="n">
        <v>0.1836</v>
      </c>
      <c r="K474" s="1" t="n">
        <v>-17.8978</v>
      </c>
      <c r="L474" s="1" t="n">
        <v>0.1752</v>
      </c>
      <c r="M474" s="7" t="n">
        <f aca="false">AVERAGE(C474,E474,G474,I474,K474)</f>
        <v>-18.60722</v>
      </c>
      <c r="N474" s="8"/>
      <c r="P474" s="6" t="n">
        <v>12.2513</v>
      </c>
      <c r="Q474" s="1" t="n">
        <v>0.1043</v>
      </c>
      <c r="R474" s="1" t="n">
        <v>13.2172</v>
      </c>
      <c r="S474" s="1" t="n">
        <v>0.1289</v>
      </c>
      <c r="T474" s="1" t="n">
        <v>13.7799</v>
      </c>
      <c r="U474" s="1" t="n">
        <v>0.0913</v>
      </c>
      <c r="V474" s="1" t="n">
        <v>13.4623</v>
      </c>
      <c r="W474" s="1" t="n">
        <v>0.1089</v>
      </c>
      <c r="X474" s="1" t="n">
        <v>12.9611</v>
      </c>
      <c r="Y474" s="1" t="n">
        <v>0.0999</v>
      </c>
      <c r="Z474" s="7" t="n">
        <f aca="false">AVERAGE(P474,R474,T474,V474,X474)</f>
        <v>13.13436</v>
      </c>
      <c r="AA474" s="8"/>
      <c r="AC474" s="6" t="n">
        <v>-1.4568</v>
      </c>
      <c r="AD474" s="1" t="n">
        <v>0.0147</v>
      </c>
      <c r="AE474" s="1" t="n">
        <v>-1.4204</v>
      </c>
      <c r="AF474" s="1" t="n">
        <v>0.0153</v>
      </c>
      <c r="AG474" s="1" t="n">
        <v>-1.4016</v>
      </c>
      <c r="AH474" s="1" t="n">
        <v>0.0137</v>
      </c>
      <c r="AI474" s="1" t="n">
        <v>-1.5204</v>
      </c>
      <c r="AJ474" s="1" t="n">
        <v>0.0124</v>
      </c>
      <c r="AK474" s="1" t="n">
        <v>-1.4959</v>
      </c>
      <c r="AL474" s="1" t="n">
        <v>0.0137</v>
      </c>
      <c r="AM474" s="7" t="n">
        <f aca="false">AVERAGE(AC474,AE474,AG474,AI474,AK474)</f>
        <v>-1.45902</v>
      </c>
      <c r="AN474" s="8"/>
      <c r="AP474" s="6" t="n">
        <v>-7.0141</v>
      </c>
      <c r="AQ474" s="1" t="n">
        <v>0.134</v>
      </c>
      <c r="AR474" s="1" t="n">
        <v>-6.4368</v>
      </c>
      <c r="AS474" s="1" t="n">
        <v>0.1538</v>
      </c>
      <c r="AT474" s="1" t="n">
        <v>-6.1477</v>
      </c>
      <c r="AU474" s="1" t="n">
        <v>0.1514</v>
      </c>
      <c r="AV474" s="1" t="n">
        <v>-8.6394</v>
      </c>
      <c r="AW474" s="1" t="n">
        <v>0.1592</v>
      </c>
      <c r="AX474" s="1" t="n">
        <v>-6.4301</v>
      </c>
      <c r="AY474" s="1" t="n">
        <v>0.1509</v>
      </c>
      <c r="AZ474" s="7" t="n">
        <f aca="false">AVERAGE(AP474,AR474,AT474,AV474,AX474)</f>
        <v>-6.93362</v>
      </c>
      <c r="BA474" s="8"/>
    </row>
    <row r="475" customFormat="false" ht="12.8" hidden="false" customHeight="false" outlineLevel="0" collapsed="false">
      <c r="A475" s="2"/>
      <c r="B475" s="1" t="s">
        <v>479</v>
      </c>
      <c r="C475" s="6" t="n">
        <v>-74.3593</v>
      </c>
      <c r="D475" s="1" t="n">
        <v>0.7223</v>
      </c>
      <c r="E475" s="1" t="n">
        <v>-88.3311</v>
      </c>
      <c r="F475" s="1" t="n">
        <v>1.0661</v>
      </c>
      <c r="G475" s="1" t="n">
        <v>-105.6543</v>
      </c>
      <c r="H475" s="1" t="n">
        <v>0.8975</v>
      </c>
      <c r="I475" s="1" t="n">
        <v>-88.3082</v>
      </c>
      <c r="J475" s="1" t="n">
        <v>1.0748</v>
      </c>
      <c r="K475" s="1" t="n">
        <v>-97.179</v>
      </c>
      <c r="L475" s="1" t="n">
        <v>0.7919</v>
      </c>
      <c r="M475" s="7" t="n">
        <f aca="false">AVERAGE(C475,E475,G475,I475,K475)</f>
        <v>-90.76638</v>
      </c>
      <c r="N475" s="8"/>
      <c r="P475" s="6" t="n">
        <v>70.4822</v>
      </c>
      <c r="Q475" s="1" t="n">
        <v>0.9484</v>
      </c>
      <c r="R475" s="1" t="n">
        <v>78.0071</v>
      </c>
      <c r="S475" s="1" t="n">
        <v>1.5088</v>
      </c>
      <c r="T475" s="1" t="n">
        <v>113.4705</v>
      </c>
      <c r="U475" s="1" t="n">
        <v>1.2906</v>
      </c>
      <c r="V475" s="1" t="n">
        <v>98.3045</v>
      </c>
      <c r="W475" s="1" t="n">
        <v>1.0942</v>
      </c>
      <c r="X475" s="1" t="n">
        <v>93.9021</v>
      </c>
      <c r="Y475" s="1" t="n">
        <v>1.0818</v>
      </c>
      <c r="Z475" s="7" t="n">
        <f aca="false">AVERAGE(P475,R475,T475,V475,X475)</f>
        <v>90.83328</v>
      </c>
      <c r="AA475" s="8"/>
      <c r="AC475" s="6" t="n">
        <v>-0.6044</v>
      </c>
      <c r="AD475" s="1" t="n">
        <v>0.0144</v>
      </c>
      <c r="AE475" s="1" t="n">
        <v>-0.7301</v>
      </c>
      <c r="AF475" s="1" t="n">
        <v>0.019</v>
      </c>
      <c r="AG475" s="1" t="n">
        <v>-0.9246</v>
      </c>
      <c r="AH475" s="1" t="n">
        <v>0.0169</v>
      </c>
      <c r="AI475" s="1" t="n">
        <v>-0.7001</v>
      </c>
      <c r="AJ475" s="1" t="n">
        <v>0.0171</v>
      </c>
      <c r="AK475" s="1" t="n">
        <v>-0.817</v>
      </c>
      <c r="AL475" s="1" t="n">
        <v>0.0149</v>
      </c>
      <c r="AM475" s="7" t="n">
        <f aca="false">AVERAGE(AC475,AE475,AG475,AI475,AK475)</f>
        <v>-0.75524</v>
      </c>
      <c r="AN475" s="8"/>
      <c r="AP475" s="6" t="n">
        <v>-4.4714</v>
      </c>
      <c r="AQ475" s="1" t="n">
        <v>0.5662</v>
      </c>
      <c r="AR475" s="1" t="n">
        <v>-11.0395</v>
      </c>
      <c r="AS475" s="1" t="n">
        <v>0.6414</v>
      </c>
      <c r="AT475" s="1" t="n">
        <v>6.914</v>
      </c>
      <c r="AU475" s="1" t="n">
        <v>0.5991</v>
      </c>
      <c r="AV475" s="1" t="n">
        <v>9.3618</v>
      </c>
      <c r="AW475" s="1" t="n">
        <v>0.511</v>
      </c>
      <c r="AX475" s="1" t="n">
        <v>-4.0994</v>
      </c>
      <c r="AY475" s="1" t="n">
        <v>0.5148</v>
      </c>
      <c r="AZ475" s="7" t="n">
        <f aca="false">AVERAGE(AP475,AR475,AT475,AV475,AX475)</f>
        <v>-0.6669</v>
      </c>
      <c r="BA475" s="8"/>
    </row>
    <row r="476" customFormat="false" ht="12.8" hidden="false" customHeight="false" outlineLevel="0" collapsed="false">
      <c r="A476" s="2"/>
      <c r="B476" s="1" t="s">
        <v>480</v>
      </c>
      <c r="C476" s="9" t="n">
        <v>-207.7145</v>
      </c>
      <c r="D476" s="10" t="n">
        <v>1.3328</v>
      </c>
      <c r="E476" s="10" t="n">
        <v>-228.5442</v>
      </c>
      <c r="F476" s="10" t="n">
        <v>1.7063</v>
      </c>
      <c r="G476" s="10" t="n">
        <v>-188.2373</v>
      </c>
      <c r="H476" s="10" t="n">
        <v>1.2794</v>
      </c>
      <c r="I476" s="10" t="n">
        <v>-190.7463</v>
      </c>
      <c r="J476" s="10" t="n">
        <v>1.4242</v>
      </c>
      <c r="K476" s="10" t="n">
        <v>-172.628</v>
      </c>
      <c r="L476" s="10" t="n">
        <v>1.4457</v>
      </c>
      <c r="M476" s="11" t="n">
        <f aca="false">AVERAGE(C476,E476,G476,I476,K476)</f>
        <v>-197.57406</v>
      </c>
      <c r="N476" s="12"/>
      <c r="P476" s="9" t="n">
        <v>320.4444</v>
      </c>
      <c r="Q476" s="10" t="n">
        <v>1.5193</v>
      </c>
      <c r="R476" s="10" t="n">
        <v>332.5062</v>
      </c>
      <c r="S476" s="10" t="n">
        <v>2.2575</v>
      </c>
      <c r="T476" s="10" t="n">
        <v>318.5708</v>
      </c>
      <c r="U476" s="10" t="n">
        <v>1.5977</v>
      </c>
      <c r="V476" s="10" t="n">
        <v>341.6492</v>
      </c>
      <c r="W476" s="10" t="n">
        <v>1.6826</v>
      </c>
      <c r="X476" s="10" t="n">
        <v>258.0883</v>
      </c>
      <c r="Y476" s="10" t="n">
        <v>2.1963</v>
      </c>
      <c r="Z476" s="11" t="n">
        <f aca="false">AVERAGE(P476,R476,T476,V476,X476)</f>
        <v>314.25178</v>
      </c>
      <c r="AA476" s="12"/>
      <c r="AC476" s="9" t="n">
        <v>-3.4679</v>
      </c>
      <c r="AD476" s="10" t="n">
        <v>0.0222</v>
      </c>
      <c r="AE476" s="10" t="n">
        <v>-3.436</v>
      </c>
      <c r="AF476" s="10" t="n">
        <v>0.022</v>
      </c>
      <c r="AG476" s="10" t="n">
        <v>-3.3249</v>
      </c>
      <c r="AH476" s="10" t="n">
        <v>0.0196</v>
      </c>
      <c r="AI476" s="10" t="n">
        <v>-3.4523</v>
      </c>
      <c r="AJ476" s="10" t="n">
        <v>0.0211</v>
      </c>
      <c r="AK476" s="10" t="n">
        <v>-3.0139</v>
      </c>
      <c r="AL476" s="10" t="n">
        <v>0.02</v>
      </c>
      <c r="AM476" s="11" t="n">
        <f aca="false">AVERAGE(AC476,AE476,AG476,AI476,AK476)</f>
        <v>-3.339</v>
      </c>
      <c r="AN476" s="12"/>
      <c r="AP476" s="9" t="n">
        <v>109.2418</v>
      </c>
      <c r="AQ476" s="10" t="n">
        <v>1.1071</v>
      </c>
      <c r="AR476" s="10" t="n">
        <v>100.4577</v>
      </c>
      <c r="AS476" s="10" t="n">
        <v>1.0841</v>
      </c>
      <c r="AT476" s="10" t="n">
        <v>126.9683</v>
      </c>
      <c r="AU476" s="10" t="n">
        <v>0.9989</v>
      </c>
      <c r="AV476" s="10" t="n">
        <v>147.365</v>
      </c>
      <c r="AW476" s="10" t="n">
        <v>0.9737</v>
      </c>
      <c r="AX476" s="10" t="n">
        <v>82.4366</v>
      </c>
      <c r="AY476" s="10" t="n">
        <v>1.0958</v>
      </c>
      <c r="AZ476" s="11" t="n">
        <f aca="false">AVERAGE(AP476,AR476,AT476,AV476,AX476)</f>
        <v>113.29388</v>
      </c>
      <c r="BA476" s="12"/>
    </row>
  </sheetData>
  <mergeCells count="33">
    <mergeCell ref="A1:A2"/>
    <mergeCell ref="B1:B2"/>
    <mergeCell ref="C1:N1"/>
    <mergeCell ref="P1:AA1"/>
    <mergeCell ref="AC1:AN1"/>
    <mergeCell ref="AP1:BA1"/>
    <mergeCell ref="C2:D2"/>
    <mergeCell ref="E2:F2"/>
    <mergeCell ref="G2:H2"/>
    <mergeCell ref="I2:J2"/>
    <mergeCell ref="K2:L2"/>
    <mergeCell ref="M2:N2"/>
    <mergeCell ref="P2:Q2"/>
    <mergeCell ref="R2:S2"/>
    <mergeCell ref="T2:U2"/>
    <mergeCell ref="V2:W2"/>
    <mergeCell ref="X2:Y2"/>
    <mergeCell ref="Z2:AA2"/>
    <mergeCell ref="AC2:AD2"/>
    <mergeCell ref="AE2:AF2"/>
    <mergeCell ref="AG2:AH2"/>
    <mergeCell ref="AI2:AJ2"/>
    <mergeCell ref="AK2:AL2"/>
    <mergeCell ref="AM2:AN2"/>
    <mergeCell ref="AP2:AQ2"/>
    <mergeCell ref="AR2:AS2"/>
    <mergeCell ref="AT2:AU2"/>
    <mergeCell ref="AV2:AW2"/>
    <mergeCell ref="AX2:AY2"/>
    <mergeCell ref="AZ2:BA2"/>
    <mergeCell ref="A3:A251"/>
    <mergeCell ref="A252:A395"/>
    <mergeCell ref="A396:A47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4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11.55078125" defaultRowHeight="12.8" zeroHeight="false" outlineLevelRow="0" outlineLevelCol="0"/>
  <cols>
    <col collapsed="false" customWidth="false" hidden="false" outlineLevel="0" max="14" min="1" style="1" width="11.54"/>
    <col collapsed="false" customWidth="false" hidden="false" outlineLevel="0" max="15" min="15" style="1" width="11.52"/>
    <col collapsed="false" customWidth="false" hidden="false" outlineLevel="0" max="27" min="16" style="1" width="11.54"/>
    <col collapsed="false" customWidth="false" hidden="false" outlineLevel="0" max="28" min="28" style="1" width="11.52"/>
    <col collapsed="false" customWidth="false" hidden="false" outlineLevel="0" max="40" min="29" style="1" width="11.54"/>
    <col collapsed="false" customWidth="false" hidden="false" outlineLevel="0" max="41" min="41" style="1" width="11.52"/>
    <col collapsed="false" customWidth="false" hidden="false" outlineLevel="0" max="1024" min="42" style="1" width="11.54"/>
  </cols>
  <sheetData>
    <row r="1" customFormat="false" ht="12.8" hidden="false" customHeight="false" outlineLevel="0" collapsed="false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 t="s">
        <v>3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" t="s">
        <v>4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P1" s="3" t="s">
        <v>5</v>
      </c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customFormat="false" ht="12.8" hidden="false" customHeight="false" outlineLevel="0" collapsed="false">
      <c r="A2" s="2"/>
      <c r="B2" s="2"/>
      <c r="C2" s="4" t="s">
        <v>6</v>
      </c>
      <c r="D2" s="4"/>
      <c r="E2" s="2" t="s">
        <v>7</v>
      </c>
      <c r="F2" s="2"/>
      <c r="G2" s="2" t="s">
        <v>8</v>
      </c>
      <c r="H2" s="2"/>
      <c r="I2" s="2" t="s">
        <v>9</v>
      </c>
      <c r="J2" s="2"/>
      <c r="K2" s="2" t="s">
        <v>10</v>
      </c>
      <c r="L2" s="2"/>
      <c r="M2" s="5" t="s">
        <v>11</v>
      </c>
      <c r="N2" s="5"/>
      <c r="P2" s="4" t="s">
        <v>6</v>
      </c>
      <c r="Q2" s="4"/>
      <c r="R2" s="2" t="s">
        <v>7</v>
      </c>
      <c r="S2" s="2"/>
      <c r="T2" s="2" t="s">
        <v>8</v>
      </c>
      <c r="U2" s="2"/>
      <c r="V2" s="2" t="s">
        <v>9</v>
      </c>
      <c r="W2" s="2"/>
      <c r="X2" s="2" t="s">
        <v>10</v>
      </c>
      <c r="Y2" s="2"/>
      <c r="Z2" s="5" t="s">
        <v>11</v>
      </c>
      <c r="AA2" s="5"/>
      <c r="AC2" s="4" t="s">
        <v>6</v>
      </c>
      <c r="AD2" s="4"/>
      <c r="AE2" s="2" t="s">
        <v>7</v>
      </c>
      <c r="AF2" s="2"/>
      <c r="AG2" s="2" t="s">
        <v>8</v>
      </c>
      <c r="AH2" s="2"/>
      <c r="AI2" s="2" t="s">
        <v>9</v>
      </c>
      <c r="AJ2" s="2"/>
      <c r="AK2" s="2" t="s">
        <v>10</v>
      </c>
      <c r="AL2" s="2"/>
      <c r="AM2" s="5" t="s">
        <v>11</v>
      </c>
      <c r="AN2" s="5"/>
      <c r="AP2" s="4" t="s">
        <v>6</v>
      </c>
      <c r="AQ2" s="4"/>
      <c r="AR2" s="2" t="s">
        <v>7</v>
      </c>
      <c r="AS2" s="2"/>
      <c r="AT2" s="2" t="s">
        <v>8</v>
      </c>
      <c r="AU2" s="2"/>
      <c r="AV2" s="2" t="s">
        <v>9</v>
      </c>
      <c r="AW2" s="2"/>
      <c r="AX2" s="2" t="s">
        <v>10</v>
      </c>
      <c r="AY2" s="2"/>
      <c r="AZ2" s="5" t="s">
        <v>11</v>
      </c>
      <c r="BA2" s="5"/>
    </row>
    <row r="3" customFormat="false" ht="12.8" hidden="false" customHeight="false" outlineLevel="0" collapsed="false">
      <c r="A3" s="2" t="s">
        <v>12</v>
      </c>
      <c r="B3" s="1" t="s">
        <v>13</v>
      </c>
      <c r="C3" s="6" t="n">
        <v>-28.6447</v>
      </c>
      <c r="D3" s="1" t="n">
        <v>0.0779</v>
      </c>
      <c r="E3" s="1" t="n">
        <v>-28.7496</v>
      </c>
      <c r="F3" s="1" t="n">
        <v>0.0687</v>
      </c>
      <c r="G3" s="1" t="n">
        <v>-28.2495</v>
      </c>
      <c r="H3" s="1" t="n">
        <v>0.0938</v>
      </c>
      <c r="I3" s="1" t="n">
        <v>-29.648</v>
      </c>
      <c r="J3" s="1" t="n">
        <v>0.0998</v>
      </c>
      <c r="K3" s="1" t="n">
        <v>-27.9929</v>
      </c>
      <c r="L3" s="1" t="n">
        <v>0.0812</v>
      </c>
      <c r="M3" s="7" t="n">
        <f aca="false">AVERAGE(C3,E3,G3,I3,K3)</f>
        <v>-28.65694</v>
      </c>
      <c r="N3" s="8"/>
      <c r="P3" s="6" t="n">
        <v>-0.5159</v>
      </c>
      <c r="Q3" s="1" t="n">
        <v>0.0998</v>
      </c>
      <c r="R3" s="1" t="n">
        <v>-0.0052</v>
      </c>
      <c r="S3" s="1" t="n">
        <v>0.1183</v>
      </c>
      <c r="T3" s="1" t="n">
        <v>-0.5046</v>
      </c>
      <c r="U3" s="1" t="n">
        <v>0.1051</v>
      </c>
      <c r="V3" s="1" t="n">
        <v>-0.5677</v>
      </c>
      <c r="W3" s="1" t="n">
        <v>0.1011</v>
      </c>
      <c r="X3" s="1" t="n">
        <v>0.1174</v>
      </c>
      <c r="Y3" s="1" t="n">
        <v>0.1198</v>
      </c>
      <c r="Z3" s="7" t="n">
        <f aca="false">AVERAGE(P3,R3,T3,V3,X3)</f>
        <v>-0.2952</v>
      </c>
      <c r="AA3" s="8"/>
      <c r="AC3" s="6" t="n">
        <v>-0.0003</v>
      </c>
      <c r="AD3" s="1" t="n">
        <v>0.0054</v>
      </c>
      <c r="AE3" s="1" t="n">
        <v>0.0055</v>
      </c>
      <c r="AF3" s="1" t="n">
        <v>0.0091</v>
      </c>
      <c r="AG3" s="1" t="n">
        <v>-0.0096</v>
      </c>
      <c r="AH3" s="1" t="n">
        <v>0.0078</v>
      </c>
      <c r="AI3" s="1" t="n">
        <v>-0.0047</v>
      </c>
      <c r="AJ3" s="1" t="n">
        <v>0.0078</v>
      </c>
      <c r="AK3" s="1" t="n">
        <v>0.0022</v>
      </c>
      <c r="AL3" s="1" t="n">
        <v>0.0052</v>
      </c>
      <c r="AM3" s="7" t="n">
        <f aca="false">AVERAGE(AC3,AE3,AG3,AI3,AK3)</f>
        <v>-0.00138</v>
      </c>
      <c r="AN3" s="8"/>
      <c r="AP3" s="6" t="n">
        <v>-29.1615</v>
      </c>
      <c r="AQ3" s="1" t="n">
        <v>0.1263</v>
      </c>
      <c r="AR3" s="1" t="n">
        <v>-28.75</v>
      </c>
      <c r="AS3" s="1" t="n">
        <v>0.1359</v>
      </c>
      <c r="AT3" s="1" t="n">
        <v>-28.7727</v>
      </c>
      <c r="AU3" s="1" t="n">
        <v>0.1331</v>
      </c>
      <c r="AV3" s="1" t="n">
        <v>-30.222</v>
      </c>
      <c r="AW3" s="1" t="n">
        <v>0.1365</v>
      </c>
      <c r="AX3" s="1" t="n">
        <v>-27.8743</v>
      </c>
      <c r="AY3" s="1" t="n">
        <v>0.1409</v>
      </c>
      <c r="AZ3" s="7" t="n">
        <f aca="false">AVERAGE(AP3,AR3,AT3,AV3,AX3)</f>
        <v>-28.9561</v>
      </c>
      <c r="BA3" s="8"/>
    </row>
    <row r="4" customFormat="false" ht="12.8" hidden="false" customHeight="false" outlineLevel="0" collapsed="false">
      <c r="A4" s="2"/>
      <c r="B4" s="1" t="s">
        <v>14</v>
      </c>
      <c r="C4" s="6" t="n">
        <v>0.155</v>
      </c>
      <c r="D4" s="1" t="n">
        <v>0.0044</v>
      </c>
      <c r="E4" s="1" t="n">
        <v>0.1407</v>
      </c>
      <c r="F4" s="1" t="n">
        <v>0.004</v>
      </c>
      <c r="G4" s="1" t="n">
        <v>0.1358</v>
      </c>
      <c r="H4" s="1" t="n">
        <v>0.0037</v>
      </c>
      <c r="I4" s="1" t="n">
        <v>0.076</v>
      </c>
      <c r="J4" s="1" t="n">
        <v>0.0094</v>
      </c>
      <c r="K4" s="1" t="n">
        <v>0.1903</v>
      </c>
      <c r="L4" s="1" t="n">
        <v>0.0041</v>
      </c>
      <c r="M4" s="7" t="n">
        <f aca="false">AVERAGE(C4,E4,G4,I4,K4)</f>
        <v>0.13956</v>
      </c>
      <c r="N4" s="8"/>
      <c r="P4" s="6" t="n">
        <v>-0.0027</v>
      </c>
      <c r="Q4" s="1" t="n">
        <v>0.0179</v>
      </c>
      <c r="R4" s="1" t="n">
        <v>-0.0028</v>
      </c>
      <c r="S4" s="1" t="n">
        <v>0.0126</v>
      </c>
      <c r="T4" s="1" t="n">
        <v>0.011</v>
      </c>
      <c r="U4" s="1" t="n">
        <v>0.0123</v>
      </c>
      <c r="V4" s="1" t="n">
        <v>-0.0561</v>
      </c>
      <c r="W4" s="1" t="n">
        <v>0.0164</v>
      </c>
      <c r="X4" s="1" t="n">
        <v>-0.0499</v>
      </c>
      <c r="Y4" s="1" t="n">
        <v>0.0208</v>
      </c>
      <c r="Z4" s="7" t="n">
        <f aca="false">AVERAGE(P4,R4,T4,V4,X4)</f>
        <v>-0.0201</v>
      </c>
      <c r="AA4" s="8"/>
      <c r="AC4" s="6" t="n">
        <v>0.0178</v>
      </c>
      <c r="AD4" s="1" t="n">
        <v>0.0106</v>
      </c>
      <c r="AE4" s="1" t="n">
        <v>0.0136</v>
      </c>
      <c r="AF4" s="1" t="n">
        <v>0.0096</v>
      </c>
      <c r="AG4" s="1" t="n">
        <v>0.0081</v>
      </c>
      <c r="AH4" s="1" t="n">
        <v>0.0095</v>
      </c>
      <c r="AI4" s="1" t="n">
        <v>-0.0055</v>
      </c>
      <c r="AJ4" s="1" t="n">
        <v>0.0068</v>
      </c>
      <c r="AK4" s="1" t="n">
        <v>0.0015</v>
      </c>
      <c r="AL4" s="1" t="n">
        <v>0.0096</v>
      </c>
      <c r="AM4" s="7" t="n">
        <f aca="false">AVERAGE(AC4,AE4,AG4,AI4,AK4)</f>
        <v>0.0071</v>
      </c>
      <c r="AN4" s="8"/>
      <c r="AP4" s="6" t="n">
        <v>0.1695</v>
      </c>
      <c r="AQ4" s="1" t="n">
        <v>0.0207</v>
      </c>
      <c r="AR4" s="1" t="n">
        <v>0.152</v>
      </c>
      <c r="AS4" s="1" t="n">
        <v>0.0166</v>
      </c>
      <c r="AT4" s="1" t="n">
        <v>0.155</v>
      </c>
      <c r="AU4" s="1" t="n">
        <v>0.0159</v>
      </c>
      <c r="AV4" s="1" t="n">
        <v>0.0156</v>
      </c>
      <c r="AW4" s="1" t="n">
        <v>0.0212</v>
      </c>
      <c r="AX4" s="1" t="n">
        <v>0.1427</v>
      </c>
      <c r="AY4" s="1" t="n">
        <v>0.0229</v>
      </c>
      <c r="AZ4" s="7" t="n">
        <f aca="false">AVERAGE(AP4,AR4,AT4,AV4,AX4)</f>
        <v>0.12696</v>
      </c>
      <c r="BA4" s="8"/>
    </row>
    <row r="5" customFormat="false" ht="12.8" hidden="false" customHeight="false" outlineLevel="0" collapsed="false">
      <c r="A5" s="2"/>
      <c r="B5" s="1" t="s">
        <v>15</v>
      </c>
      <c r="C5" s="6" t="n">
        <v>0.2406</v>
      </c>
      <c r="D5" s="1" t="n">
        <v>0.0154</v>
      </c>
      <c r="E5" s="1" t="n">
        <v>0.1265</v>
      </c>
      <c r="F5" s="1" t="n">
        <v>0.0138</v>
      </c>
      <c r="G5" s="1" t="n">
        <v>0.1295</v>
      </c>
      <c r="H5" s="1" t="n">
        <v>0.0169</v>
      </c>
      <c r="I5" s="1" t="n">
        <v>-0.1338</v>
      </c>
      <c r="J5" s="1" t="n">
        <v>0.0284</v>
      </c>
      <c r="K5" s="1" t="n">
        <v>0.0367</v>
      </c>
      <c r="L5" s="1" t="n">
        <v>0.0167</v>
      </c>
      <c r="M5" s="7" t="n">
        <f aca="false">AVERAGE(C5,E5,G5,I5,K5)</f>
        <v>0.0799</v>
      </c>
      <c r="N5" s="8"/>
      <c r="P5" s="6" t="n">
        <v>-0.2157</v>
      </c>
      <c r="Q5" s="1" t="n">
        <v>0.0482</v>
      </c>
      <c r="R5" s="1" t="n">
        <v>-0.0678</v>
      </c>
      <c r="S5" s="1" t="n">
        <v>0.055</v>
      </c>
      <c r="T5" s="1" t="n">
        <v>-0.1773</v>
      </c>
      <c r="U5" s="1" t="n">
        <v>0.0498</v>
      </c>
      <c r="V5" s="1" t="n">
        <v>-0.3976</v>
      </c>
      <c r="W5" s="1" t="n">
        <v>0.0457</v>
      </c>
      <c r="X5" s="1" t="n">
        <v>0.1067</v>
      </c>
      <c r="Y5" s="1" t="n">
        <v>0.0586</v>
      </c>
      <c r="Z5" s="7" t="n">
        <f aca="false">AVERAGE(P5,R5,T5,V5,X5)</f>
        <v>-0.15034</v>
      </c>
      <c r="AA5" s="8"/>
      <c r="AC5" s="6" t="n">
        <v>0.0034</v>
      </c>
      <c r="AD5" s="1" t="n">
        <v>0.0065</v>
      </c>
      <c r="AE5" s="1" t="n">
        <v>-0.0013</v>
      </c>
      <c r="AF5" s="1" t="n">
        <v>0.0048</v>
      </c>
      <c r="AG5" s="1" t="n">
        <v>0.001</v>
      </c>
      <c r="AH5" s="1" t="n">
        <v>0.0055</v>
      </c>
      <c r="AI5" s="1" t="n">
        <v>0.0044</v>
      </c>
      <c r="AJ5" s="1" t="n">
        <v>0.0063</v>
      </c>
      <c r="AK5" s="1" t="n">
        <v>-0.0037</v>
      </c>
      <c r="AL5" s="1" t="n">
        <v>0.0066</v>
      </c>
      <c r="AM5" s="7" t="n">
        <f aca="false">AVERAGE(AC5,AE5,AG5,AI5,AK5)</f>
        <v>0.00076</v>
      </c>
      <c r="AN5" s="8"/>
      <c r="AP5" s="6" t="n">
        <v>0.0281</v>
      </c>
      <c r="AQ5" s="1" t="n">
        <v>0.0523</v>
      </c>
      <c r="AR5" s="1" t="n">
        <v>0.0597</v>
      </c>
      <c r="AS5" s="1" t="n">
        <v>0.0576</v>
      </c>
      <c r="AT5" s="1" t="n">
        <v>-0.0448</v>
      </c>
      <c r="AU5" s="1" t="n">
        <v>0.0519</v>
      </c>
      <c r="AV5" s="1" t="n">
        <v>-0.5264</v>
      </c>
      <c r="AW5" s="1" t="n">
        <v>0.0532</v>
      </c>
      <c r="AX5" s="1" t="n">
        <v>0.1389</v>
      </c>
      <c r="AY5" s="1" t="n">
        <v>0.0645</v>
      </c>
      <c r="AZ5" s="7" t="n">
        <f aca="false">AVERAGE(AP5,AR5,AT5,AV5,AX5)</f>
        <v>-0.0689</v>
      </c>
      <c r="BA5" s="8"/>
    </row>
    <row r="6" customFormat="false" ht="12.8" hidden="false" customHeight="false" outlineLevel="0" collapsed="false">
      <c r="A6" s="2"/>
      <c r="B6" s="1" t="s">
        <v>16</v>
      </c>
      <c r="C6" s="6" t="n">
        <v>-0.1838</v>
      </c>
      <c r="D6" s="1" t="n">
        <v>0.0081</v>
      </c>
      <c r="E6" s="1" t="n">
        <v>-0.2869</v>
      </c>
      <c r="F6" s="1" t="n">
        <v>0.0087</v>
      </c>
      <c r="G6" s="1" t="n">
        <v>-0.2705</v>
      </c>
      <c r="H6" s="1" t="n">
        <v>0.0085</v>
      </c>
      <c r="I6" s="1" t="n">
        <v>-0.2151</v>
      </c>
      <c r="J6" s="1" t="n">
        <v>0.0114</v>
      </c>
      <c r="K6" s="1" t="n">
        <v>-0.3171</v>
      </c>
      <c r="L6" s="1" t="n">
        <v>0.0082</v>
      </c>
      <c r="M6" s="7" t="n">
        <f aca="false">AVERAGE(C6,E6,G6,I6,K6)</f>
        <v>-0.25468</v>
      </c>
      <c r="N6" s="8"/>
      <c r="P6" s="6" t="n">
        <v>-0.0038</v>
      </c>
      <c r="Q6" s="1" t="n">
        <v>0.021</v>
      </c>
      <c r="R6" s="1" t="n">
        <v>0.0069</v>
      </c>
      <c r="S6" s="1" t="n">
        <v>0.0213</v>
      </c>
      <c r="T6" s="1" t="n">
        <v>-0.0312</v>
      </c>
      <c r="U6" s="1" t="n">
        <v>0.0201</v>
      </c>
      <c r="V6" s="1" t="n">
        <v>-0.0007</v>
      </c>
      <c r="W6" s="1" t="n">
        <v>0.0185</v>
      </c>
      <c r="X6" s="1" t="n">
        <v>-0.054</v>
      </c>
      <c r="Y6" s="1" t="n">
        <v>0.022</v>
      </c>
      <c r="Z6" s="7" t="n">
        <f aca="false">AVERAGE(P6,R6,T6,V6,X6)</f>
        <v>-0.01656</v>
      </c>
      <c r="AA6" s="8"/>
      <c r="AC6" s="6" t="n">
        <v>0.0077</v>
      </c>
      <c r="AD6" s="1" t="n">
        <v>0.0089</v>
      </c>
      <c r="AE6" s="1" t="n">
        <v>0.0209</v>
      </c>
      <c r="AF6" s="1" t="n">
        <v>0.0088</v>
      </c>
      <c r="AG6" s="1" t="n">
        <v>0.0027</v>
      </c>
      <c r="AH6" s="1" t="n">
        <v>0.0071</v>
      </c>
      <c r="AI6" s="1" t="n">
        <v>-0.0067</v>
      </c>
      <c r="AJ6" s="1" t="n">
        <v>0.0065</v>
      </c>
      <c r="AK6" s="1" t="n">
        <v>0.015</v>
      </c>
      <c r="AL6" s="1" t="n">
        <v>0.0065</v>
      </c>
      <c r="AM6" s="7" t="n">
        <f aca="false">AVERAGE(AC6,AE6,AG6,AI6,AK6)</f>
        <v>0.00792</v>
      </c>
      <c r="AN6" s="8"/>
      <c r="AP6" s="6" t="n">
        <v>-0.1788</v>
      </c>
      <c r="AQ6" s="1" t="n">
        <v>0.0248</v>
      </c>
      <c r="AR6" s="1" t="n">
        <v>-0.2597</v>
      </c>
      <c r="AS6" s="1" t="n">
        <v>0.0246</v>
      </c>
      <c r="AT6" s="1" t="n">
        <v>-0.299</v>
      </c>
      <c r="AU6" s="1" t="n">
        <v>0.0234</v>
      </c>
      <c r="AV6" s="1" t="n">
        <v>-0.2232</v>
      </c>
      <c r="AW6" s="1" t="n">
        <v>0.0236</v>
      </c>
      <c r="AX6" s="1" t="n">
        <v>-0.3577</v>
      </c>
      <c r="AY6" s="1" t="n">
        <v>0.0251</v>
      </c>
      <c r="AZ6" s="7" t="n">
        <f aca="false">AVERAGE(AP6,AR6,AT6,AV6,AX6)</f>
        <v>-0.26368</v>
      </c>
      <c r="BA6" s="8"/>
    </row>
    <row r="7" customFormat="false" ht="12.8" hidden="false" customHeight="false" outlineLevel="0" collapsed="false">
      <c r="A7" s="2"/>
      <c r="B7" s="1" t="s">
        <v>17</v>
      </c>
      <c r="C7" s="6" t="n">
        <v>0.0111</v>
      </c>
      <c r="D7" s="1" t="n">
        <v>0.0317</v>
      </c>
      <c r="E7" s="1" t="n">
        <v>0.0278</v>
      </c>
      <c r="F7" s="1" t="n">
        <v>0.0279</v>
      </c>
      <c r="G7" s="1" t="n">
        <v>0.0346</v>
      </c>
      <c r="H7" s="1" t="n">
        <v>0.0202</v>
      </c>
      <c r="I7" s="1" t="n">
        <v>0.0326</v>
      </c>
      <c r="J7" s="1" t="n">
        <v>0.0323</v>
      </c>
      <c r="K7" s="1" t="n">
        <v>-0.2329</v>
      </c>
      <c r="L7" s="1" t="n">
        <v>0.0141</v>
      </c>
      <c r="M7" s="7" t="n">
        <f aca="false">AVERAGE(C7,E7,G7,I7,K7)</f>
        <v>-0.02536</v>
      </c>
      <c r="N7" s="8"/>
      <c r="P7" s="6" t="n">
        <v>-0.3121</v>
      </c>
      <c r="Q7" s="1" t="n">
        <v>0.0465</v>
      </c>
      <c r="R7" s="1" t="n">
        <v>0.0294</v>
      </c>
      <c r="S7" s="1" t="n">
        <v>0.0691</v>
      </c>
      <c r="T7" s="1" t="n">
        <v>-0.4613</v>
      </c>
      <c r="U7" s="1" t="n">
        <v>0.049</v>
      </c>
      <c r="V7" s="1" t="n">
        <v>-0.5754</v>
      </c>
      <c r="W7" s="1" t="n">
        <v>0.0481</v>
      </c>
      <c r="X7" s="1" t="n">
        <v>0.1329</v>
      </c>
      <c r="Y7" s="1" t="n">
        <v>0.0527</v>
      </c>
      <c r="Z7" s="7" t="n">
        <f aca="false">AVERAGE(P7,R7,T7,V7,X7)</f>
        <v>-0.2373</v>
      </c>
      <c r="AA7" s="8"/>
      <c r="AC7" s="6" t="n">
        <v>0.0069</v>
      </c>
      <c r="AD7" s="1" t="n">
        <v>0.0091</v>
      </c>
      <c r="AE7" s="1" t="n">
        <v>-0.0037</v>
      </c>
      <c r="AF7" s="1" t="n">
        <v>0.0076</v>
      </c>
      <c r="AG7" s="1" t="n">
        <v>0.0131</v>
      </c>
      <c r="AH7" s="1" t="n">
        <v>0.0085</v>
      </c>
      <c r="AI7" s="1" t="n">
        <v>-0.0031</v>
      </c>
      <c r="AJ7" s="1" t="n">
        <v>0.0072</v>
      </c>
      <c r="AK7" s="1" t="n">
        <v>-0.0153</v>
      </c>
      <c r="AL7" s="1" t="n">
        <v>0.0159</v>
      </c>
      <c r="AM7" s="7" t="n">
        <f aca="false">AVERAGE(AC7,AE7,AG7,AI7,AK7)</f>
        <v>-0.00042</v>
      </c>
      <c r="AN7" s="8"/>
      <c r="AP7" s="6" t="n">
        <v>-0.2952</v>
      </c>
      <c r="AQ7" s="1" t="n">
        <v>0.0576</v>
      </c>
      <c r="AR7" s="1" t="n">
        <v>0.0522</v>
      </c>
      <c r="AS7" s="1" t="n">
        <v>0.0696</v>
      </c>
      <c r="AT7" s="1" t="n">
        <v>-0.4147</v>
      </c>
      <c r="AU7" s="1" t="n">
        <v>0.0553</v>
      </c>
      <c r="AV7" s="1" t="n">
        <v>-0.5463</v>
      </c>
      <c r="AW7" s="1" t="n">
        <v>0.0554</v>
      </c>
      <c r="AX7" s="1" t="n">
        <v>-0.1157</v>
      </c>
      <c r="AY7" s="1" t="n">
        <v>0.0573</v>
      </c>
      <c r="AZ7" s="7" t="n">
        <f aca="false">AVERAGE(AP7,AR7,AT7,AV7,AX7)</f>
        <v>-0.26394</v>
      </c>
      <c r="BA7" s="8"/>
    </row>
    <row r="8" customFormat="false" ht="12.8" hidden="false" customHeight="false" outlineLevel="0" collapsed="false">
      <c r="A8" s="2"/>
      <c r="B8" s="1" t="s">
        <v>18</v>
      </c>
      <c r="C8" s="6" t="n">
        <v>30.3692</v>
      </c>
      <c r="D8" s="1" t="n">
        <v>0.0827</v>
      </c>
      <c r="E8" s="1" t="n">
        <v>30.8719</v>
      </c>
      <c r="F8" s="1" t="n">
        <v>0.0686</v>
      </c>
      <c r="G8" s="1" t="n">
        <v>30.3084</v>
      </c>
      <c r="H8" s="1" t="n">
        <v>0.1045</v>
      </c>
      <c r="I8" s="1" t="n">
        <v>31.2924</v>
      </c>
      <c r="J8" s="1" t="n">
        <v>0.0855</v>
      </c>
      <c r="K8" s="1" t="n">
        <v>28.7996</v>
      </c>
      <c r="L8" s="1" t="n">
        <v>0.0827</v>
      </c>
      <c r="M8" s="7" t="n">
        <f aca="false">AVERAGE(C8,E8,G8,I8,K8)</f>
        <v>30.3283</v>
      </c>
      <c r="N8" s="8"/>
      <c r="P8" s="6" t="n">
        <v>-0.4929</v>
      </c>
      <c r="Q8" s="1" t="n">
        <v>0.112</v>
      </c>
      <c r="R8" s="1" t="n">
        <v>0.1549</v>
      </c>
      <c r="S8" s="1" t="n">
        <v>0.1296</v>
      </c>
      <c r="T8" s="1" t="n">
        <v>-0.6224</v>
      </c>
      <c r="U8" s="1" t="n">
        <v>0.1033</v>
      </c>
      <c r="V8" s="1" t="n">
        <v>-0.5786</v>
      </c>
      <c r="W8" s="1" t="n">
        <v>0.0833</v>
      </c>
      <c r="X8" s="1" t="n">
        <v>0.1174</v>
      </c>
      <c r="Y8" s="1" t="n">
        <v>0.1098</v>
      </c>
      <c r="Z8" s="7" t="n">
        <f aca="false">AVERAGE(P8,R8,T8,V8,X8)</f>
        <v>-0.28432</v>
      </c>
      <c r="AA8" s="8"/>
      <c r="AC8" s="6" t="n">
        <v>0.0177</v>
      </c>
      <c r="AD8" s="1" t="n">
        <v>0.0077</v>
      </c>
      <c r="AE8" s="1" t="n">
        <v>0.0036</v>
      </c>
      <c r="AF8" s="1" t="n">
        <v>0.0067</v>
      </c>
      <c r="AG8" s="1" t="n">
        <v>0.0158</v>
      </c>
      <c r="AH8" s="1" t="n">
        <v>0.0064</v>
      </c>
      <c r="AI8" s="1" t="n">
        <v>0.0046</v>
      </c>
      <c r="AJ8" s="1" t="n">
        <v>0.0055</v>
      </c>
      <c r="AK8" s="1" t="n">
        <v>-0.0015</v>
      </c>
      <c r="AL8" s="1" t="n">
        <v>0.0043</v>
      </c>
      <c r="AM8" s="7" t="n">
        <f aca="false">AVERAGE(AC8,AE8,AG8,AI8,AK8)</f>
        <v>0.00804</v>
      </c>
      <c r="AN8" s="8"/>
      <c r="AP8" s="6" t="n">
        <v>29.8974</v>
      </c>
      <c r="AQ8" s="1" t="n">
        <v>0.1529</v>
      </c>
      <c r="AR8" s="1" t="n">
        <v>31.0327</v>
      </c>
      <c r="AS8" s="1" t="n">
        <v>0.1412</v>
      </c>
      <c r="AT8" s="1" t="n">
        <v>29.7058</v>
      </c>
      <c r="AU8" s="1" t="n">
        <v>0.1349</v>
      </c>
      <c r="AV8" s="1" t="n">
        <v>30.7219</v>
      </c>
      <c r="AW8" s="1" t="n">
        <v>0.1202</v>
      </c>
      <c r="AX8" s="1" t="n">
        <v>28.9213</v>
      </c>
      <c r="AY8" s="1" t="n">
        <v>0.1379</v>
      </c>
      <c r="AZ8" s="7" t="n">
        <f aca="false">AVERAGE(AP8,AR8,AT8,AV8,AX8)</f>
        <v>30.05582</v>
      </c>
      <c r="BA8" s="8"/>
    </row>
    <row r="9" customFormat="false" ht="12.8" hidden="false" customHeight="false" outlineLevel="0" collapsed="false">
      <c r="A9" s="2"/>
      <c r="B9" s="1" t="s">
        <v>19</v>
      </c>
      <c r="C9" s="6" t="n">
        <v>-0.1675</v>
      </c>
      <c r="D9" s="1" t="n">
        <v>0.0034</v>
      </c>
      <c r="E9" s="1" t="n">
        <v>-0.1984</v>
      </c>
      <c r="F9" s="1" t="n">
        <v>0.0033</v>
      </c>
      <c r="G9" s="1" t="n">
        <v>-0.0778</v>
      </c>
      <c r="H9" s="1" t="n">
        <v>0.0041</v>
      </c>
      <c r="I9" s="1" t="n">
        <v>-0.1454</v>
      </c>
      <c r="J9" s="1" t="n">
        <v>0.0043</v>
      </c>
      <c r="K9" s="1" t="n">
        <v>-0.1218</v>
      </c>
      <c r="L9" s="1" t="n">
        <v>0.0037</v>
      </c>
      <c r="M9" s="7" t="n">
        <f aca="false">AVERAGE(C9,E9,G9,I9,K9)</f>
        <v>-0.14218</v>
      </c>
      <c r="N9" s="8"/>
      <c r="P9" s="6" t="n">
        <v>-0.0958</v>
      </c>
      <c r="Q9" s="1" t="n">
        <v>0.0232</v>
      </c>
      <c r="R9" s="1" t="n">
        <v>0.012</v>
      </c>
      <c r="S9" s="1" t="n">
        <v>0.0258</v>
      </c>
      <c r="T9" s="1" t="n">
        <v>-0.0738</v>
      </c>
      <c r="U9" s="1" t="n">
        <v>0.0141</v>
      </c>
      <c r="V9" s="1" t="n">
        <v>-0.071</v>
      </c>
      <c r="W9" s="1" t="n">
        <v>0.0132</v>
      </c>
      <c r="X9" s="1" t="n">
        <v>0.0545</v>
      </c>
      <c r="Y9" s="1" t="n">
        <v>0.0183</v>
      </c>
      <c r="Z9" s="7" t="n">
        <f aca="false">AVERAGE(P9,R9,T9,V9,X9)</f>
        <v>-0.03482</v>
      </c>
      <c r="AA9" s="8"/>
      <c r="AC9" s="6" t="n">
        <v>0.0145</v>
      </c>
      <c r="AD9" s="1" t="n">
        <v>0.0073</v>
      </c>
      <c r="AE9" s="1" t="n">
        <v>0.0031</v>
      </c>
      <c r="AF9" s="1" t="n">
        <v>0.0066</v>
      </c>
      <c r="AG9" s="1" t="n">
        <v>-0.0325</v>
      </c>
      <c r="AH9" s="1" t="n">
        <v>0.0145</v>
      </c>
      <c r="AI9" s="1" t="n">
        <v>-0.0055</v>
      </c>
      <c r="AJ9" s="1" t="n">
        <v>0.0124</v>
      </c>
      <c r="AK9" s="1" t="n">
        <v>-0.0053</v>
      </c>
      <c r="AL9" s="1" t="n">
        <v>0.016</v>
      </c>
      <c r="AM9" s="7" t="n">
        <f aca="false">AVERAGE(AC9,AE9,AG9,AI9,AK9)</f>
        <v>-0.00514</v>
      </c>
      <c r="AN9" s="8"/>
      <c r="AP9" s="6" t="n">
        <v>-0.248</v>
      </c>
      <c r="AQ9" s="1" t="n">
        <v>0.0243</v>
      </c>
      <c r="AR9" s="1" t="n">
        <v>-0.1822</v>
      </c>
      <c r="AS9" s="1" t="n">
        <v>0.0272</v>
      </c>
      <c r="AT9" s="1" t="n">
        <v>-0.1843</v>
      </c>
      <c r="AU9" s="1" t="n">
        <v>0.0192</v>
      </c>
      <c r="AV9" s="1" t="n">
        <v>-0.2222</v>
      </c>
      <c r="AW9" s="1" t="n">
        <v>0.0189</v>
      </c>
      <c r="AX9" s="1" t="n">
        <v>-0.0721</v>
      </c>
      <c r="AY9" s="1" t="n">
        <v>0.0245</v>
      </c>
      <c r="AZ9" s="7" t="n">
        <f aca="false">AVERAGE(AP9,AR9,AT9,AV9,AX9)</f>
        <v>-0.18176</v>
      </c>
      <c r="BA9" s="8"/>
    </row>
    <row r="10" customFormat="false" ht="12.8" hidden="false" customHeight="false" outlineLevel="0" collapsed="false">
      <c r="A10" s="2"/>
      <c r="B10" s="1" t="s">
        <v>20</v>
      </c>
      <c r="C10" s="6" t="n">
        <v>-0.077</v>
      </c>
      <c r="D10" s="1" t="n">
        <v>0.0027</v>
      </c>
      <c r="E10" s="1" t="n">
        <v>-0.1044</v>
      </c>
      <c r="F10" s="1" t="n">
        <v>0.0027</v>
      </c>
      <c r="G10" s="1" t="n">
        <v>-0.1562</v>
      </c>
      <c r="H10" s="1" t="n">
        <v>0.0035</v>
      </c>
      <c r="I10" s="1" t="n">
        <v>-0.2469</v>
      </c>
      <c r="J10" s="1" t="n">
        <v>0.0031</v>
      </c>
      <c r="K10" s="1" t="n">
        <v>-0.2002</v>
      </c>
      <c r="L10" s="1" t="n">
        <v>0.0021</v>
      </c>
      <c r="M10" s="7" t="n">
        <f aca="false">AVERAGE(C10,E10,G10,I10,K10)</f>
        <v>-0.15694</v>
      </c>
      <c r="N10" s="8"/>
      <c r="P10" s="6" t="n">
        <v>0.0164</v>
      </c>
      <c r="Q10" s="1" t="n">
        <v>0.0084</v>
      </c>
      <c r="R10" s="1" t="n">
        <v>-0.0182</v>
      </c>
      <c r="S10" s="1" t="n">
        <v>0.0116</v>
      </c>
      <c r="T10" s="1" t="n">
        <v>0.0293</v>
      </c>
      <c r="U10" s="1" t="n">
        <v>0.0062</v>
      </c>
      <c r="V10" s="1" t="n">
        <v>0.0005</v>
      </c>
      <c r="W10" s="1" t="n">
        <v>0.0021</v>
      </c>
      <c r="X10" s="1" t="n">
        <v>-0.0016</v>
      </c>
      <c r="Y10" s="1" t="n">
        <v>0.0024</v>
      </c>
      <c r="Z10" s="7" t="n">
        <f aca="false">AVERAGE(P10,R10,T10,V10,X10)</f>
        <v>0.00528</v>
      </c>
      <c r="AA10" s="8"/>
      <c r="AC10" s="6" t="n">
        <v>0.0104</v>
      </c>
      <c r="AD10" s="1" t="n">
        <v>0.0077</v>
      </c>
      <c r="AE10" s="1" t="n">
        <v>0.0119</v>
      </c>
      <c r="AF10" s="1" t="n">
        <v>0.0062</v>
      </c>
      <c r="AG10" s="1" t="n">
        <v>0.0056</v>
      </c>
      <c r="AH10" s="1" t="n">
        <v>0.0105</v>
      </c>
      <c r="AI10" s="1" t="n">
        <v>0.0014</v>
      </c>
      <c r="AJ10" s="1" t="n">
        <v>0.0099</v>
      </c>
      <c r="AK10" s="1" t="n">
        <v>-0.0118</v>
      </c>
      <c r="AL10" s="1" t="n">
        <v>0.0095</v>
      </c>
      <c r="AM10" s="7" t="n">
        <f aca="false">AVERAGE(AC10,AE10,AG10,AI10,AK10)</f>
        <v>0.0035</v>
      </c>
      <c r="AN10" s="8"/>
      <c r="AP10" s="6" t="n">
        <v>-0.0497</v>
      </c>
      <c r="AQ10" s="1" t="n">
        <v>0.012</v>
      </c>
      <c r="AR10" s="1" t="n">
        <v>-0.1106</v>
      </c>
      <c r="AS10" s="1" t="n">
        <v>0.0131</v>
      </c>
      <c r="AT10" s="1" t="n">
        <v>-0.1212</v>
      </c>
      <c r="AU10" s="1" t="n">
        <v>0.013</v>
      </c>
      <c r="AV10" s="1" t="n">
        <v>-0.2451</v>
      </c>
      <c r="AW10" s="1" t="n">
        <v>0.0106</v>
      </c>
      <c r="AX10" s="1" t="n">
        <v>-0.2137</v>
      </c>
      <c r="AY10" s="1" t="n">
        <v>0.0098</v>
      </c>
      <c r="AZ10" s="7" t="n">
        <f aca="false">AVERAGE(AP10,AR10,AT10,AV10,AX10)</f>
        <v>-0.14806</v>
      </c>
      <c r="BA10" s="8"/>
    </row>
    <row r="11" customFormat="false" ht="12.8" hidden="false" customHeight="false" outlineLevel="0" collapsed="false">
      <c r="A11" s="2"/>
      <c r="B11" s="1" t="s">
        <v>21</v>
      </c>
      <c r="C11" s="6" t="n">
        <v>-26.0062</v>
      </c>
      <c r="D11" s="1" t="n">
        <v>0.0795</v>
      </c>
      <c r="E11" s="1" t="n">
        <v>-26.2694</v>
      </c>
      <c r="F11" s="1" t="n">
        <v>0.0692</v>
      </c>
      <c r="G11" s="1" t="n">
        <v>-26.9082</v>
      </c>
      <c r="H11" s="1" t="n">
        <v>0.0902</v>
      </c>
      <c r="I11" s="1" t="n">
        <v>-28.1302</v>
      </c>
      <c r="J11" s="1" t="n">
        <v>0.0774</v>
      </c>
      <c r="K11" s="1" t="n">
        <v>-26.1709</v>
      </c>
      <c r="L11" s="1" t="n">
        <v>0.0826</v>
      </c>
      <c r="M11" s="7" t="n">
        <f aca="false">AVERAGE(C11,E11,G11,I11,K11)</f>
        <v>-26.69698</v>
      </c>
      <c r="N11" s="8"/>
      <c r="P11" s="6" t="n">
        <v>-0.7139</v>
      </c>
      <c r="Q11" s="1" t="n">
        <v>0.1141</v>
      </c>
      <c r="R11" s="1" t="n">
        <v>0.0411</v>
      </c>
      <c r="S11" s="1" t="n">
        <v>0.1211</v>
      </c>
      <c r="T11" s="1" t="n">
        <v>-0.5161</v>
      </c>
      <c r="U11" s="1" t="n">
        <v>0.1022</v>
      </c>
      <c r="V11" s="1" t="n">
        <v>-0.3831</v>
      </c>
      <c r="W11" s="1" t="n">
        <v>0.0957</v>
      </c>
      <c r="X11" s="1" t="n">
        <v>0.1332</v>
      </c>
      <c r="Y11" s="1" t="n">
        <v>0.1192</v>
      </c>
      <c r="Z11" s="7" t="n">
        <f aca="false">AVERAGE(P11,R11,T11,V11,X11)</f>
        <v>-0.28776</v>
      </c>
      <c r="AA11" s="8"/>
      <c r="AC11" s="6" t="n">
        <v>0.0016</v>
      </c>
      <c r="AD11" s="1" t="n">
        <v>0.0054</v>
      </c>
      <c r="AE11" s="1" t="n">
        <v>0.0006</v>
      </c>
      <c r="AF11" s="1" t="n">
        <v>0.0043</v>
      </c>
      <c r="AG11" s="1" t="n">
        <v>-0.0187</v>
      </c>
      <c r="AH11" s="1" t="n">
        <v>0.0115</v>
      </c>
      <c r="AI11" s="1" t="n">
        <v>-0.0057</v>
      </c>
      <c r="AJ11" s="1" t="n">
        <v>0.0078</v>
      </c>
      <c r="AK11" s="1" t="n">
        <v>0.0057</v>
      </c>
      <c r="AL11" s="1" t="n">
        <v>0.0129</v>
      </c>
      <c r="AM11" s="7" t="n">
        <f aca="false">AVERAGE(AC11,AE11,AG11,AI11,AK11)</f>
        <v>-0.0033</v>
      </c>
      <c r="AN11" s="8"/>
      <c r="AP11" s="6" t="n">
        <v>-26.7158</v>
      </c>
      <c r="AQ11" s="1" t="n">
        <v>0.1341</v>
      </c>
      <c r="AR11" s="1" t="n">
        <v>-26.2289</v>
      </c>
      <c r="AS11" s="1" t="n">
        <v>0.1362</v>
      </c>
      <c r="AT11" s="1" t="n">
        <v>-27.4415</v>
      </c>
      <c r="AU11" s="1" t="n">
        <v>0.1369</v>
      </c>
      <c r="AV11" s="1" t="n">
        <v>-28.5205</v>
      </c>
      <c r="AW11" s="1" t="n">
        <v>0.1222</v>
      </c>
      <c r="AX11" s="1" t="n">
        <v>-26.0313</v>
      </c>
      <c r="AY11" s="1" t="n">
        <v>0.1398</v>
      </c>
      <c r="AZ11" s="7" t="n">
        <f aca="false">AVERAGE(AP11,AR11,AT11,AV11,AX11)</f>
        <v>-26.9876</v>
      </c>
      <c r="BA11" s="8"/>
    </row>
    <row r="12" customFormat="false" ht="12.8" hidden="false" customHeight="false" outlineLevel="0" collapsed="false">
      <c r="A12" s="2"/>
      <c r="B12" s="1" t="s">
        <v>22</v>
      </c>
      <c r="C12" s="6" t="n">
        <v>25.9095</v>
      </c>
      <c r="D12" s="1" t="n">
        <v>0.0672</v>
      </c>
      <c r="E12" s="1" t="n">
        <v>26.3512</v>
      </c>
      <c r="F12" s="1" t="n">
        <v>0.0597</v>
      </c>
      <c r="G12" s="1" t="n">
        <v>25.4919</v>
      </c>
      <c r="H12" s="1" t="n">
        <v>0.0966</v>
      </c>
      <c r="I12" s="1" t="n">
        <v>26.2535</v>
      </c>
      <c r="J12" s="1" t="n">
        <v>0.0581</v>
      </c>
      <c r="K12" s="1" t="n">
        <v>25.3571</v>
      </c>
      <c r="L12" s="1" t="n">
        <v>0.0635</v>
      </c>
      <c r="M12" s="7" t="n">
        <f aca="false">AVERAGE(C12,E12,G12,I12,K12)</f>
        <v>25.87264</v>
      </c>
      <c r="N12" s="8"/>
      <c r="P12" s="6" t="n">
        <v>-0.394</v>
      </c>
      <c r="Q12" s="1" t="n">
        <v>0.0953</v>
      </c>
      <c r="R12" s="1" t="n">
        <v>-0.1832</v>
      </c>
      <c r="S12" s="1" t="n">
        <v>0.1149</v>
      </c>
      <c r="T12" s="1" t="n">
        <v>-0.7188</v>
      </c>
      <c r="U12" s="1" t="n">
        <v>0.0884</v>
      </c>
      <c r="V12" s="1" t="n">
        <v>-0.6679</v>
      </c>
      <c r="W12" s="1" t="n">
        <v>0.092</v>
      </c>
      <c r="X12" s="1" t="n">
        <v>0.2434</v>
      </c>
      <c r="Y12" s="1" t="n">
        <v>0.0924</v>
      </c>
      <c r="Z12" s="7" t="n">
        <f aca="false">AVERAGE(P12,R12,T12,V12,X12)</f>
        <v>-0.3441</v>
      </c>
      <c r="AA12" s="8"/>
      <c r="AC12" s="6" t="n">
        <v>-0.0069</v>
      </c>
      <c r="AD12" s="1" t="n">
        <v>0.0063</v>
      </c>
      <c r="AE12" s="1" t="n">
        <v>0.0048</v>
      </c>
      <c r="AF12" s="1" t="n">
        <v>0.0057</v>
      </c>
      <c r="AG12" s="1" t="n">
        <v>-0.0225</v>
      </c>
      <c r="AH12" s="1" t="n">
        <v>0.0097</v>
      </c>
      <c r="AI12" s="1" t="n">
        <v>-0.0126</v>
      </c>
      <c r="AJ12" s="1" t="n">
        <v>0.0121</v>
      </c>
      <c r="AK12" s="1" t="n">
        <v>-0.0162</v>
      </c>
      <c r="AL12" s="1" t="n">
        <v>0.0121</v>
      </c>
      <c r="AM12" s="7" t="n">
        <f aca="false">AVERAGE(AC12,AE12,AG12,AI12,AK12)</f>
        <v>-0.01068</v>
      </c>
      <c r="AN12" s="8"/>
      <c r="AP12" s="6" t="n">
        <v>25.5075</v>
      </c>
      <c r="AQ12" s="1" t="n">
        <v>0.1153</v>
      </c>
      <c r="AR12" s="1" t="n">
        <v>26.1669</v>
      </c>
      <c r="AS12" s="1" t="n">
        <v>0.1247</v>
      </c>
      <c r="AT12" s="1" t="n">
        <v>24.7498</v>
      </c>
      <c r="AU12" s="1" t="n">
        <v>0.1274</v>
      </c>
      <c r="AV12" s="1" t="n">
        <v>25.5721</v>
      </c>
      <c r="AW12" s="1" t="n">
        <v>0.1158</v>
      </c>
      <c r="AX12" s="1" t="n">
        <v>25.5847</v>
      </c>
      <c r="AY12" s="1" t="n">
        <v>0.1152</v>
      </c>
      <c r="AZ12" s="7" t="n">
        <f aca="false">AVERAGE(AP12,AR12,AT12,AV12,AX12)</f>
        <v>25.5162</v>
      </c>
      <c r="BA12" s="8"/>
    </row>
    <row r="13" customFormat="false" ht="12.8" hidden="false" customHeight="false" outlineLevel="0" collapsed="false">
      <c r="A13" s="2"/>
      <c r="B13" s="1" t="s">
        <v>23</v>
      </c>
      <c r="C13" s="6" t="n">
        <v>-0.0289</v>
      </c>
      <c r="D13" s="1" t="n">
        <v>0.005</v>
      </c>
      <c r="E13" s="1" t="n">
        <v>-0.0493</v>
      </c>
      <c r="F13" s="1" t="n">
        <v>0.0047</v>
      </c>
      <c r="G13" s="1" t="n">
        <v>0.0333</v>
      </c>
      <c r="H13" s="1" t="n">
        <v>0.0033</v>
      </c>
      <c r="I13" s="1" t="n">
        <v>0.0065</v>
      </c>
      <c r="J13" s="1" t="n">
        <v>0.0044</v>
      </c>
      <c r="K13" s="1" t="n">
        <v>-0.0108</v>
      </c>
      <c r="L13" s="1" t="n">
        <v>0.0041</v>
      </c>
      <c r="M13" s="7" t="n">
        <f aca="false">AVERAGE(C13,E13,G13,I13,K13)</f>
        <v>-0.00984</v>
      </c>
      <c r="N13" s="8"/>
      <c r="P13" s="6" t="n">
        <v>-0.1139</v>
      </c>
      <c r="Q13" s="1" t="n">
        <v>0.0198</v>
      </c>
      <c r="R13" s="1" t="n">
        <v>0.0264</v>
      </c>
      <c r="S13" s="1" t="n">
        <v>0.0235</v>
      </c>
      <c r="T13" s="1" t="n">
        <v>-0.1244</v>
      </c>
      <c r="U13" s="1" t="n">
        <v>0.0205</v>
      </c>
      <c r="V13" s="1" t="n">
        <v>-0.1139</v>
      </c>
      <c r="W13" s="1" t="n">
        <v>0.019</v>
      </c>
      <c r="X13" s="1" t="n">
        <v>-0.0123</v>
      </c>
      <c r="Y13" s="1" t="n">
        <v>0.0234</v>
      </c>
      <c r="Z13" s="7" t="n">
        <f aca="false">AVERAGE(P13,R13,T13,V13,X13)</f>
        <v>-0.06762</v>
      </c>
      <c r="AA13" s="8"/>
      <c r="AC13" s="6" t="n">
        <v>0.0036</v>
      </c>
      <c r="AD13" s="1" t="n">
        <v>0.0097</v>
      </c>
      <c r="AE13" s="1" t="n">
        <v>-0.0012</v>
      </c>
      <c r="AF13" s="1" t="n">
        <v>0.0102</v>
      </c>
      <c r="AG13" s="1" t="n">
        <v>0.0157</v>
      </c>
      <c r="AH13" s="1" t="n">
        <v>0.0068</v>
      </c>
      <c r="AI13" s="1" t="n">
        <v>0.0021</v>
      </c>
      <c r="AJ13" s="1" t="n">
        <v>0.0066</v>
      </c>
      <c r="AK13" s="1" t="n">
        <v>-0.0078</v>
      </c>
      <c r="AL13" s="1" t="n">
        <v>0.0076</v>
      </c>
      <c r="AM13" s="7" t="n">
        <f aca="false">AVERAGE(AC13,AE13,AG13,AI13,AK13)</f>
        <v>0.00248</v>
      </c>
      <c r="AN13" s="8"/>
      <c r="AP13" s="6" t="n">
        <v>-0.1387</v>
      </c>
      <c r="AQ13" s="1" t="n">
        <v>0.0238</v>
      </c>
      <c r="AR13" s="1" t="n">
        <v>-0.0243</v>
      </c>
      <c r="AS13" s="1" t="n">
        <v>0.0249</v>
      </c>
      <c r="AT13" s="1" t="n">
        <v>-0.0757</v>
      </c>
      <c r="AU13" s="1" t="n">
        <v>0.022</v>
      </c>
      <c r="AV13" s="1" t="n">
        <v>-0.1055</v>
      </c>
      <c r="AW13" s="1" t="n">
        <v>0.0212</v>
      </c>
      <c r="AX13" s="1" t="n">
        <v>-0.0308</v>
      </c>
      <c r="AY13" s="1" t="n">
        <v>0.0249</v>
      </c>
      <c r="AZ13" s="7" t="n">
        <f aca="false">AVERAGE(AP13,AR13,AT13,AV13,AX13)</f>
        <v>-0.075</v>
      </c>
      <c r="BA13" s="8"/>
    </row>
    <row r="14" customFormat="false" ht="12.8" hidden="false" customHeight="false" outlineLevel="0" collapsed="false">
      <c r="A14" s="2"/>
      <c r="B14" s="1" t="s">
        <v>24</v>
      </c>
      <c r="C14" s="6" t="n">
        <v>28.4243</v>
      </c>
      <c r="D14" s="1" t="n">
        <v>0.0801</v>
      </c>
      <c r="E14" s="1" t="n">
        <v>29.6495</v>
      </c>
      <c r="F14" s="1" t="n">
        <v>0.0674</v>
      </c>
      <c r="G14" s="1" t="n">
        <v>27.779</v>
      </c>
      <c r="H14" s="1" t="n">
        <v>0.0854</v>
      </c>
      <c r="I14" s="1" t="n">
        <v>27.612</v>
      </c>
      <c r="J14" s="1" t="n">
        <v>0.056</v>
      </c>
      <c r="K14" s="1" t="n">
        <v>25.2728</v>
      </c>
      <c r="L14" s="1" t="n">
        <v>0.0739</v>
      </c>
      <c r="M14" s="7" t="n">
        <f aca="false">AVERAGE(C14,E14,G14,I14,K14)</f>
        <v>27.74752</v>
      </c>
      <c r="N14" s="8"/>
      <c r="P14" s="6" t="n">
        <v>-0.1761</v>
      </c>
      <c r="Q14" s="1" t="n">
        <v>0.0907</v>
      </c>
      <c r="R14" s="1" t="n">
        <v>0.1179</v>
      </c>
      <c r="S14" s="1" t="n">
        <v>0.0772</v>
      </c>
      <c r="T14" s="1" t="n">
        <v>-0.7776</v>
      </c>
      <c r="U14" s="1" t="n">
        <v>0.0809</v>
      </c>
      <c r="V14" s="1" t="n">
        <v>-0.3568</v>
      </c>
      <c r="W14" s="1" t="n">
        <v>0.0792</v>
      </c>
      <c r="X14" s="1" t="n">
        <v>0.0733</v>
      </c>
      <c r="Y14" s="1" t="n">
        <v>0.1087</v>
      </c>
      <c r="Z14" s="7" t="n">
        <f aca="false">AVERAGE(P14,R14,T14,V14,X14)</f>
        <v>-0.22386</v>
      </c>
      <c r="AA14" s="8"/>
      <c r="AC14" s="6" t="n">
        <v>-0.0106</v>
      </c>
      <c r="AD14" s="1" t="n">
        <v>0.008</v>
      </c>
      <c r="AE14" s="1" t="n">
        <v>-0.002</v>
      </c>
      <c r="AF14" s="1" t="n">
        <v>0.0069</v>
      </c>
      <c r="AG14" s="1" t="n">
        <v>-0.0049</v>
      </c>
      <c r="AH14" s="1" t="n">
        <v>0.0061</v>
      </c>
      <c r="AI14" s="1" t="n">
        <v>-0.0092</v>
      </c>
      <c r="AJ14" s="1" t="n">
        <v>0.0076</v>
      </c>
      <c r="AK14" s="1" t="n">
        <v>0.0004</v>
      </c>
      <c r="AL14" s="1" t="n">
        <v>0.006</v>
      </c>
      <c r="AM14" s="7" t="n">
        <f aca="false">AVERAGE(AC14,AE14,AG14,AI14,AK14)</f>
        <v>-0.00526</v>
      </c>
      <c r="AN14" s="8"/>
      <c r="AP14" s="6" t="n">
        <v>28.2362</v>
      </c>
      <c r="AQ14" s="1" t="n">
        <v>0.1212</v>
      </c>
      <c r="AR14" s="1" t="n">
        <v>29.7704</v>
      </c>
      <c r="AS14" s="1" t="n">
        <v>0.1064</v>
      </c>
      <c r="AT14" s="1" t="n">
        <v>27.0004</v>
      </c>
      <c r="AU14" s="1" t="n">
        <v>0.1149</v>
      </c>
      <c r="AV14" s="1" t="n">
        <v>27.2493</v>
      </c>
      <c r="AW14" s="1" t="n">
        <v>0.093</v>
      </c>
      <c r="AX14" s="1" t="n">
        <v>25.3492</v>
      </c>
      <c r="AY14" s="1" t="n">
        <v>0.1372</v>
      </c>
      <c r="AZ14" s="7" t="n">
        <f aca="false">AVERAGE(AP14,AR14,AT14,AV14,AX14)</f>
        <v>27.5211</v>
      </c>
      <c r="BA14" s="8"/>
    </row>
    <row r="15" customFormat="false" ht="12.8" hidden="false" customHeight="false" outlineLevel="0" collapsed="false">
      <c r="A15" s="2"/>
      <c r="B15" s="1" t="s">
        <v>25</v>
      </c>
      <c r="C15" s="6" t="n">
        <v>-27.3116</v>
      </c>
      <c r="D15" s="1" t="n">
        <v>0.0756</v>
      </c>
      <c r="E15" s="1" t="n">
        <v>-27.7606</v>
      </c>
      <c r="F15" s="1" t="n">
        <v>0.0682</v>
      </c>
      <c r="G15" s="1" t="n">
        <v>-26.6656</v>
      </c>
      <c r="H15" s="1" t="n">
        <v>0.1071</v>
      </c>
      <c r="I15" s="1" t="n">
        <v>-27.6546</v>
      </c>
      <c r="J15" s="1" t="n">
        <v>0.0674</v>
      </c>
      <c r="K15" s="1" t="n">
        <v>-25.7693</v>
      </c>
      <c r="L15" s="1" t="n">
        <v>0.0931</v>
      </c>
      <c r="M15" s="7" t="n">
        <f aca="false">AVERAGE(C15,E15,G15,I15,K15)</f>
        <v>-27.03234</v>
      </c>
      <c r="N15" s="8"/>
      <c r="P15" s="6" t="n">
        <v>-0.4247</v>
      </c>
      <c r="Q15" s="1" t="n">
        <v>0.107</v>
      </c>
      <c r="R15" s="1" t="n">
        <v>-0.0303</v>
      </c>
      <c r="S15" s="1" t="n">
        <v>0.1128</v>
      </c>
      <c r="T15" s="1" t="n">
        <v>-0.7514</v>
      </c>
      <c r="U15" s="1" t="n">
        <v>0.1127</v>
      </c>
      <c r="V15" s="1" t="n">
        <v>-0.6439</v>
      </c>
      <c r="W15" s="1" t="n">
        <v>0.0977</v>
      </c>
      <c r="X15" s="1" t="n">
        <v>0.2913</v>
      </c>
      <c r="Y15" s="1" t="n">
        <v>0.102</v>
      </c>
      <c r="Z15" s="7" t="n">
        <f aca="false">AVERAGE(P15,R15,T15,V15,X15)</f>
        <v>-0.3118</v>
      </c>
      <c r="AA15" s="8"/>
      <c r="AC15" s="6" t="n">
        <v>0.0061</v>
      </c>
      <c r="AD15" s="1" t="n">
        <v>0.0081</v>
      </c>
      <c r="AE15" s="1" t="n">
        <v>0.0044</v>
      </c>
      <c r="AF15" s="1" t="n">
        <v>0.0073</v>
      </c>
      <c r="AG15" s="1" t="n">
        <v>0.0023</v>
      </c>
      <c r="AH15" s="1" t="n">
        <v>0.0075</v>
      </c>
      <c r="AI15" s="1" t="n">
        <v>-0.0085</v>
      </c>
      <c r="AJ15" s="1" t="n">
        <v>0.0076</v>
      </c>
      <c r="AK15" s="1" t="n">
        <v>0.0175</v>
      </c>
      <c r="AL15" s="1" t="n">
        <v>0.0117</v>
      </c>
      <c r="AM15" s="7" t="n">
        <f aca="false">AVERAGE(AC15,AE15,AG15,AI15,AK15)</f>
        <v>0.00436</v>
      </c>
      <c r="AN15" s="8"/>
      <c r="AP15" s="6" t="n">
        <v>-27.7293</v>
      </c>
      <c r="AQ15" s="1" t="n">
        <v>0.1346</v>
      </c>
      <c r="AR15" s="1" t="n">
        <v>-27.7846</v>
      </c>
      <c r="AS15" s="1" t="n">
        <v>0.1399</v>
      </c>
      <c r="AT15" s="1" t="n">
        <v>-27.4131</v>
      </c>
      <c r="AU15" s="1" t="n">
        <v>0.1504</v>
      </c>
      <c r="AV15" s="1" t="n">
        <v>-28.3096</v>
      </c>
      <c r="AW15" s="1" t="n">
        <v>0.1204</v>
      </c>
      <c r="AX15" s="1" t="n">
        <v>-25.4607</v>
      </c>
      <c r="AY15" s="1" t="n">
        <v>0.135</v>
      </c>
      <c r="AZ15" s="7" t="n">
        <f aca="false">AVERAGE(AP15,AR15,AT15,AV15,AX15)</f>
        <v>-27.33946</v>
      </c>
      <c r="BA15" s="8"/>
    </row>
    <row r="16" customFormat="false" ht="12.8" hidden="false" customHeight="false" outlineLevel="0" collapsed="false">
      <c r="A16" s="2"/>
      <c r="B16" s="1" t="s">
        <v>26</v>
      </c>
      <c r="C16" s="6" t="n">
        <v>-31.0744</v>
      </c>
      <c r="D16" s="1" t="n">
        <v>0.0806</v>
      </c>
      <c r="E16" s="1" t="n">
        <v>-31.6186</v>
      </c>
      <c r="F16" s="1" t="n">
        <v>0.0812</v>
      </c>
      <c r="G16" s="1" t="n">
        <v>-30.1884</v>
      </c>
      <c r="H16" s="1" t="n">
        <v>0.1185</v>
      </c>
      <c r="I16" s="1" t="n">
        <v>-29.6781</v>
      </c>
      <c r="J16" s="1" t="n">
        <v>0.0856</v>
      </c>
      <c r="K16" s="1" t="n">
        <v>-28.301</v>
      </c>
      <c r="L16" s="1" t="n">
        <v>0.0864</v>
      </c>
      <c r="M16" s="7" t="n">
        <f aca="false">AVERAGE(C16,E16,G16,I16,K16)</f>
        <v>-30.1721</v>
      </c>
      <c r="N16" s="8"/>
      <c r="P16" s="6" t="n">
        <v>-0.2137</v>
      </c>
      <c r="Q16" s="1" t="n">
        <v>0.046</v>
      </c>
      <c r="R16" s="1" t="n">
        <v>-0.0671</v>
      </c>
      <c r="S16" s="1" t="n">
        <v>0.0233</v>
      </c>
      <c r="T16" s="1" t="n">
        <v>0.0147</v>
      </c>
      <c r="U16" s="1" t="n">
        <v>0.0281</v>
      </c>
      <c r="V16" s="1" t="n">
        <v>-0.2928</v>
      </c>
      <c r="W16" s="1" t="n">
        <v>0.0402</v>
      </c>
      <c r="X16" s="1" t="n">
        <v>0.0268</v>
      </c>
      <c r="Y16" s="1" t="n">
        <v>0.0385</v>
      </c>
      <c r="Z16" s="7" t="n">
        <f aca="false">AVERAGE(P16,R16,T16,V16,X16)</f>
        <v>-0.10642</v>
      </c>
      <c r="AA16" s="8"/>
      <c r="AC16" s="6" t="n">
        <v>-0.0075</v>
      </c>
      <c r="AD16" s="1" t="n">
        <v>0.0104</v>
      </c>
      <c r="AE16" s="1" t="n">
        <v>0.0065</v>
      </c>
      <c r="AF16" s="1" t="n">
        <v>0.0081</v>
      </c>
      <c r="AG16" s="1" t="n">
        <v>-0.0037</v>
      </c>
      <c r="AH16" s="1" t="n">
        <v>0.0078</v>
      </c>
      <c r="AI16" s="1" t="n">
        <v>0.0051</v>
      </c>
      <c r="AJ16" s="1" t="n">
        <v>0.0084</v>
      </c>
      <c r="AK16" s="1" t="n">
        <v>-0.0172</v>
      </c>
      <c r="AL16" s="1" t="n">
        <v>0.0101</v>
      </c>
      <c r="AM16" s="7" t="n">
        <f aca="false">AVERAGE(AC16,AE16,AG16,AI16,AK16)</f>
        <v>-0.00336</v>
      </c>
      <c r="AN16" s="8"/>
      <c r="AP16" s="6" t="n">
        <v>-31.2972</v>
      </c>
      <c r="AQ16" s="1" t="n">
        <v>0.0882</v>
      </c>
      <c r="AR16" s="1" t="n">
        <v>-31.6801</v>
      </c>
      <c r="AS16" s="1" t="n">
        <v>0.0845</v>
      </c>
      <c r="AT16" s="1" t="n">
        <v>-30.1681</v>
      </c>
      <c r="AU16" s="1" t="n">
        <v>0.1226</v>
      </c>
      <c r="AV16" s="1" t="n">
        <v>-29.9679</v>
      </c>
      <c r="AW16" s="1" t="n">
        <v>0.0958</v>
      </c>
      <c r="AX16" s="1" t="n">
        <v>-28.2879</v>
      </c>
      <c r="AY16" s="1" t="n">
        <v>0.0845</v>
      </c>
      <c r="AZ16" s="7" t="n">
        <f aca="false">AVERAGE(AP16,AR16,AT16,AV16,AX16)</f>
        <v>-30.28024</v>
      </c>
      <c r="BA16" s="8"/>
    </row>
    <row r="17" customFormat="false" ht="12.8" hidden="false" customHeight="false" outlineLevel="0" collapsed="false">
      <c r="A17" s="2"/>
      <c r="B17" s="1" t="s">
        <v>27</v>
      </c>
      <c r="C17" s="6" t="n">
        <v>-28.2531</v>
      </c>
      <c r="D17" s="1" t="n">
        <v>0.0907</v>
      </c>
      <c r="E17" s="1" t="n">
        <v>-28.6519</v>
      </c>
      <c r="F17" s="1" t="n">
        <v>0.0771</v>
      </c>
      <c r="G17" s="1" t="n">
        <v>-28.3836</v>
      </c>
      <c r="H17" s="1" t="n">
        <v>0.1208</v>
      </c>
      <c r="I17" s="1" t="n">
        <v>-29.2691</v>
      </c>
      <c r="J17" s="1" t="n">
        <v>0.0927</v>
      </c>
      <c r="K17" s="1" t="n">
        <v>-27.5469</v>
      </c>
      <c r="L17" s="1" t="n">
        <v>0.1096</v>
      </c>
      <c r="M17" s="7" t="n">
        <f aca="false">AVERAGE(C17,E17,G17,I17,K17)</f>
        <v>-28.42092</v>
      </c>
      <c r="N17" s="8"/>
      <c r="P17" s="6" t="n">
        <v>-0.5994</v>
      </c>
      <c r="Q17" s="1" t="n">
        <v>0.1147</v>
      </c>
      <c r="R17" s="1" t="n">
        <v>-0.3994</v>
      </c>
      <c r="S17" s="1" t="n">
        <v>0.1242</v>
      </c>
      <c r="T17" s="1" t="n">
        <v>-0.7256</v>
      </c>
      <c r="U17" s="1" t="n">
        <v>0.1072</v>
      </c>
      <c r="V17" s="1" t="n">
        <v>-0.7528</v>
      </c>
      <c r="W17" s="1" t="n">
        <v>0.1153</v>
      </c>
      <c r="X17" s="1" t="n">
        <v>0.2058</v>
      </c>
      <c r="Y17" s="1" t="n">
        <v>0.1189</v>
      </c>
      <c r="Z17" s="7" t="n">
        <f aca="false">AVERAGE(P17,R17,T17,V17,X17)</f>
        <v>-0.45428</v>
      </c>
      <c r="AA17" s="8"/>
      <c r="AC17" s="6" t="n">
        <v>-0.0083</v>
      </c>
      <c r="AD17" s="1" t="n">
        <v>0.008</v>
      </c>
      <c r="AE17" s="1" t="n">
        <v>0.0092</v>
      </c>
      <c r="AF17" s="1" t="n">
        <v>0.0095</v>
      </c>
      <c r="AG17" s="1" t="n">
        <v>-0.0076</v>
      </c>
      <c r="AH17" s="1" t="n">
        <v>0.0055</v>
      </c>
      <c r="AI17" s="1" t="n">
        <v>-0.006</v>
      </c>
      <c r="AJ17" s="1" t="n">
        <v>0.0067</v>
      </c>
      <c r="AK17" s="1" t="n">
        <v>0.0123</v>
      </c>
      <c r="AL17" s="1" t="n">
        <v>0.0095</v>
      </c>
      <c r="AM17" s="7" t="n">
        <f aca="false">AVERAGE(AC17,AE17,AG17,AI17,AK17)</f>
        <v>-8.00000000000002E-005</v>
      </c>
      <c r="AN17" s="8"/>
      <c r="AP17" s="6" t="n">
        <v>-28.8599</v>
      </c>
      <c r="AQ17" s="1" t="n">
        <v>0.1435</v>
      </c>
      <c r="AR17" s="1" t="n">
        <v>-29.0395</v>
      </c>
      <c r="AS17" s="1" t="n">
        <v>0.1389</v>
      </c>
      <c r="AT17" s="1" t="n">
        <v>-29.1141</v>
      </c>
      <c r="AU17" s="1" t="n">
        <v>0.1662</v>
      </c>
      <c r="AV17" s="1" t="n">
        <v>-30.0251</v>
      </c>
      <c r="AW17" s="1" t="n">
        <v>0.1449</v>
      </c>
      <c r="AX17" s="1" t="n">
        <v>-27.33</v>
      </c>
      <c r="AY17" s="1" t="n">
        <v>0.159</v>
      </c>
      <c r="AZ17" s="7" t="n">
        <f aca="false">AVERAGE(AP17,AR17,AT17,AV17,AX17)</f>
        <v>-28.87372</v>
      </c>
      <c r="BA17" s="8"/>
    </row>
    <row r="18" customFormat="false" ht="12.8" hidden="false" customHeight="false" outlineLevel="0" collapsed="false">
      <c r="A18" s="2"/>
      <c r="B18" s="1" t="s">
        <v>28</v>
      </c>
      <c r="C18" s="6" t="n">
        <v>0.1897</v>
      </c>
      <c r="D18" s="1" t="n">
        <v>0.0039</v>
      </c>
      <c r="E18" s="1" t="n">
        <v>0.2041</v>
      </c>
      <c r="F18" s="1" t="n">
        <v>0.0053</v>
      </c>
      <c r="G18" s="1" t="n">
        <v>0.0512</v>
      </c>
      <c r="H18" s="1" t="n">
        <v>0.0041</v>
      </c>
      <c r="I18" s="1" t="n">
        <v>0.0805</v>
      </c>
      <c r="J18" s="1" t="n">
        <v>0.0053</v>
      </c>
      <c r="K18" s="1" t="n">
        <v>0.0521</v>
      </c>
      <c r="L18" s="1" t="n">
        <v>0.0042</v>
      </c>
      <c r="M18" s="7" t="n">
        <f aca="false">AVERAGE(C18,E18,G18,I18,K18)</f>
        <v>0.11552</v>
      </c>
      <c r="N18" s="8"/>
      <c r="P18" s="6" t="n">
        <v>-0.0319</v>
      </c>
      <c r="Q18" s="1" t="n">
        <v>0.0166</v>
      </c>
      <c r="R18" s="1" t="n">
        <v>0.0004</v>
      </c>
      <c r="S18" s="1" t="n">
        <v>0.0211</v>
      </c>
      <c r="T18" s="1" t="n">
        <v>-0.0138</v>
      </c>
      <c r="U18" s="1" t="n">
        <v>0.006</v>
      </c>
      <c r="V18" s="1" t="n">
        <v>-0.0041</v>
      </c>
      <c r="W18" s="1" t="n">
        <v>0.0058</v>
      </c>
      <c r="X18" s="1" t="n">
        <v>-0.0028</v>
      </c>
      <c r="Y18" s="1" t="n">
        <v>0.009</v>
      </c>
      <c r="Z18" s="7" t="n">
        <f aca="false">AVERAGE(P18,R18,T18,V18,X18)</f>
        <v>-0.01044</v>
      </c>
      <c r="AA18" s="8"/>
      <c r="AC18" s="6" t="n">
        <v>0.0023</v>
      </c>
      <c r="AD18" s="1" t="n">
        <v>0.0084</v>
      </c>
      <c r="AE18" s="1" t="n">
        <v>0.0008</v>
      </c>
      <c r="AF18" s="1" t="n">
        <v>0.009</v>
      </c>
      <c r="AG18" s="1" t="n">
        <v>-0.0183</v>
      </c>
      <c r="AH18" s="1" t="n">
        <v>0.0076</v>
      </c>
      <c r="AI18" s="1" t="n">
        <v>-0.0011</v>
      </c>
      <c r="AJ18" s="1" t="n">
        <v>0.0066</v>
      </c>
      <c r="AK18" s="1" t="n">
        <v>0.0065</v>
      </c>
      <c r="AL18" s="1" t="n">
        <v>0.0078</v>
      </c>
      <c r="AM18" s="7" t="n">
        <f aca="false">AVERAGE(AC18,AE18,AG18,AI18,AK18)</f>
        <v>-0.00196</v>
      </c>
      <c r="AN18" s="8"/>
      <c r="AP18" s="6" t="n">
        <v>0.1608</v>
      </c>
      <c r="AQ18" s="1" t="n">
        <v>0.0191</v>
      </c>
      <c r="AR18" s="1" t="n">
        <v>0.2056</v>
      </c>
      <c r="AS18" s="1" t="n">
        <v>0.024</v>
      </c>
      <c r="AT18" s="1" t="n">
        <v>0.0188</v>
      </c>
      <c r="AU18" s="1" t="n">
        <v>0.0113</v>
      </c>
      <c r="AV18" s="1" t="n">
        <v>0.0752</v>
      </c>
      <c r="AW18" s="1" t="n">
        <v>0.0112</v>
      </c>
      <c r="AX18" s="1" t="n">
        <v>0.0561</v>
      </c>
      <c r="AY18" s="1" t="n">
        <v>0.0122</v>
      </c>
      <c r="AZ18" s="7" t="n">
        <f aca="false">AVERAGE(AP18,AR18,AT18,AV18,AX18)</f>
        <v>0.1033</v>
      </c>
      <c r="BA18" s="8"/>
    </row>
    <row r="19" customFormat="false" ht="12.8" hidden="false" customHeight="false" outlineLevel="0" collapsed="false">
      <c r="A19" s="2"/>
      <c r="B19" s="1" t="s">
        <v>29</v>
      </c>
      <c r="C19" s="6" t="n">
        <v>-33.7807</v>
      </c>
      <c r="D19" s="1" t="n">
        <v>0.1291</v>
      </c>
      <c r="E19" s="1" t="n">
        <v>-33.97</v>
      </c>
      <c r="F19" s="1" t="n">
        <v>0.1147</v>
      </c>
      <c r="G19" s="1" t="n">
        <v>-31.9051</v>
      </c>
      <c r="H19" s="1" t="n">
        <v>0.115</v>
      </c>
      <c r="I19" s="1" t="n">
        <v>-34.3703</v>
      </c>
      <c r="J19" s="1" t="n">
        <v>0.0987</v>
      </c>
      <c r="K19" s="1" t="n">
        <v>-31.2652</v>
      </c>
      <c r="L19" s="1" t="n">
        <v>0.121</v>
      </c>
      <c r="M19" s="7" t="n">
        <f aca="false">AVERAGE(C19,E19,G19,I19,K19)</f>
        <v>-33.05826</v>
      </c>
      <c r="N19" s="8"/>
      <c r="P19" s="6" t="n">
        <v>-0.2612</v>
      </c>
      <c r="Q19" s="1" t="n">
        <v>0.0539</v>
      </c>
      <c r="R19" s="1" t="n">
        <v>0.0371</v>
      </c>
      <c r="S19" s="1" t="n">
        <v>0.06</v>
      </c>
      <c r="T19" s="1" t="n">
        <v>-0.3841</v>
      </c>
      <c r="U19" s="1" t="n">
        <v>0.0503</v>
      </c>
      <c r="V19" s="1" t="n">
        <v>-0.5815</v>
      </c>
      <c r="W19" s="1" t="n">
        <v>0.054</v>
      </c>
      <c r="X19" s="1" t="n">
        <v>0.0455</v>
      </c>
      <c r="Y19" s="1" t="n">
        <v>0.0712</v>
      </c>
      <c r="Z19" s="7" t="n">
        <f aca="false">AVERAGE(P19,R19,T19,V19,X19)</f>
        <v>-0.22884</v>
      </c>
      <c r="AA19" s="8"/>
      <c r="AC19" s="6" t="n">
        <v>-0.0257</v>
      </c>
      <c r="AD19" s="1" t="n">
        <v>0.0109</v>
      </c>
      <c r="AE19" s="1" t="n">
        <v>-0.0194</v>
      </c>
      <c r="AF19" s="1" t="n">
        <v>0.0118</v>
      </c>
      <c r="AG19" s="1" t="n">
        <v>0.0123</v>
      </c>
      <c r="AH19" s="1" t="n">
        <v>0.0057</v>
      </c>
      <c r="AI19" s="1" t="n">
        <v>0.0049</v>
      </c>
      <c r="AJ19" s="1" t="n">
        <v>0.0055</v>
      </c>
      <c r="AK19" s="1" t="n">
        <v>0.0029</v>
      </c>
      <c r="AL19" s="1" t="n">
        <v>0.0097</v>
      </c>
      <c r="AM19" s="7" t="n">
        <f aca="false">AVERAGE(AC19,AE19,AG19,AI19,AK19)</f>
        <v>-0.005</v>
      </c>
      <c r="AN19" s="8"/>
      <c r="AP19" s="6" t="n">
        <v>-34.0791</v>
      </c>
      <c r="AQ19" s="1" t="n">
        <v>0.1247</v>
      </c>
      <c r="AR19" s="1" t="n">
        <v>-33.9535</v>
      </c>
      <c r="AS19" s="1" t="n">
        <v>0.1215</v>
      </c>
      <c r="AT19" s="1" t="n">
        <v>-32.2807</v>
      </c>
      <c r="AU19" s="1" t="n">
        <v>0.1337</v>
      </c>
      <c r="AV19" s="1" t="n">
        <v>-34.9485</v>
      </c>
      <c r="AW19" s="1" t="n">
        <v>0.1132</v>
      </c>
      <c r="AX19" s="1" t="n">
        <v>-31.2142</v>
      </c>
      <c r="AY19" s="1" t="n">
        <v>0.1239</v>
      </c>
      <c r="AZ19" s="7" t="n">
        <f aca="false">AVERAGE(AP19,AR19,AT19,AV19,AX19)</f>
        <v>-33.2952</v>
      </c>
      <c r="BA19" s="8"/>
    </row>
    <row r="20" customFormat="false" ht="12.8" hidden="false" customHeight="false" outlineLevel="0" collapsed="false">
      <c r="A20" s="2"/>
      <c r="B20" s="1" t="s">
        <v>30</v>
      </c>
      <c r="C20" s="6" t="n">
        <v>0.1191</v>
      </c>
      <c r="D20" s="1" t="n">
        <v>0.0073</v>
      </c>
      <c r="E20" s="1" t="n">
        <v>0.1194</v>
      </c>
      <c r="F20" s="1" t="n">
        <v>0.0094</v>
      </c>
      <c r="G20" s="1" t="n">
        <v>0.007</v>
      </c>
      <c r="H20" s="1" t="n">
        <v>0.0139</v>
      </c>
      <c r="I20" s="1" t="n">
        <v>-0.1599</v>
      </c>
      <c r="J20" s="1" t="n">
        <v>0.0185</v>
      </c>
      <c r="K20" s="1" t="n">
        <v>0.0865</v>
      </c>
      <c r="L20" s="1" t="n">
        <v>0.0045</v>
      </c>
      <c r="M20" s="7" t="n">
        <f aca="false">AVERAGE(C20,E20,G20,I20,K20)</f>
        <v>0.03442</v>
      </c>
      <c r="N20" s="8"/>
      <c r="P20" s="6" t="n">
        <v>-0.1153</v>
      </c>
      <c r="Q20" s="1" t="n">
        <v>0.0233</v>
      </c>
      <c r="R20" s="1" t="n">
        <v>-0.0244</v>
      </c>
      <c r="S20" s="1" t="n">
        <v>0.0272</v>
      </c>
      <c r="T20" s="1" t="n">
        <v>-0.191</v>
      </c>
      <c r="U20" s="1" t="n">
        <v>0.0309</v>
      </c>
      <c r="V20" s="1" t="n">
        <v>-0.1709</v>
      </c>
      <c r="W20" s="1" t="n">
        <v>0.0236</v>
      </c>
      <c r="X20" s="1" t="n">
        <v>0.0151</v>
      </c>
      <c r="Y20" s="1" t="n">
        <v>0.0248</v>
      </c>
      <c r="Z20" s="7" t="n">
        <f aca="false">AVERAGE(P20,R20,T20,V20,X20)</f>
        <v>-0.0973</v>
      </c>
      <c r="AA20" s="8"/>
      <c r="AC20" s="6" t="n">
        <v>0.0015</v>
      </c>
      <c r="AD20" s="1" t="n">
        <v>0.0071</v>
      </c>
      <c r="AE20" s="1" t="n">
        <v>0.0078</v>
      </c>
      <c r="AF20" s="1" t="n">
        <v>0.0059</v>
      </c>
      <c r="AG20" s="1" t="n">
        <v>-0.0028</v>
      </c>
      <c r="AH20" s="1" t="n">
        <v>0.0037</v>
      </c>
      <c r="AI20" s="1" t="n">
        <v>0</v>
      </c>
      <c r="AJ20" s="1" t="n">
        <v>0.0029</v>
      </c>
      <c r="AK20" s="1" t="n">
        <v>-0.0015</v>
      </c>
      <c r="AL20" s="1" t="n">
        <v>0.0023</v>
      </c>
      <c r="AM20" s="7" t="n">
        <f aca="false">AVERAGE(AC20,AE20,AG20,AI20,AK20)</f>
        <v>0.001</v>
      </c>
      <c r="AN20" s="8"/>
      <c r="AP20" s="6" t="n">
        <v>0.0057</v>
      </c>
      <c r="AQ20" s="1" t="n">
        <v>0.0255</v>
      </c>
      <c r="AR20" s="1" t="n">
        <v>0.1005</v>
      </c>
      <c r="AS20" s="1" t="n">
        <v>0.0305</v>
      </c>
      <c r="AT20" s="1" t="n">
        <v>-0.1848</v>
      </c>
      <c r="AU20" s="1" t="n">
        <v>0.0353</v>
      </c>
      <c r="AV20" s="1" t="n">
        <v>-0.3295</v>
      </c>
      <c r="AW20" s="1" t="n">
        <v>0.0306</v>
      </c>
      <c r="AX20" s="1" t="n">
        <v>0.1003</v>
      </c>
      <c r="AY20" s="1" t="n">
        <v>0.025</v>
      </c>
      <c r="AZ20" s="7" t="n">
        <f aca="false">AVERAGE(AP20,AR20,AT20,AV20,AX20)</f>
        <v>-0.06156</v>
      </c>
      <c r="BA20" s="8"/>
    </row>
    <row r="21" customFormat="false" ht="12.8" hidden="false" customHeight="false" outlineLevel="0" collapsed="false">
      <c r="A21" s="2"/>
      <c r="B21" s="1" t="s">
        <v>31</v>
      </c>
      <c r="C21" s="6" t="n">
        <v>0.2788</v>
      </c>
      <c r="D21" s="1" t="n">
        <v>0.0062</v>
      </c>
      <c r="E21" s="1" t="n">
        <v>0.3206</v>
      </c>
      <c r="F21" s="1" t="n">
        <v>0.0072</v>
      </c>
      <c r="G21" s="1" t="n">
        <v>0.3155</v>
      </c>
      <c r="H21" s="1" t="n">
        <v>0.0064</v>
      </c>
      <c r="I21" s="1" t="n">
        <v>0.3031</v>
      </c>
      <c r="J21" s="1" t="n">
        <v>0.0078</v>
      </c>
      <c r="K21" s="1" t="n">
        <v>0.3178</v>
      </c>
      <c r="L21" s="1" t="n">
        <v>0.0062</v>
      </c>
      <c r="M21" s="7" t="n">
        <f aca="false">AVERAGE(C21,E21,G21,I21,K21)</f>
        <v>0.30716</v>
      </c>
      <c r="N21" s="8"/>
      <c r="P21" s="6" t="n">
        <v>0.0012</v>
      </c>
      <c r="Q21" s="1" t="n">
        <v>0.0111</v>
      </c>
      <c r="R21" s="1" t="n">
        <v>-0.0092</v>
      </c>
      <c r="S21" s="1" t="n">
        <v>0.0118</v>
      </c>
      <c r="T21" s="1" t="n">
        <v>-0.0157</v>
      </c>
      <c r="U21" s="1" t="n">
        <v>0.0099</v>
      </c>
      <c r="V21" s="1" t="n">
        <v>-0.0426</v>
      </c>
      <c r="W21" s="1" t="n">
        <v>0.0123</v>
      </c>
      <c r="X21" s="1" t="n">
        <v>-0.0058</v>
      </c>
      <c r="Y21" s="1" t="n">
        <v>0.0131</v>
      </c>
      <c r="Z21" s="7" t="n">
        <f aca="false">AVERAGE(P21,R21,T21,V21,X21)</f>
        <v>-0.01442</v>
      </c>
      <c r="AA21" s="8"/>
      <c r="AC21" s="6" t="n">
        <v>-0.0351</v>
      </c>
      <c r="AD21" s="1" t="n">
        <v>0.0138</v>
      </c>
      <c r="AE21" s="1" t="n">
        <v>0.0567</v>
      </c>
      <c r="AF21" s="1" t="n">
        <v>0.0154</v>
      </c>
      <c r="AG21" s="1" t="n">
        <v>0.0242</v>
      </c>
      <c r="AH21" s="1" t="n">
        <v>0.0126</v>
      </c>
      <c r="AI21" s="1" t="n">
        <v>0.0392</v>
      </c>
      <c r="AJ21" s="1" t="n">
        <v>0.0128</v>
      </c>
      <c r="AK21" s="1" t="n">
        <v>0.0504</v>
      </c>
      <c r="AL21" s="1" t="n">
        <v>0.0163</v>
      </c>
      <c r="AM21" s="7" t="n">
        <f aca="false">AVERAGE(AC21,AE21,AG21,AI21,AK21)</f>
        <v>0.02708</v>
      </c>
      <c r="AN21" s="8"/>
      <c r="AP21" s="6" t="n">
        <v>0.2458</v>
      </c>
      <c r="AQ21" s="1" t="n">
        <v>0.0189</v>
      </c>
      <c r="AR21" s="1" t="n">
        <v>0.3675</v>
      </c>
      <c r="AS21" s="1" t="n">
        <v>0.0202</v>
      </c>
      <c r="AT21" s="1" t="n">
        <v>0.3238</v>
      </c>
      <c r="AU21" s="1" t="n">
        <v>0.0182</v>
      </c>
      <c r="AV21" s="1" t="n">
        <v>0.3002</v>
      </c>
      <c r="AW21" s="1" t="n">
        <v>0.0189</v>
      </c>
      <c r="AX21" s="1" t="n">
        <v>0.3621</v>
      </c>
      <c r="AY21" s="1" t="n">
        <v>0.0204</v>
      </c>
      <c r="AZ21" s="7" t="n">
        <f aca="false">AVERAGE(AP21,AR21,AT21,AV21,AX21)</f>
        <v>0.31988</v>
      </c>
      <c r="BA21" s="8"/>
    </row>
    <row r="22" customFormat="false" ht="12.8" hidden="false" customHeight="false" outlineLevel="0" collapsed="false">
      <c r="A22" s="2"/>
      <c r="B22" s="1" t="s">
        <v>32</v>
      </c>
      <c r="C22" s="6" t="n">
        <v>35.8254</v>
      </c>
      <c r="D22" s="1" t="n">
        <v>0.1125</v>
      </c>
      <c r="E22" s="1" t="n">
        <v>37.6417</v>
      </c>
      <c r="F22" s="1" t="n">
        <v>0.1014</v>
      </c>
      <c r="G22" s="1" t="n">
        <v>37.1253</v>
      </c>
      <c r="H22" s="1" t="n">
        <v>0.1504</v>
      </c>
      <c r="I22" s="1" t="n">
        <v>38.6185</v>
      </c>
      <c r="J22" s="1" t="n">
        <v>0.1096</v>
      </c>
      <c r="K22" s="1" t="n">
        <v>35.1716</v>
      </c>
      <c r="L22" s="1" t="n">
        <v>0.1126</v>
      </c>
      <c r="M22" s="7" t="n">
        <f aca="false">AVERAGE(C22,E22,G22,I22,K22)</f>
        <v>36.8765</v>
      </c>
      <c r="N22" s="8"/>
      <c r="P22" s="6" t="n">
        <v>-0.1752</v>
      </c>
      <c r="Q22" s="1" t="n">
        <v>0.0866</v>
      </c>
      <c r="R22" s="1" t="n">
        <v>-0.0197</v>
      </c>
      <c r="S22" s="1" t="n">
        <v>0.103</v>
      </c>
      <c r="T22" s="1" t="n">
        <v>-0.5536</v>
      </c>
      <c r="U22" s="1" t="n">
        <v>0.1018</v>
      </c>
      <c r="V22" s="1" t="n">
        <v>-0.3948</v>
      </c>
      <c r="W22" s="1" t="n">
        <v>0.0793</v>
      </c>
      <c r="X22" s="1" t="n">
        <v>0.0481</v>
      </c>
      <c r="Y22" s="1" t="n">
        <v>0.0675</v>
      </c>
      <c r="Z22" s="7" t="n">
        <f aca="false">AVERAGE(P22,R22,T22,V22,X22)</f>
        <v>-0.21904</v>
      </c>
      <c r="AA22" s="8"/>
      <c r="AC22" s="6" t="n">
        <v>0.0108</v>
      </c>
      <c r="AD22" s="1" t="n">
        <v>0.0053</v>
      </c>
      <c r="AE22" s="1" t="n">
        <v>0.001</v>
      </c>
      <c r="AF22" s="1" t="n">
        <v>0.0041</v>
      </c>
      <c r="AG22" s="1" t="n">
        <v>0.0056</v>
      </c>
      <c r="AH22" s="1" t="n">
        <v>0.0045</v>
      </c>
      <c r="AI22" s="1" t="n">
        <v>-0.0059</v>
      </c>
      <c r="AJ22" s="1" t="n">
        <v>0.0049</v>
      </c>
      <c r="AK22" s="1" t="n">
        <v>0.0062</v>
      </c>
      <c r="AL22" s="1" t="n">
        <v>0.0046</v>
      </c>
      <c r="AM22" s="7" t="n">
        <f aca="false">AVERAGE(AC22,AE22,AG22,AI22,AK22)</f>
        <v>0.00354</v>
      </c>
      <c r="AN22" s="8"/>
      <c r="AP22" s="6" t="n">
        <v>35.6561</v>
      </c>
      <c r="AQ22" s="1" t="n">
        <v>0.1407</v>
      </c>
      <c r="AR22" s="1" t="n">
        <v>37.6268</v>
      </c>
      <c r="AS22" s="1" t="n">
        <v>0.1439</v>
      </c>
      <c r="AT22" s="1" t="n">
        <v>36.5715</v>
      </c>
      <c r="AU22" s="1" t="n">
        <v>0.1758</v>
      </c>
      <c r="AV22" s="1" t="n">
        <v>38.2231</v>
      </c>
      <c r="AW22" s="1" t="n">
        <v>0.1344</v>
      </c>
      <c r="AX22" s="1" t="n">
        <v>35.2261</v>
      </c>
      <c r="AY22" s="1" t="n">
        <v>0.13</v>
      </c>
      <c r="AZ22" s="7" t="n">
        <f aca="false">AVERAGE(AP22,AR22,AT22,AV22,AX22)</f>
        <v>36.66072</v>
      </c>
      <c r="BA22" s="8"/>
    </row>
    <row r="23" customFormat="false" ht="12.8" hidden="false" customHeight="false" outlineLevel="0" collapsed="false">
      <c r="A23" s="2"/>
      <c r="B23" s="1" t="s">
        <v>33</v>
      </c>
      <c r="C23" s="6" t="n">
        <v>0.4021</v>
      </c>
      <c r="D23" s="1" t="n">
        <v>0.0064</v>
      </c>
      <c r="E23" s="1" t="n">
        <v>0.5312</v>
      </c>
      <c r="F23" s="1" t="n">
        <v>0.0074</v>
      </c>
      <c r="G23" s="1" t="n">
        <v>0.4526</v>
      </c>
      <c r="H23" s="1" t="n">
        <v>0.007</v>
      </c>
      <c r="I23" s="1" t="n">
        <v>0.4918</v>
      </c>
      <c r="J23" s="1" t="n">
        <v>0.0065</v>
      </c>
      <c r="K23" s="1" t="n">
        <v>0.4193</v>
      </c>
      <c r="L23" s="1" t="n">
        <v>0.0063</v>
      </c>
      <c r="M23" s="7" t="n">
        <f aca="false">AVERAGE(C23,E23,G23,I23,K23)</f>
        <v>0.4594</v>
      </c>
      <c r="N23" s="8"/>
      <c r="P23" s="6" t="n">
        <v>-0.0123</v>
      </c>
      <c r="Q23" s="1" t="n">
        <v>0.0059</v>
      </c>
      <c r="R23" s="1" t="n">
        <v>-0.0469</v>
      </c>
      <c r="S23" s="1" t="n">
        <v>0.0057</v>
      </c>
      <c r="T23" s="1" t="n">
        <v>-0.0079</v>
      </c>
      <c r="U23" s="1" t="n">
        <v>0.0062</v>
      </c>
      <c r="V23" s="1" t="n">
        <v>-0.0029</v>
      </c>
      <c r="W23" s="1" t="n">
        <v>0.0068</v>
      </c>
      <c r="X23" s="1" t="n">
        <v>-0.0201</v>
      </c>
      <c r="Y23" s="1" t="n">
        <v>0.0045</v>
      </c>
      <c r="Z23" s="7" t="n">
        <f aca="false">AVERAGE(P23,R23,T23,V23,X23)</f>
        <v>-0.01802</v>
      </c>
      <c r="AA23" s="8"/>
      <c r="AC23" s="6" t="n">
        <v>-0.0188</v>
      </c>
      <c r="AD23" s="1" t="n">
        <v>0.0067</v>
      </c>
      <c r="AE23" s="1" t="n">
        <v>0.0012</v>
      </c>
      <c r="AF23" s="1" t="n">
        <v>0.0082</v>
      </c>
      <c r="AG23" s="1" t="n">
        <v>-0.0162</v>
      </c>
      <c r="AH23" s="1" t="n">
        <v>0.0103</v>
      </c>
      <c r="AI23" s="1" t="n">
        <v>-0.0136</v>
      </c>
      <c r="AJ23" s="1" t="n">
        <v>0.0107</v>
      </c>
      <c r="AK23" s="1" t="n">
        <v>-0.0121</v>
      </c>
      <c r="AL23" s="1" t="n">
        <v>0.0082</v>
      </c>
      <c r="AM23" s="7" t="n">
        <f aca="false">AVERAGE(AC23,AE23,AG23,AI23,AK23)</f>
        <v>-0.0119</v>
      </c>
      <c r="AN23" s="8"/>
      <c r="AP23" s="6" t="n">
        <v>0.3708</v>
      </c>
      <c r="AQ23" s="1" t="n">
        <v>0.0105</v>
      </c>
      <c r="AR23" s="1" t="n">
        <v>0.4853</v>
      </c>
      <c r="AS23" s="1" t="n">
        <v>0.0121</v>
      </c>
      <c r="AT23" s="1" t="n">
        <v>0.4283</v>
      </c>
      <c r="AU23" s="1" t="n">
        <v>0.0134</v>
      </c>
      <c r="AV23" s="1" t="n">
        <v>0.4754</v>
      </c>
      <c r="AW23" s="1" t="n">
        <v>0.0139</v>
      </c>
      <c r="AX23" s="1" t="n">
        <v>0.3871</v>
      </c>
      <c r="AY23" s="1" t="n">
        <v>0.0114</v>
      </c>
      <c r="AZ23" s="7" t="n">
        <f aca="false">AVERAGE(AP23,AR23,AT23,AV23,AX23)</f>
        <v>0.42938</v>
      </c>
      <c r="BA23" s="8"/>
    </row>
    <row r="24" customFormat="false" ht="12.8" hidden="false" customHeight="false" outlineLevel="0" collapsed="false">
      <c r="A24" s="2"/>
      <c r="B24" s="1" t="s">
        <v>34</v>
      </c>
      <c r="C24" s="6" t="n">
        <v>-0.2563</v>
      </c>
      <c r="D24" s="1" t="n">
        <v>0.0089</v>
      </c>
      <c r="E24" s="1" t="n">
        <v>-0.2887</v>
      </c>
      <c r="F24" s="1" t="n">
        <v>0.0098</v>
      </c>
      <c r="G24" s="1" t="n">
        <v>-0.2823</v>
      </c>
      <c r="H24" s="1" t="n">
        <v>0.0091</v>
      </c>
      <c r="I24" s="1" t="n">
        <v>-0.2272</v>
      </c>
      <c r="J24" s="1" t="n">
        <v>0.01</v>
      </c>
      <c r="K24" s="1" t="n">
        <v>-0.233</v>
      </c>
      <c r="L24" s="1" t="n">
        <v>0.0091</v>
      </c>
      <c r="M24" s="7" t="n">
        <f aca="false">AVERAGE(C24,E24,G24,I24,K24)</f>
        <v>-0.2575</v>
      </c>
      <c r="N24" s="8"/>
      <c r="P24" s="6" t="n">
        <v>-0.0221</v>
      </c>
      <c r="Q24" s="1" t="n">
        <v>0.0103</v>
      </c>
      <c r="R24" s="1" t="n">
        <v>0.011</v>
      </c>
      <c r="S24" s="1" t="n">
        <v>0.0131</v>
      </c>
      <c r="T24" s="1" t="n">
        <v>-0.0312</v>
      </c>
      <c r="U24" s="1" t="n">
        <v>0.0114</v>
      </c>
      <c r="V24" s="1" t="n">
        <v>0.0349</v>
      </c>
      <c r="W24" s="1" t="n">
        <v>0.0063</v>
      </c>
      <c r="X24" s="1" t="n">
        <v>-0.0085</v>
      </c>
      <c r="Y24" s="1" t="n">
        <v>0.0045</v>
      </c>
      <c r="Z24" s="7" t="n">
        <f aca="false">AVERAGE(P24,R24,T24,V24,X24)</f>
        <v>-0.00318</v>
      </c>
      <c r="AA24" s="8"/>
      <c r="AC24" s="6" t="n">
        <v>0.0037</v>
      </c>
      <c r="AD24" s="1" t="n">
        <v>0.0087</v>
      </c>
      <c r="AE24" s="1" t="n">
        <v>-0.0079</v>
      </c>
      <c r="AF24" s="1" t="n">
        <v>0.0067</v>
      </c>
      <c r="AG24" s="1" t="n">
        <v>-0.003</v>
      </c>
      <c r="AH24" s="1" t="n">
        <v>0.0048</v>
      </c>
      <c r="AI24" s="1" t="n">
        <v>-0.0043</v>
      </c>
      <c r="AJ24" s="1" t="n">
        <v>0.0046</v>
      </c>
      <c r="AK24" s="1" t="n">
        <v>-0.0074</v>
      </c>
      <c r="AL24" s="1" t="n">
        <v>0.0049</v>
      </c>
      <c r="AM24" s="7" t="n">
        <f aca="false">AVERAGE(AC24,AE24,AG24,AI24,AK24)</f>
        <v>-0.00378</v>
      </c>
      <c r="AN24" s="8"/>
      <c r="AP24" s="6" t="n">
        <v>-0.2747</v>
      </c>
      <c r="AQ24" s="1" t="n">
        <v>0.0161</v>
      </c>
      <c r="AR24" s="1" t="n">
        <v>-0.2854</v>
      </c>
      <c r="AS24" s="1" t="n">
        <v>0.016</v>
      </c>
      <c r="AT24" s="1" t="n">
        <v>-0.3164</v>
      </c>
      <c r="AU24" s="1" t="n">
        <v>0.0149</v>
      </c>
      <c r="AV24" s="1" t="n">
        <v>-0.1972</v>
      </c>
      <c r="AW24" s="1" t="n">
        <v>0.012</v>
      </c>
      <c r="AX24" s="1" t="n">
        <v>-0.2495</v>
      </c>
      <c r="AY24" s="1" t="n">
        <v>0.011</v>
      </c>
      <c r="AZ24" s="7" t="n">
        <f aca="false">AVERAGE(AP24,AR24,AT24,AV24,AX24)</f>
        <v>-0.26464</v>
      </c>
      <c r="BA24" s="8"/>
    </row>
    <row r="25" customFormat="false" ht="12.8" hidden="false" customHeight="false" outlineLevel="0" collapsed="false">
      <c r="A25" s="2"/>
      <c r="B25" s="1" t="s">
        <v>35</v>
      </c>
      <c r="C25" s="6" t="n">
        <v>-0.0381</v>
      </c>
      <c r="D25" s="1" t="n">
        <v>0.0067</v>
      </c>
      <c r="E25" s="1" t="n">
        <v>-0.0357</v>
      </c>
      <c r="F25" s="1" t="n">
        <v>0.0071</v>
      </c>
      <c r="G25" s="1" t="n">
        <v>0.0044</v>
      </c>
      <c r="H25" s="1" t="n">
        <v>0.0068</v>
      </c>
      <c r="I25" s="1" t="n">
        <v>0.0272</v>
      </c>
      <c r="J25" s="1" t="n">
        <v>0.0063</v>
      </c>
      <c r="K25" s="1" t="n">
        <v>0.0361</v>
      </c>
      <c r="L25" s="1" t="n">
        <v>0.0059</v>
      </c>
      <c r="M25" s="7" t="n">
        <f aca="false">AVERAGE(C25,E25,G25,I25,K25)</f>
        <v>-0.00122</v>
      </c>
      <c r="N25" s="8"/>
      <c r="P25" s="6" t="n">
        <v>-0.0192</v>
      </c>
      <c r="Q25" s="1" t="n">
        <v>0.0031</v>
      </c>
      <c r="R25" s="1" t="n">
        <v>-0.0125</v>
      </c>
      <c r="S25" s="1" t="n">
        <v>0.0023</v>
      </c>
      <c r="T25" s="1" t="n">
        <v>-0.0177</v>
      </c>
      <c r="U25" s="1" t="n">
        <v>0.0013</v>
      </c>
      <c r="V25" s="1" t="n">
        <v>-0.0219</v>
      </c>
      <c r="W25" s="1" t="n">
        <v>0.0021</v>
      </c>
      <c r="X25" s="1" t="n">
        <v>-0.0106</v>
      </c>
      <c r="Y25" s="1" t="n">
        <v>0.0015</v>
      </c>
      <c r="Z25" s="7" t="n">
        <f aca="false">AVERAGE(P25,R25,T25,V25,X25)</f>
        <v>-0.01638</v>
      </c>
      <c r="AA25" s="8"/>
      <c r="AC25" s="6" t="n">
        <v>0.003</v>
      </c>
      <c r="AD25" s="1" t="n">
        <v>0.003</v>
      </c>
      <c r="AE25" s="1" t="n">
        <v>-0.0009</v>
      </c>
      <c r="AF25" s="1" t="n">
        <v>0.0038</v>
      </c>
      <c r="AG25" s="1" t="n">
        <v>0.0009</v>
      </c>
      <c r="AH25" s="1" t="n">
        <v>0.0041</v>
      </c>
      <c r="AI25" s="1" t="n">
        <v>-0.0001</v>
      </c>
      <c r="AJ25" s="1" t="n">
        <v>0.0023</v>
      </c>
      <c r="AK25" s="1" t="n">
        <v>-0.0081</v>
      </c>
      <c r="AL25" s="1" t="n">
        <v>0.0048</v>
      </c>
      <c r="AM25" s="7" t="n">
        <f aca="false">AVERAGE(AC25,AE25,AG25,AI25,AK25)</f>
        <v>-0.00104</v>
      </c>
      <c r="AN25" s="8"/>
      <c r="AP25" s="6" t="n">
        <v>-0.0542</v>
      </c>
      <c r="AQ25" s="1" t="n">
        <v>0.0071</v>
      </c>
      <c r="AR25" s="1" t="n">
        <v>-0.0493</v>
      </c>
      <c r="AS25" s="1" t="n">
        <v>0.0073</v>
      </c>
      <c r="AT25" s="1" t="n">
        <v>-0.0121</v>
      </c>
      <c r="AU25" s="1" t="n">
        <v>0.0081</v>
      </c>
      <c r="AV25" s="1" t="n">
        <v>0.0052</v>
      </c>
      <c r="AW25" s="1" t="n">
        <v>0.0072</v>
      </c>
      <c r="AX25" s="1" t="n">
        <v>0.0169</v>
      </c>
      <c r="AY25" s="1" t="n">
        <v>0.0078</v>
      </c>
      <c r="AZ25" s="7" t="n">
        <f aca="false">AVERAGE(AP25,AR25,AT25,AV25,AX25)</f>
        <v>-0.0187</v>
      </c>
      <c r="BA25" s="8"/>
    </row>
    <row r="26" customFormat="false" ht="12.8" hidden="false" customHeight="false" outlineLevel="0" collapsed="false">
      <c r="A26" s="2"/>
      <c r="B26" s="1" t="s">
        <v>36</v>
      </c>
      <c r="C26" s="6" t="n">
        <v>-0.0907</v>
      </c>
      <c r="D26" s="1" t="n">
        <v>0.0045</v>
      </c>
      <c r="E26" s="1" t="n">
        <v>-0.1539</v>
      </c>
      <c r="F26" s="1" t="n">
        <v>0.0066</v>
      </c>
      <c r="G26" s="1" t="n">
        <v>-0.1016</v>
      </c>
      <c r="H26" s="1" t="n">
        <v>0.0057</v>
      </c>
      <c r="I26" s="1" t="n">
        <v>-0.0682</v>
      </c>
      <c r="J26" s="1" t="n">
        <v>0.0048</v>
      </c>
      <c r="K26" s="1" t="n">
        <v>-0.1001</v>
      </c>
      <c r="L26" s="1" t="n">
        <v>0.0036</v>
      </c>
      <c r="M26" s="7" t="n">
        <f aca="false">AVERAGE(C26,E26,G26,I26,K26)</f>
        <v>-0.1029</v>
      </c>
      <c r="N26" s="8"/>
      <c r="P26" s="6" t="n">
        <v>-0.0105</v>
      </c>
      <c r="Q26" s="1" t="n">
        <v>0.0023</v>
      </c>
      <c r="R26" s="1" t="n">
        <v>-0.0177</v>
      </c>
      <c r="S26" s="1" t="n">
        <v>0.0131</v>
      </c>
      <c r="T26" s="1" t="n">
        <v>-0.0012</v>
      </c>
      <c r="U26" s="1" t="n">
        <v>0.0019</v>
      </c>
      <c r="V26" s="1" t="n">
        <v>-0.0001</v>
      </c>
      <c r="W26" s="1" t="n">
        <v>0.0014</v>
      </c>
      <c r="X26" s="1" t="n">
        <v>-0.007</v>
      </c>
      <c r="Y26" s="1" t="n">
        <v>0.0034</v>
      </c>
      <c r="Z26" s="7" t="n">
        <f aca="false">AVERAGE(P26,R26,T26,V26,X26)</f>
        <v>-0.0073</v>
      </c>
      <c r="AA26" s="8"/>
      <c r="AC26" s="6" t="n">
        <v>0.0017</v>
      </c>
      <c r="AD26" s="1" t="n">
        <v>0.0085</v>
      </c>
      <c r="AE26" s="1" t="n">
        <v>-0.0257</v>
      </c>
      <c r="AF26" s="1" t="n">
        <v>0.0115</v>
      </c>
      <c r="AG26" s="1" t="n">
        <v>-0.0238</v>
      </c>
      <c r="AH26" s="1" t="n">
        <v>0.007</v>
      </c>
      <c r="AI26" s="1" t="n">
        <v>-0.0147</v>
      </c>
      <c r="AJ26" s="1" t="n">
        <v>0.0078</v>
      </c>
      <c r="AK26" s="1" t="n">
        <v>-0.0064</v>
      </c>
      <c r="AL26" s="1" t="n">
        <v>0.0103</v>
      </c>
      <c r="AM26" s="7" t="n">
        <f aca="false">AVERAGE(AC26,AE26,AG26,AI26,AK26)</f>
        <v>-0.01378</v>
      </c>
      <c r="AN26" s="8"/>
      <c r="AP26" s="6" t="n">
        <v>-0.0994</v>
      </c>
      <c r="AQ26" s="1" t="n">
        <v>0.0102</v>
      </c>
      <c r="AR26" s="1" t="n">
        <v>-0.1979</v>
      </c>
      <c r="AS26" s="1" t="n">
        <v>0.0179</v>
      </c>
      <c r="AT26" s="1" t="n">
        <v>-0.1262</v>
      </c>
      <c r="AU26" s="1" t="n">
        <v>0.009</v>
      </c>
      <c r="AV26" s="1" t="n">
        <v>-0.0827</v>
      </c>
      <c r="AW26" s="1" t="n">
        <v>0.0094</v>
      </c>
      <c r="AX26" s="1" t="n">
        <v>-0.1138</v>
      </c>
      <c r="AY26" s="1" t="n">
        <v>0.0116</v>
      </c>
      <c r="AZ26" s="7" t="n">
        <f aca="false">AVERAGE(AP26,AR26,AT26,AV26,AX26)</f>
        <v>-0.124</v>
      </c>
      <c r="BA26" s="8"/>
    </row>
    <row r="27" customFormat="false" ht="12.8" hidden="false" customHeight="false" outlineLevel="0" collapsed="false">
      <c r="A27" s="2"/>
      <c r="B27" s="1" t="s">
        <v>37</v>
      </c>
      <c r="C27" s="6" t="n">
        <v>0.1223</v>
      </c>
      <c r="D27" s="1" t="n">
        <v>0.0112</v>
      </c>
      <c r="E27" s="1" t="n">
        <v>0.4422</v>
      </c>
      <c r="F27" s="1" t="n">
        <v>0.0156</v>
      </c>
      <c r="G27" s="1" t="n">
        <v>0.4366</v>
      </c>
      <c r="H27" s="1" t="n">
        <v>0.0141</v>
      </c>
      <c r="I27" s="1" t="n">
        <v>-0.3365</v>
      </c>
      <c r="J27" s="1" t="n">
        <v>0.0219</v>
      </c>
      <c r="K27" s="1" t="n">
        <v>0.2822</v>
      </c>
      <c r="L27" s="1" t="n">
        <v>0.0155</v>
      </c>
      <c r="M27" s="7" t="n">
        <f aca="false">AVERAGE(C27,E27,G27,I27,K27)</f>
        <v>0.18936</v>
      </c>
      <c r="N27" s="8"/>
      <c r="P27" s="6" t="n">
        <v>-0.01</v>
      </c>
      <c r="Q27" s="1" t="n">
        <v>0.007</v>
      </c>
      <c r="R27" s="1" t="n">
        <v>-0.0158</v>
      </c>
      <c r="S27" s="1" t="n">
        <v>0.0281</v>
      </c>
      <c r="T27" s="1" t="n">
        <v>-0.0112</v>
      </c>
      <c r="U27" s="1" t="n">
        <v>0.0211</v>
      </c>
      <c r="V27" s="1" t="n">
        <v>-0.0327</v>
      </c>
      <c r="W27" s="1" t="n">
        <v>0.0253</v>
      </c>
      <c r="X27" s="1" t="n">
        <v>0.0265</v>
      </c>
      <c r="Y27" s="1" t="n">
        <v>0.0232</v>
      </c>
      <c r="Z27" s="7" t="n">
        <f aca="false">AVERAGE(P27,R27,T27,V27,X27)</f>
        <v>-0.00864</v>
      </c>
      <c r="AA27" s="8"/>
      <c r="AC27" s="6" t="n">
        <v>-0.0041</v>
      </c>
      <c r="AD27" s="1" t="n">
        <v>0.0039</v>
      </c>
      <c r="AE27" s="1" t="n">
        <v>0.0038</v>
      </c>
      <c r="AF27" s="1" t="n">
        <v>0.0083</v>
      </c>
      <c r="AG27" s="1" t="n">
        <v>-0.0055</v>
      </c>
      <c r="AH27" s="1" t="n">
        <v>0.0082</v>
      </c>
      <c r="AI27" s="1" t="n">
        <v>0.0044</v>
      </c>
      <c r="AJ27" s="1" t="n">
        <v>0.009</v>
      </c>
      <c r="AK27" s="1" t="n">
        <v>-0.0078</v>
      </c>
      <c r="AL27" s="1" t="n">
        <v>0.0105</v>
      </c>
      <c r="AM27" s="7" t="n">
        <f aca="false">AVERAGE(AC27,AE27,AG27,AI27,AK27)</f>
        <v>-0.00184</v>
      </c>
      <c r="AN27" s="8"/>
      <c r="AP27" s="6" t="n">
        <v>0.1076</v>
      </c>
      <c r="AQ27" s="1" t="n">
        <v>0.0141</v>
      </c>
      <c r="AR27" s="1" t="n">
        <v>0.4296</v>
      </c>
      <c r="AS27" s="1" t="n">
        <v>0.0335</v>
      </c>
      <c r="AT27" s="1" t="n">
        <v>0.4183</v>
      </c>
      <c r="AU27" s="1" t="n">
        <v>0.026</v>
      </c>
      <c r="AV27" s="1" t="n">
        <v>-0.3647</v>
      </c>
      <c r="AW27" s="1" t="n">
        <v>0.0383</v>
      </c>
      <c r="AX27" s="1" t="n">
        <v>0.3002</v>
      </c>
      <c r="AY27" s="1" t="n">
        <v>0.0298</v>
      </c>
      <c r="AZ27" s="7" t="n">
        <f aca="false">AVERAGE(AP27,AR27,AT27,AV27,AX27)</f>
        <v>0.1782</v>
      </c>
      <c r="BA27" s="8"/>
    </row>
    <row r="28" customFormat="false" ht="12.8" hidden="false" customHeight="false" outlineLevel="0" collapsed="false">
      <c r="A28" s="2"/>
      <c r="B28" s="1" t="s">
        <v>38</v>
      </c>
      <c r="C28" s="6" t="n">
        <v>0.4247</v>
      </c>
      <c r="D28" s="1" t="n">
        <v>0.0069</v>
      </c>
      <c r="E28" s="1" t="n">
        <v>0.4403</v>
      </c>
      <c r="F28" s="1" t="n">
        <v>0.0101</v>
      </c>
      <c r="G28" s="1" t="n">
        <v>0.5401</v>
      </c>
      <c r="H28" s="1" t="n">
        <v>0.0094</v>
      </c>
      <c r="I28" s="1" t="n">
        <v>0.3819</v>
      </c>
      <c r="J28" s="1" t="n">
        <v>0.0105</v>
      </c>
      <c r="K28" s="1" t="n">
        <v>0.4777</v>
      </c>
      <c r="L28" s="1" t="n">
        <v>0.0062</v>
      </c>
      <c r="M28" s="7" t="n">
        <f aca="false">AVERAGE(C28,E28,G28,I28,K28)</f>
        <v>0.45294</v>
      </c>
      <c r="N28" s="8"/>
      <c r="P28" s="6" t="n">
        <v>-0.0528</v>
      </c>
      <c r="Q28" s="1" t="n">
        <v>0.0149</v>
      </c>
      <c r="R28" s="1" t="n">
        <v>0.0302</v>
      </c>
      <c r="S28" s="1" t="n">
        <v>0.036</v>
      </c>
      <c r="T28" s="1" t="n">
        <v>-0.0176</v>
      </c>
      <c r="U28" s="1" t="n">
        <v>0.0102</v>
      </c>
      <c r="V28" s="1" t="n">
        <v>-0.2925</v>
      </c>
      <c r="W28" s="1" t="n">
        <v>0.0305</v>
      </c>
      <c r="X28" s="1" t="n">
        <v>0.002</v>
      </c>
      <c r="Y28" s="1" t="n">
        <v>0.0115</v>
      </c>
      <c r="Z28" s="7" t="n">
        <f aca="false">AVERAGE(P28,R28,T28,V28,X28)</f>
        <v>-0.06614</v>
      </c>
      <c r="AA28" s="8"/>
      <c r="AC28" s="6" t="n">
        <v>-0.0029</v>
      </c>
      <c r="AD28" s="1" t="n">
        <v>0.0044</v>
      </c>
      <c r="AE28" s="1" t="n">
        <v>-0.0158</v>
      </c>
      <c r="AF28" s="1" t="n">
        <v>0.0087</v>
      </c>
      <c r="AG28" s="1" t="n">
        <v>-0.0069</v>
      </c>
      <c r="AH28" s="1" t="n">
        <v>0.0061</v>
      </c>
      <c r="AI28" s="1" t="n">
        <v>-0.0131</v>
      </c>
      <c r="AJ28" s="1" t="n">
        <v>0.0083</v>
      </c>
      <c r="AK28" s="1" t="n">
        <v>0.0072</v>
      </c>
      <c r="AL28" s="1" t="n">
        <v>0.0066</v>
      </c>
      <c r="AM28" s="7" t="n">
        <f aca="false">AVERAGE(AC28,AE28,AG28,AI28,AK28)</f>
        <v>-0.0063</v>
      </c>
      <c r="AN28" s="8"/>
      <c r="AP28" s="6" t="n">
        <v>0.3689</v>
      </c>
      <c r="AQ28" s="1" t="n">
        <v>0.018</v>
      </c>
      <c r="AR28" s="1" t="n">
        <v>0.457</v>
      </c>
      <c r="AS28" s="1" t="n">
        <v>0.0378</v>
      </c>
      <c r="AT28" s="1" t="n">
        <v>0.5158</v>
      </c>
      <c r="AU28" s="1" t="n">
        <v>0.0153</v>
      </c>
      <c r="AV28" s="1" t="n">
        <v>0.0759</v>
      </c>
      <c r="AW28" s="1" t="n">
        <v>0.0328</v>
      </c>
      <c r="AX28" s="1" t="n">
        <v>0.4863</v>
      </c>
      <c r="AY28" s="1" t="n">
        <v>0.014</v>
      </c>
      <c r="AZ28" s="7" t="n">
        <f aca="false">AVERAGE(AP28,AR28,AT28,AV28,AX28)</f>
        <v>0.38078</v>
      </c>
      <c r="BA28" s="8"/>
    </row>
    <row r="29" customFormat="false" ht="12.8" hidden="false" customHeight="false" outlineLevel="0" collapsed="false">
      <c r="A29" s="2"/>
      <c r="B29" s="1" t="s">
        <v>39</v>
      </c>
      <c r="C29" s="6" t="n">
        <v>0.2948</v>
      </c>
      <c r="D29" s="1" t="n">
        <v>0.0081</v>
      </c>
      <c r="E29" s="1" t="n">
        <v>0.4115</v>
      </c>
      <c r="F29" s="1" t="n">
        <v>0.0076</v>
      </c>
      <c r="G29" s="1" t="n">
        <v>0.4571</v>
      </c>
      <c r="H29" s="1" t="n">
        <v>0.0114</v>
      </c>
      <c r="I29" s="1" t="n">
        <v>0.2772</v>
      </c>
      <c r="J29" s="1" t="n">
        <v>0.0056</v>
      </c>
      <c r="K29" s="1" t="n">
        <v>0.4265</v>
      </c>
      <c r="L29" s="1" t="n">
        <v>0.0058</v>
      </c>
      <c r="M29" s="7" t="n">
        <f aca="false">AVERAGE(C29,E29,G29,I29,K29)</f>
        <v>0.37342</v>
      </c>
      <c r="N29" s="8"/>
      <c r="P29" s="6" t="n">
        <v>-0.078</v>
      </c>
      <c r="Q29" s="1" t="n">
        <v>0.0187</v>
      </c>
      <c r="R29" s="1" t="n">
        <v>-0.0142</v>
      </c>
      <c r="S29" s="1" t="n">
        <v>0.0188</v>
      </c>
      <c r="T29" s="1" t="n">
        <v>-0.0378</v>
      </c>
      <c r="U29" s="1" t="n">
        <v>0.0141</v>
      </c>
      <c r="V29" s="1" t="n">
        <v>-0.0898</v>
      </c>
      <c r="W29" s="1" t="n">
        <v>0.0165</v>
      </c>
      <c r="X29" s="1" t="n">
        <v>0.0067</v>
      </c>
      <c r="Y29" s="1" t="n">
        <v>0.0142</v>
      </c>
      <c r="Z29" s="7" t="n">
        <f aca="false">AVERAGE(P29,R29,T29,V29,X29)</f>
        <v>-0.04262</v>
      </c>
      <c r="AA29" s="8"/>
      <c r="AC29" s="6" t="n">
        <v>0.0108</v>
      </c>
      <c r="AD29" s="1" t="n">
        <v>0.0059</v>
      </c>
      <c r="AE29" s="1" t="n">
        <v>0.0087</v>
      </c>
      <c r="AF29" s="1" t="n">
        <v>0.0069</v>
      </c>
      <c r="AG29" s="1" t="n">
        <v>-0.0191</v>
      </c>
      <c r="AH29" s="1" t="n">
        <v>0.0082</v>
      </c>
      <c r="AI29" s="1" t="n">
        <v>0.0006</v>
      </c>
      <c r="AJ29" s="1" t="n">
        <v>0.0046</v>
      </c>
      <c r="AK29" s="1" t="n">
        <v>-0.0078</v>
      </c>
      <c r="AL29" s="1" t="n">
        <v>0.0076</v>
      </c>
      <c r="AM29" s="7" t="n">
        <f aca="false">AVERAGE(AC29,AE29,AG29,AI29,AK29)</f>
        <v>-0.00136</v>
      </c>
      <c r="AN29" s="8"/>
      <c r="AP29" s="6" t="n">
        <v>0.2287</v>
      </c>
      <c r="AQ29" s="1" t="n">
        <v>0.0211</v>
      </c>
      <c r="AR29" s="1" t="n">
        <v>0.4066</v>
      </c>
      <c r="AS29" s="1" t="n">
        <v>0.0213</v>
      </c>
      <c r="AT29" s="1" t="n">
        <v>0.3998</v>
      </c>
      <c r="AU29" s="1" t="n">
        <v>0.021</v>
      </c>
      <c r="AV29" s="1" t="n">
        <v>0.1877</v>
      </c>
      <c r="AW29" s="1" t="n">
        <v>0.0177</v>
      </c>
      <c r="AX29" s="1" t="n">
        <v>0.4243</v>
      </c>
      <c r="AY29" s="1" t="n">
        <v>0.0178</v>
      </c>
      <c r="AZ29" s="7" t="n">
        <f aca="false">AVERAGE(AP29,AR29,AT29,AV29,AX29)</f>
        <v>0.32942</v>
      </c>
      <c r="BA29" s="8"/>
    </row>
    <row r="30" customFormat="false" ht="12.8" hidden="false" customHeight="false" outlineLevel="0" collapsed="false">
      <c r="A30" s="2"/>
      <c r="B30" s="1" t="s">
        <v>40</v>
      </c>
      <c r="C30" s="6" t="n">
        <v>0.0514</v>
      </c>
      <c r="D30" s="1" t="n">
        <v>0.0075</v>
      </c>
      <c r="E30" s="1" t="n">
        <v>0.0227</v>
      </c>
      <c r="F30" s="1" t="n">
        <v>0.0129</v>
      </c>
      <c r="G30" s="1" t="n">
        <v>-0.0633</v>
      </c>
      <c r="H30" s="1" t="n">
        <v>0.0152</v>
      </c>
      <c r="I30" s="1" t="n">
        <v>-0.1994</v>
      </c>
      <c r="J30" s="1" t="n">
        <v>0.012</v>
      </c>
      <c r="K30" s="1" t="n">
        <v>-0.0186</v>
      </c>
      <c r="L30" s="1" t="n">
        <v>0.0061</v>
      </c>
      <c r="M30" s="7" t="n">
        <f aca="false">AVERAGE(C30,E30,G30,I30,K30)</f>
        <v>-0.04144</v>
      </c>
      <c r="N30" s="8"/>
      <c r="P30" s="6" t="n">
        <v>-0.0728</v>
      </c>
      <c r="Q30" s="1" t="n">
        <v>0.0131</v>
      </c>
      <c r="R30" s="1" t="n">
        <v>-0.0297</v>
      </c>
      <c r="S30" s="1" t="n">
        <v>0.0316</v>
      </c>
      <c r="T30" s="1" t="n">
        <v>-0.1045</v>
      </c>
      <c r="U30" s="1" t="n">
        <v>0.0277</v>
      </c>
      <c r="V30" s="1" t="n">
        <v>-0.3219</v>
      </c>
      <c r="W30" s="1" t="n">
        <v>0.0314</v>
      </c>
      <c r="X30" s="1" t="n">
        <v>0.017</v>
      </c>
      <c r="Y30" s="1" t="n">
        <v>0.0166</v>
      </c>
      <c r="Z30" s="7" t="n">
        <f aca="false">AVERAGE(P30,R30,T30,V30,X30)</f>
        <v>-0.10238</v>
      </c>
      <c r="AA30" s="8"/>
      <c r="AC30" s="6" t="n">
        <v>-0.0001</v>
      </c>
      <c r="AD30" s="1" t="n">
        <v>0.0019</v>
      </c>
      <c r="AE30" s="1" t="n">
        <v>0.0011</v>
      </c>
      <c r="AF30" s="1" t="n">
        <v>0.003</v>
      </c>
      <c r="AG30" s="1" t="n">
        <v>-0.0028</v>
      </c>
      <c r="AH30" s="1" t="n">
        <v>0.0034</v>
      </c>
      <c r="AI30" s="1" t="n">
        <v>0</v>
      </c>
      <c r="AJ30" s="1" t="n">
        <v>0.0019</v>
      </c>
      <c r="AK30" s="1" t="n">
        <v>0.0012</v>
      </c>
      <c r="AL30" s="1" t="n">
        <v>0.0022</v>
      </c>
      <c r="AM30" s="7" t="n">
        <f aca="false">AVERAGE(AC30,AE30,AG30,AI30,AK30)</f>
        <v>-0.00012</v>
      </c>
      <c r="AN30" s="8"/>
      <c r="AP30" s="6" t="n">
        <v>-0.021</v>
      </c>
      <c r="AQ30" s="1" t="n">
        <v>0.0149</v>
      </c>
      <c r="AR30" s="1" t="n">
        <v>-0.0051</v>
      </c>
      <c r="AS30" s="1" t="n">
        <v>0.0318</v>
      </c>
      <c r="AT30" s="1" t="n">
        <v>-0.1698</v>
      </c>
      <c r="AU30" s="1" t="n">
        <v>0.0293</v>
      </c>
      <c r="AV30" s="1" t="n">
        <v>-0.5208</v>
      </c>
      <c r="AW30" s="1" t="n">
        <v>0.0334</v>
      </c>
      <c r="AX30" s="1" t="n">
        <v>-0.0005</v>
      </c>
      <c r="AY30" s="1" t="n">
        <v>0.0179</v>
      </c>
      <c r="AZ30" s="7" t="n">
        <f aca="false">AVERAGE(AP30,AR30,AT30,AV30,AX30)</f>
        <v>-0.14344</v>
      </c>
      <c r="BA30" s="8"/>
    </row>
    <row r="31" customFormat="false" ht="12.8" hidden="false" customHeight="false" outlineLevel="0" collapsed="false">
      <c r="A31" s="2"/>
      <c r="B31" s="1" t="s">
        <v>41</v>
      </c>
      <c r="C31" s="6" t="n">
        <v>-0.0985</v>
      </c>
      <c r="D31" s="1" t="n">
        <v>0.0054</v>
      </c>
      <c r="E31" s="1" t="n">
        <v>-0.0928</v>
      </c>
      <c r="F31" s="1" t="n">
        <v>0.0085</v>
      </c>
      <c r="G31" s="1" t="n">
        <v>-0.2089</v>
      </c>
      <c r="H31" s="1" t="n">
        <v>0.0073</v>
      </c>
      <c r="I31" s="1" t="n">
        <v>-0.3153</v>
      </c>
      <c r="J31" s="1" t="n">
        <v>0.0046</v>
      </c>
      <c r="K31" s="1" t="n">
        <v>-0.0953</v>
      </c>
      <c r="L31" s="1" t="n">
        <v>0.0057</v>
      </c>
      <c r="M31" s="7" t="n">
        <f aca="false">AVERAGE(C31,E31,G31,I31,K31)</f>
        <v>-0.16216</v>
      </c>
      <c r="N31" s="8"/>
      <c r="P31" s="6" t="n">
        <v>-0.0524</v>
      </c>
      <c r="Q31" s="1" t="n">
        <v>0.0214</v>
      </c>
      <c r="R31" s="1" t="n">
        <v>-0.0061</v>
      </c>
      <c r="S31" s="1" t="n">
        <v>0.0247</v>
      </c>
      <c r="T31" s="1" t="n">
        <v>-0.0898</v>
      </c>
      <c r="U31" s="1" t="n">
        <v>0.0192</v>
      </c>
      <c r="V31" s="1" t="n">
        <v>-0.0764</v>
      </c>
      <c r="W31" s="1" t="n">
        <v>0.016</v>
      </c>
      <c r="X31" s="1" t="n">
        <v>0.0179</v>
      </c>
      <c r="Y31" s="1" t="n">
        <v>0.0247</v>
      </c>
      <c r="Z31" s="7" t="n">
        <f aca="false">AVERAGE(P31,R31,T31,V31,X31)</f>
        <v>-0.04136</v>
      </c>
      <c r="AA31" s="8"/>
      <c r="AC31" s="6" t="n">
        <v>0.0048</v>
      </c>
      <c r="AD31" s="1" t="n">
        <v>0.0028</v>
      </c>
      <c r="AE31" s="1" t="n">
        <v>0.0037</v>
      </c>
      <c r="AF31" s="1" t="n">
        <v>0.0045</v>
      </c>
      <c r="AG31" s="1" t="n">
        <v>0.0029</v>
      </c>
      <c r="AH31" s="1" t="n">
        <v>0.0061</v>
      </c>
      <c r="AI31" s="1" t="n">
        <v>-0.0064</v>
      </c>
      <c r="AJ31" s="1" t="n">
        <v>0.0051</v>
      </c>
      <c r="AK31" s="1" t="n">
        <v>-0.0053</v>
      </c>
      <c r="AL31" s="1" t="n">
        <v>0.0026</v>
      </c>
      <c r="AM31" s="7" t="n">
        <f aca="false">AVERAGE(AC31,AE31,AG31,AI31,AK31)</f>
        <v>-5.99999999999998E-005</v>
      </c>
      <c r="AN31" s="8"/>
      <c r="AP31" s="6" t="n">
        <v>-0.1467</v>
      </c>
      <c r="AQ31" s="1" t="n">
        <v>0.0223</v>
      </c>
      <c r="AR31" s="1" t="n">
        <v>-0.0954</v>
      </c>
      <c r="AS31" s="1" t="n">
        <v>0.0266</v>
      </c>
      <c r="AT31" s="1" t="n">
        <v>-0.2958</v>
      </c>
      <c r="AU31" s="1" t="n">
        <v>0.0213</v>
      </c>
      <c r="AV31" s="1" t="n">
        <v>-0.3974</v>
      </c>
      <c r="AW31" s="1" t="n">
        <v>0.0175</v>
      </c>
      <c r="AX31" s="1" t="n">
        <v>-0.0835</v>
      </c>
      <c r="AY31" s="1" t="n">
        <v>0.0259</v>
      </c>
      <c r="AZ31" s="7" t="n">
        <f aca="false">AVERAGE(AP31,AR31,AT31,AV31,AX31)</f>
        <v>-0.20376</v>
      </c>
      <c r="BA31" s="8"/>
    </row>
    <row r="32" customFormat="false" ht="12.8" hidden="false" customHeight="false" outlineLevel="0" collapsed="false">
      <c r="A32" s="2"/>
      <c r="B32" s="1" t="s">
        <v>42</v>
      </c>
      <c r="C32" s="6" t="n">
        <v>-0.1473</v>
      </c>
      <c r="D32" s="1" t="n">
        <v>0.0131</v>
      </c>
      <c r="E32" s="1" t="n">
        <v>0.0568</v>
      </c>
      <c r="F32" s="1" t="n">
        <v>0.0226</v>
      </c>
      <c r="G32" s="1" t="n">
        <v>-0.1618</v>
      </c>
      <c r="H32" s="1" t="n">
        <v>0.0149</v>
      </c>
      <c r="I32" s="1" t="n">
        <v>-0.3308</v>
      </c>
      <c r="J32" s="1" t="n">
        <v>0.0048</v>
      </c>
      <c r="K32" s="1" t="n">
        <v>-0.1111</v>
      </c>
      <c r="L32" s="1" t="n">
        <v>0.0138</v>
      </c>
      <c r="M32" s="7" t="n">
        <f aca="false">AVERAGE(C32,E32,G32,I32,K32)</f>
        <v>-0.13884</v>
      </c>
      <c r="N32" s="8"/>
      <c r="P32" s="6" t="n">
        <v>-0.2731</v>
      </c>
      <c r="Q32" s="1" t="n">
        <v>0.0519</v>
      </c>
      <c r="R32" s="1" t="n">
        <v>0.0289</v>
      </c>
      <c r="S32" s="1" t="n">
        <v>0.0738</v>
      </c>
      <c r="T32" s="1" t="n">
        <v>-0.4188</v>
      </c>
      <c r="U32" s="1" t="n">
        <v>0.0473</v>
      </c>
      <c r="V32" s="1" t="n">
        <v>-0.2882</v>
      </c>
      <c r="W32" s="1" t="n">
        <v>0.0455</v>
      </c>
      <c r="X32" s="1" t="n">
        <v>0.1272</v>
      </c>
      <c r="Y32" s="1" t="n">
        <v>0.0599</v>
      </c>
      <c r="Z32" s="7" t="n">
        <f aca="false">AVERAGE(P32,R32,T32,V32,X32)</f>
        <v>-0.1648</v>
      </c>
      <c r="AA32" s="8"/>
      <c r="AC32" s="6" t="n">
        <v>0.0077</v>
      </c>
      <c r="AD32" s="1" t="n">
        <v>0.0048</v>
      </c>
      <c r="AE32" s="1" t="n">
        <v>-0.0027</v>
      </c>
      <c r="AF32" s="1" t="n">
        <v>0.0056</v>
      </c>
      <c r="AG32" s="1" t="n">
        <v>-0.0093</v>
      </c>
      <c r="AH32" s="1" t="n">
        <v>0.0058</v>
      </c>
      <c r="AI32" s="1" t="n">
        <v>0.0097</v>
      </c>
      <c r="AJ32" s="1" t="n">
        <v>0.0047</v>
      </c>
      <c r="AK32" s="1" t="n">
        <v>0.0028</v>
      </c>
      <c r="AL32" s="1" t="n">
        <v>0.0054</v>
      </c>
      <c r="AM32" s="7" t="n">
        <f aca="false">AVERAGE(AC32,AE32,AG32,AI32,AK32)</f>
        <v>0.00164</v>
      </c>
      <c r="AN32" s="8"/>
      <c r="AP32" s="6" t="n">
        <v>-0.4105</v>
      </c>
      <c r="AQ32" s="1" t="n">
        <v>0.0556</v>
      </c>
      <c r="AR32" s="1" t="n">
        <v>0.0844</v>
      </c>
      <c r="AS32" s="1" t="n">
        <v>0.0687</v>
      </c>
      <c r="AT32" s="1" t="n">
        <v>-0.5888</v>
      </c>
      <c r="AU32" s="1" t="n">
        <v>0.0504</v>
      </c>
      <c r="AV32" s="1" t="n">
        <v>-0.6109</v>
      </c>
      <c r="AW32" s="1" t="n">
        <v>0.0466</v>
      </c>
      <c r="AX32" s="1" t="n">
        <v>0.0179</v>
      </c>
      <c r="AY32" s="1" t="n">
        <v>0.0593</v>
      </c>
      <c r="AZ32" s="7" t="n">
        <f aca="false">AVERAGE(AP32,AR32,AT32,AV32,AX32)</f>
        <v>-0.30158</v>
      </c>
      <c r="BA32" s="8"/>
    </row>
    <row r="33" customFormat="false" ht="12.8" hidden="false" customHeight="false" outlineLevel="0" collapsed="false">
      <c r="A33" s="2"/>
      <c r="B33" s="1" t="s">
        <v>43</v>
      </c>
      <c r="C33" s="6" t="n">
        <v>-25.367</v>
      </c>
      <c r="D33" s="1" t="n">
        <v>0.1095</v>
      </c>
      <c r="E33" s="1" t="n">
        <v>-25.5541</v>
      </c>
      <c r="F33" s="1" t="n">
        <v>0.1114</v>
      </c>
      <c r="G33" s="1" t="n">
        <v>-25.3471</v>
      </c>
      <c r="H33" s="1" t="n">
        <v>0.1185</v>
      </c>
      <c r="I33" s="1" t="n">
        <v>-26.6766</v>
      </c>
      <c r="J33" s="1" t="n">
        <v>0.0841</v>
      </c>
      <c r="K33" s="1" t="n">
        <v>-25.5448</v>
      </c>
      <c r="L33" s="1" t="n">
        <v>0.1019</v>
      </c>
      <c r="M33" s="7" t="n">
        <f aca="false">AVERAGE(C33,E33,G33,I33,K33)</f>
        <v>-25.69792</v>
      </c>
      <c r="N33" s="8"/>
      <c r="P33" s="6" t="n">
        <v>-0.4081</v>
      </c>
      <c r="Q33" s="1" t="n">
        <v>0.1046</v>
      </c>
      <c r="R33" s="1" t="n">
        <v>0.0155</v>
      </c>
      <c r="S33" s="1" t="n">
        <v>0.1207</v>
      </c>
      <c r="T33" s="1" t="n">
        <v>-0.7983</v>
      </c>
      <c r="U33" s="1" t="n">
        <v>0.1102</v>
      </c>
      <c r="V33" s="1" t="n">
        <v>-0.9659</v>
      </c>
      <c r="W33" s="1" t="n">
        <v>0.1152</v>
      </c>
      <c r="X33" s="1" t="n">
        <v>0.0096</v>
      </c>
      <c r="Y33" s="1" t="n">
        <v>0.1124</v>
      </c>
      <c r="Z33" s="7" t="n">
        <f aca="false">AVERAGE(P33,R33,T33,V33,X33)</f>
        <v>-0.42944</v>
      </c>
      <c r="AA33" s="8"/>
      <c r="AC33" s="6" t="n">
        <v>-0.0053</v>
      </c>
      <c r="AD33" s="1" t="n">
        <v>0.0058</v>
      </c>
      <c r="AE33" s="1" t="n">
        <v>-0.0179</v>
      </c>
      <c r="AF33" s="1" t="n">
        <v>0.007</v>
      </c>
      <c r="AG33" s="1" t="n">
        <v>0.0001</v>
      </c>
      <c r="AH33" s="1" t="n">
        <v>0.0081</v>
      </c>
      <c r="AI33" s="1" t="n">
        <v>-0.0009</v>
      </c>
      <c r="AJ33" s="1" t="n">
        <v>0.0079</v>
      </c>
      <c r="AK33" s="1" t="n">
        <v>0.0038</v>
      </c>
      <c r="AL33" s="1" t="n">
        <v>0.0048</v>
      </c>
      <c r="AM33" s="7" t="n">
        <f aca="false">AVERAGE(AC33,AE33,AG33,AI33,AK33)</f>
        <v>-0.00404</v>
      </c>
      <c r="AN33" s="8"/>
      <c r="AP33" s="6" t="n">
        <v>-25.7861</v>
      </c>
      <c r="AQ33" s="1" t="n">
        <v>0.1481</v>
      </c>
      <c r="AR33" s="1" t="n">
        <v>-25.5498</v>
      </c>
      <c r="AS33" s="1" t="n">
        <v>0.1688</v>
      </c>
      <c r="AT33" s="1" t="n">
        <v>-26.1371</v>
      </c>
      <c r="AU33" s="1" t="n">
        <v>0.162</v>
      </c>
      <c r="AV33" s="1" t="n">
        <v>-27.6398</v>
      </c>
      <c r="AW33" s="1" t="n">
        <v>0.1402</v>
      </c>
      <c r="AX33" s="1" t="n">
        <v>-25.5396</v>
      </c>
      <c r="AY33" s="1" t="n">
        <v>0.1452</v>
      </c>
      <c r="AZ33" s="7" t="n">
        <f aca="false">AVERAGE(AP33,AR33,AT33,AV33,AX33)</f>
        <v>-26.13048</v>
      </c>
      <c r="BA33" s="8"/>
    </row>
    <row r="34" customFormat="false" ht="12.8" hidden="false" customHeight="false" outlineLevel="0" collapsed="false">
      <c r="A34" s="2"/>
      <c r="B34" s="1" t="s">
        <v>44</v>
      </c>
      <c r="C34" s="6" t="n">
        <v>0.0777</v>
      </c>
      <c r="D34" s="1" t="n">
        <v>0.0036</v>
      </c>
      <c r="E34" s="1" t="n">
        <v>0.0564</v>
      </c>
      <c r="F34" s="1" t="n">
        <v>0.0071</v>
      </c>
      <c r="G34" s="1" t="n">
        <v>0.0398</v>
      </c>
      <c r="H34" s="1" t="n">
        <v>0.0036</v>
      </c>
      <c r="I34" s="1" t="n">
        <v>0.0635</v>
      </c>
      <c r="J34" s="1" t="n">
        <v>0.0034</v>
      </c>
      <c r="K34" s="1" t="n">
        <v>0.0415</v>
      </c>
      <c r="L34" s="1" t="n">
        <v>0.0062</v>
      </c>
      <c r="M34" s="7" t="n">
        <f aca="false">AVERAGE(C34,E34,G34,I34,K34)</f>
        <v>0.05578</v>
      </c>
      <c r="N34" s="8"/>
      <c r="P34" s="6" t="n">
        <v>-0.0082</v>
      </c>
      <c r="Q34" s="1" t="n">
        <v>0.0045</v>
      </c>
      <c r="R34" s="1" t="n">
        <v>-0.0118</v>
      </c>
      <c r="S34" s="1" t="n">
        <v>0.0068</v>
      </c>
      <c r="T34" s="1" t="n">
        <v>-0.0126</v>
      </c>
      <c r="U34" s="1" t="n">
        <v>0.0035</v>
      </c>
      <c r="V34" s="1" t="n">
        <v>-0.0011</v>
      </c>
      <c r="W34" s="1" t="n">
        <v>0.0028</v>
      </c>
      <c r="X34" s="1" t="n">
        <v>0.0031</v>
      </c>
      <c r="Y34" s="1" t="n">
        <v>0.0064</v>
      </c>
      <c r="Z34" s="7" t="n">
        <f aca="false">AVERAGE(P34,R34,T34,V34,X34)</f>
        <v>-0.00612</v>
      </c>
      <c r="AA34" s="8"/>
      <c r="AC34" s="6" t="n">
        <v>-0.0038</v>
      </c>
      <c r="AD34" s="1" t="n">
        <v>0.0103</v>
      </c>
      <c r="AE34" s="1" t="n">
        <v>0.0057</v>
      </c>
      <c r="AF34" s="1" t="n">
        <v>0.0097</v>
      </c>
      <c r="AG34" s="1" t="n">
        <v>0.0074</v>
      </c>
      <c r="AH34" s="1" t="n">
        <v>0.0101</v>
      </c>
      <c r="AI34" s="1" t="n">
        <v>0.0204</v>
      </c>
      <c r="AJ34" s="1" t="n">
        <v>0.0084</v>
      </c>
      <c r="AK34" s="1" t="n">
        <v>-0.0052</v>
      </c>
      <c r="AL34" s="1" t="n">
        <v>0.0107</v>
      </c>
      <c r="AM34" s="7" t="n">
        <f aca="false">AVERAGE(AC34,AE34,AG34,AI34,AK34)</f>
        <v>0.0049</v>
      </c>
      <c r="AN34" s="8"/>
      <c r="AP34" s="6" t="n">
        <v>0.0658</v>
      </c>
      <c r="AQ34" s="1" t="n">
        <v>0.0112</v>
      </c>
      <c r="AR34" s="1" t="n">
        <v>0.0512</v>
      </c>
      <c r="AS34" s="1" t="n">
        <v>0.0143</v>
      </c>
      <c r="AT34" s="1" t="n">
        <v>0.0348</v>
      </c>
      <c r="AU34" s="1" t="n">
        <v>0.0118</v>
      </c>
      <c r="AV34" s="1" t="n">
        <v>0.0823</v>
      </c>
      <c r="AW34" s="1" t="n">
        <v>0.0092</v>
      </c>
      <c r="AX34" s="1" t="n">
        <v>0.0398</v>
      </c>
      <c r="AY34" s="1" t="n">
        <v>0.0145</v>
      </c>
      <c r="AZ34" s="7" t="n">
        <f aca="false">AVERAGE(AP34,AR34,AT34,AV34,AX34)</f>
        <v>0.05478</v>
      </c>
      <c r="BA34" s="8"/>
    </row>
    <row r="35" customFormat="false" ht="12.8" hidden="false" customHeight="false" outlineLevel="0" collapsed="false">
      <c r="A35" s="2"/>
      <c r="B35" s="1" t="s">
        <v>45</v>
      </c>
      <c r="C35" s="6" t="n">
        <v>0.1501</v>
      </c>
      <c r="D35" s="1" t="n">
        <v>0.0111</v>
      </c>
      <c r="E35" s="1" t="n">
        <v>0.1214</v>
      </c>
      <c r="F35" s="1" t="n">
        <v>0.0131</v>
      </c>
      <c r="G35" s="1" t="n">
        <v>0.2468</v>
      </c>
      <c r="H35" s="1" t="n">
        <v>0.0104</v>
      </c>
      <c r="I35" s="1" t="n">
        <v>0.0985</v>
      </c>
      <c r="J35" s="1" t="n">
        <v>0.007</v>
      </c>
      <c r="K35" s="1" t="n">
        <v>0.0903</v>
      </c>
      <c r="L35" s="1" t="n">
        <v>0.0117</v>
      </c>
      <c r="M35" s="7" t="n">
        <f aca="false">AVERAGE(C35,E35,G35,I35,K35)</f>
        <v>0.14142</v>
      </c>
      <c r="N35" s="8"/>
      <c r="P35" s="6" t="n">
        <v>-0.4276</v>
      </c>
      <c r="Q35" s="1" t="n">
        <v>0.0592</v>
      </c>
      <c r="R35" s="1" t="n">
        <v>-0.0701</v>
      </c>
      <c r="S35" s="1" t="n">
        <v>0.0652</v>
      </c>
      <c r="T35" s="1" t="n">
        <v>-0.3527</v>
      </c>
      <c r="U35" s="1" t="n">
        <v>0.0493</v>
      </c>
      <c r="V35" s="1" t="n">
        <v>-0.1067</v>
      </c>
      <c r="W35" s="1" t="n">
        <v>0.0332</v>
      </c>
      <c r="X35" s="1" t="n">
        <v>0.1252</v>
      </c>
      <c r="Y35" s="1" t="n">
        <v>0.055</v>
      </c>
      <c r="Z35" s="7" t="n">
        <f aca="false">AVERAGE(P35,R35,T35,V35,X35)</f>
        <v>-0.16638</v>
      </c>
      <c r="AA35" s="8"/>
      <c r="AC35" s="6" t="n">
        <v>0.0114</v>
      </c>
      <c r="AD35" s="1" t="n">
        <v>0.0079</v>
      </c>
      <c r="AE35" s="1" t="n">
        <v>-0.0019</v>
      </c>
      <c r="AF35" s="1" t="n">
        <v>0.0087</v>
      </c>
      <c r="AG35" s="1" t="n">
        <v>-0.0116</v>
      </c>
      <c r="AH35" s="1" t="n">
        <v>0.0087</v>
      </c>
      <c r="AI35" s="1" t="n">
        <v>-0.0027</v>
      </c>
      <c r="AJ35" s="1" t="n">
        <v>0.0063</v>
      </c>
      <c r="AK35" s="1" t="n">
        <v>-0.0052</v>
      </c>
      <c r="AL35" s="1" t="n">
        <v>0.0088</v>
      </c>
      <c r="AM35" s="7" t="n">
        <f aca="false">AVERAGE(AC35,AE35,AG35,AI35,AK35)</f>
        <v>-0.002</v>
      </c>
      <c r="AN35" s="8"/>
      <c r="AP35" s="6" t="n">
        <v>-0.265</v>
      </c>
      <c r="AQ35" s="1" t="n">
        <v>0.0638</v>
      </c>
      <c r="AR35" s="1" t="n">
        <v>0.0491</v>
      </c>
      <c r="AS35" s="1" t="n">
        <v>0.0707</v>
      </c>
      <c r="AT35" s="1" t="n">
        <v>-0.1134</v>
      </c>
      <c r="AU35" s="1" t="n">
        <v>0.0538</v>
      </c>
      <c r="AV35" s="1" t="n">
        <v>-0.0097</v>
      </c>
      <c r="AW35" s="1" t="n">
        <v>0.0341</v>
      </c>
      <c r="AX35" s="1" t="n">
        <v>0.2086</v>
      </c>
      <c r="AY35" s="1" t="n">
        <v>0.0543</v>
      </c>
      <c r="AZ35" s="7" t="n">
        <f aca="false">AVERAGE(AP35,AR35,AT35,AV35,AX35)</f>
        <v>-0.02608</v>
      </c>
      <c r="BA35" s="8"/>
    </row>
    <row r="36" customFormat="false" ht="12.8" hidden="false" customHeight="false" outlineLevel="0" collapsed="false">
      <c r="A36" s="2"/>
      <c r="B36" s="1" t="s">
        <v>46</v>
      </c>
      <c r="C36" s="6" t="n">
        <v>0.0078</v>
      </c>
      <c r="D36" s="1" t="n">
        <v>0.0072</v>
      </c>
      <c r="E36" s="1" t="n">
        <v>-0.0196</v>
      </c>
      <c r="F36" s="1" t="n">
        <v>0.0067</v>
      </c>
      <c r="G36" s="1" t="n">
        <v>-0.1248</v>
      </c>
      <c r="H36" s="1" t="n">
        <v>0.0065</v>
      </c>
      <c r="I36" s="1" t="n">
        <v>-0.1566</v>
      </c>
      <c r="J36" s="1" t="n">
        <v>0.0056</v>
      </c>
      <c r="K36" s="1" t="n">
        <v>-0.0763</v>
      </c>
      <c r="L36" s="1" t="n">
        <v>0.0071</v>
      </c>
      <c r="M36" s="7" t="n">
        <f aca="false">AVERAGE(C36,E36,G36,I36,K36)</f>
        <v>-0.0739</v>
      </c>
      <c r="N36" s="8"/>
      <c r="P36" s="6" t="n">
        <v>-0.0249</v>
      </c>
      <c r="Q36" s="1" t="n">
        <v>0.0042</v>
      </c>
      <c r="R36" s="1" t="n">
        <v>-0.0042</v>
      </c>
      <c r="S36" s="1" t="n">
        <v>0.005</v>
      </c>
      <c r="T36" s="1" t="n">
        <v>-0.0326</v>
      </c>
      <c r="U36" s="1" t="n">
        <v>0.0059</v>
      </c>
      <c r="V36" s="1" t="n">
        <v>-0.0425</v>
      </c>
      <c r="W36" s="1" t="n">
        <v>0.0066</v>
      </c>
      <c r="X36" s="1" t="n">
        <v>-0.0123</v>
      </c>
      <c r="Y36" s="1" t="n">
        <v>0.0043</v>
      </c>
      <c r="Z36" s="7" t="n">
        <f aca="false">AVERAGE(P36,R36,T36,V36,X36)</f>
        <v>-0.0233</v>
      </c>
      <c r="AA36" s="8"/>
      <c r="AC36" s="6" t="n">
        <v>-0.0007</v>
      </c>
      <c r="AD36" s="1" t="n">
        <v>0.0067</v>
      </c>
      <c r="AE36" s="1" t="n">
        <v>-0.0015</v>
      </c>
      <c r="AF36" s="1" t="n">
        <v>0.0075</v>
      </c>
      <c r="AG36" s="1" t="n">
        <v>-0.0017</v>
      </c>
      <c r="AH36" s="1" t="n">
        <v>0.0102</v>
      </c>
      <c r="AI36" s="1" t="n">
        <v>0.0017</v>
      </c>
      <c r="AJ36" s="1" t="n">
        <v>0.0117</v>
      </c>
      <c r="AK36" s="1" t="n">
        <v>-0.0043</v>
      </c>
      <c r="AL36" s="1" t="n">
        <v>0.0108</v>
      </c>
      <c r="AM36" s="7" t="n">
        <f aca="false">AVERAGE(AC36,AE36,AG36,AI36,AK36)</f>
        <v>-0.0013</v>
      </c>
      <c r="AN36" s="8"/>
      <c r="AP36" s="6" t="n">
        <v>-0.0174</v>
      </c>
      <c r="AQ36" s="1" t="n">
        <v>0.0105</v>
      </c>
      <c r="AR36" s="1" t="n">
        <v>-0.025</v>
      </c>
      <c r="AS36" s="1" t="n">
        <v>0.0105</v>
      </c>
      <c r="AT36" s="1" t="n">
        <v>-0.1598</v>
      </c>
      <c r="AU36" s="1" t="n">
        <v>0.0132</v>
      </c>
      <c r="AV36" s="1" t="n">
        <v>-0.1973</v>
      </c>
      <c r="AW36" s="1" t="n">
        <v>0.0144</v>
      </c>
      <c r="AX36" s="1" t="n">
        <v>-0.0934</v>
      </c>
      <c r="AY36" s="1" t="n">
        <v>0.0129</v>
      </c>
      <c r="AZ36" s="7" t="n">
        <f aca="false">AVERAGE(AP36,AR36,AT36,AV36,AX36)</f>
        <v>-0.09858</v>
      </c>
      <c r="BA36" s="8"/>
    </row>
    <row r="37" customFormat="false" ht="12.8" hidden="false" customHeight="false" outlineLevel="0" collapsed="false">
      <c r="A37" s="2"/>
      <c r="B37" s="1" t="s">
        <v>47</v>
      </c>
      <c r="C37" s="6" t="n">
        <v>0.0458</v>
      </c>
      <c r="D37" s="1" t="n">
        <v>0.0064</v>
      </c>
      <c r="E37" s="1" t="n">
        <v>0.1488</v>
      </c>
      <c r="F37" s="1" t="n">
        <v>0.0055</v>
      </c>
      <c r="G37" s="1" t="n">
        <v>0.0257</v>
      </c>
      <c r="H37" s="1" t="n">
        <v>0.0076</v>
      </c>
      <c r="I37" s="1" t="n">
        <v>-0.1395</v>
      </c>
      <c r="J37" s="1" t="n">
        <v>0.0054</v>
      </c>
      <c r="K37" s="1" t="n">
        <v>-0.0776</v>
      </c>
      <c r="L37" s="1" t="n">
        <v>0.0058</v>
      </c>
      <c r="M37" s="7" t="n">
        <f aca="false">AVERAGE(C37,E37,G37,I37,K37)</f>
        <v>0.000640000000000002</v>
      </c>
      <c r="N37" s="8"/>
      <c r="P37" s="6" t="n">
        <v>-0.1497</v>
      </c>
      <c r="Q37" s="1" t="n">
        <v>0.0298</v>
      </c>
      <c r="R37" s="1" t="n">
        <v>-0.0162</v>
      </c>
      <c r="S37" s="1" t="n">
        <v>0.0285</v>
      </c>
      <c r="T37" s="1" t="n">
        <v>-0.1393</v>
      </c>
      <c r="U37" s="1" t="n">
        <v>0.0271</v>
      </c>
      <c r="V37" s="1" t="n">
        <v>-0.0442</v>
      </c>
      <c r="W37" s="1" t="n">
        <v>0.0208</v>
      </c>
      <c r="X37" s="1" t="n">
        <v>0.0296</v>
      </c>
      <c r="Y37" s="1" t="n">
        <v>0.0349</v>
      </c>
      <c r="Z37" s="7" t="n">
        <f aca="false">AVERAGE(P37,R37,T37,V37,X37)</f>
        <v>-0.06396</v>
      </c>
      <c r="AA37" s="8"/>
      <c r="AC37" s="6" t="n">
        <v>0.0029</v>
      </c>
      <c r="AD37" s="1" t="n">
        <v>0.0044</v>
      </c>
      <c r="AE37" s="1" t="n">
        <v>0.0055</v>
      </c>
      <c r="AF37" s="1" t="n">
        <v>0.0059</v>
      </c>
      <c r="AG37" s="1" t="n">
        <v>-0.007</v>
      </c>
      <c r="AH37" s="1" t="n">
        <v>0.0062</v>
      </c>
      <c r="AI37" s="1" t="n">
        <v>-0.0007</v>
      </c>
      <c r="AJ37" s="1" t="n">
        <v>0.005</v>
      </c>
      <c r="AK37" s="1" t="n">
        <v>0.0132</v>
      </c>
      <c r="AL37" s="1" t="n">
        <v>0.0052</v>
      </c>
      <c r="AM37" s="7" t="n">
        <f aca="false">AVERAGE(AC37,AE37,AG37,AI37,AK37)</f>
        <v>0.00278</v>
      </c>
      <c r="AN37" s="8"/>
      <c r="AP37" s="6" t="n">
        <v>-0.1008</v>
      </c>
      <c r="AQ37" s="1" t="n">
        <v>0.0292</v>
      </c>
      <c r="AR37" s="1" t="n">
        <v>0.1383</v>
      </c>
      <c r="AS37" s="1" t="n">
        <v>0.0283</v>
      </c>
      <c r="AT37" s="1" t="n">
        <v>-0.1218</v>
      </c>
      <c r="AU37" s="1" t="n">
        <v>0.0291</v>
      </c>
      <c r="AV37" s="1" t="n">
        <v>-0.1842</v>
      </c>
      <c r="AW37" s="1" t="n">
        <v>0.0215</v>
      </c>
      <c r="AX37" s="1" t="n">
        <v>-0.0348</v>
      </c>
      <c r="AY37" s="1" t="n">
        <v>0.036</v>
      </c>
      <c r="AZ37" s="7" t="n">
        <f aca="false">AVERAGE(AP37,AR37,AT37,AV37,AX37)</f>
        <v>-0.06066</v>
      </c>
      <c r="BA37" s="8"/>
    </row>
    <row r="38" customFormat="false" ht="12.8" hidden="false" customHeight="false" outlineLevel="0" collapsed="false">
      <c r="A38" s="2"/>
      <c r="B38" s="1" t="s">
        <v>48</v>
      </c>
      <c r="C38" s="6" t="n">
        <v>-0.174</v>
      </c>
      <c r="D38" s="1" t="n">
        <v>0.0056</v>
      </c>
      <c r="E38" s="1" t="n">
        <v>-0.2082</v>
      </c>
      <c r="F38" s="1" t="n">
        <v>0.004</v>
      </c>
      <c r="G38" s="1" t="n">
        <v>-0.1504</v>
      </c>
      <c r="H38" s="1" t="n">
        <v>0.0044</v>
      </c>
      <c r="I38" s="1" t="n">
        <v>-0.1893</v>
      </c>
      <c r="J38" s="1" t="n">
        <v>0.0049</v>
      </c>
      <c r="K38" s="1" t="n">
        <v>-0.176</v>
      </c>
      <c r="L38" s="1" t="n">
        <v>0.006</v>
      </c>
      <c r="M38" s="7" t="n">
        <f aca="false">AVERAGE(C38,E38,G38,I38,K38)</f>
        <v>-0.17958</v>
      </c>
      <c r="N38" s="8"/>
      <c r="P38" s="6" t="n">
        <v>-0.0093</v>
      </c>
      <c r="Q38" s="1" t="n">
        <v>0.0118</v>
      </c>
      <c r="R38" s="1" t="n">
        <v>0.0176</v>
      </c>
      <c r="S38" s="1" t="n">
        <v>0.0126</v>
      </c>
      <c r="T38" s="1" t="n">
        <v>0.0022</v>
      </c>
      <c r="U38" s="1" t="n">
        <v>0.0121</v>
      </c>
      <c r="V38" s="1" t="n">
        <v>-0.0279</v>
      </c>
      <c r="W38" s="1" t="n">
        <v>0.0159</v>
      </c>
      <c r="X38" s="1" t="n">
        <v>0.0018</v>
      </c>
      <c r="Y38" s="1" t="n">
        <v>0.0123</v>
      </c>
      <c r="Z38" s="7" t="n">
        <f aca="false">AVERAGE(P38,R38,T38,V38,X38)</f>
        <v>-0.00312</v>
      </c>
      <c r="AA38" s="8"/>
      <c r="AC38" s="6" t="n">
        <v>0</v>
      </c>
      <c r="AD38" s="1" t="n">
        <v>0.0094</v>
      </c>
      <c r="AE38" s="1" t="n">
        <v>0.0196</v>
      </c>
      <c r="AF38" s="1" t="n">
        <v>0.0077</v>
      </c>
      <c r="AG38" s="1" t="n">
        <v>0.0108</v>
      </c>
      <c r="AH38" s="1" t="n">
        <v>0.0078</v>
      </c>
      <c r="AI38" s="1" t="n">
        <v>-0.0058</v>
      </c>
      <c r="AJ38" s="1" t="n">
        <v>0.0064</v>
      </c>
      <c r="AK38" s="1" t="n">
        <v>0.0153</v>
      </c>
      <c r="AL38" s="1" t="n">
        <v>0.0066</v>
      </c>
      <c r="AM38" s="7" t="n">
        <f aca="false">AVERAGE(AC38,AE38,AG38,AI38,AK38)</f>
        <v>0.00798</v>
      </c>
      <c r="AN38" s="8"/>
      <c r="AP38" s="6" t="n">
        <v>-0.1831</v>
      </c>
      <c r="AQ38" s="1" t="n">
        <v>0.0162</v>
      </c>
      <c r="AR38" s="1" t="n">
        <v>-0.1712</v>
      </c>
      <c r="AS38" s="1" t="n">
        <v>0.0159</v>
      </c>
      <c r="AT38" s="1" t="n">
        <v>-0.1368</v>
      </c>
      <c r="AU38" s="1" t="n">
        <v>0.0145</v>
      </c>
      <c r="AV38" s="1" t="n">
        <v>-0.2226</v>
      </c>
      <c r="AW38" s="1" t="n">
        <v>0.019</v>
      </c>
      <c r="AX38" s="1" t="n">
        <v>-0.1598</v>
      </c>
      <c r="AY38" s="1" t="n">
        <v>0.015</v>
      </c>
      <c r="AZ38" s="7" t="n">
        <f aca="false">AVERAGE(AP38,AR38,AT38,AV38,AX38)</f>
        <v>-0.1747</v>
      </c>
      <c r="BA38" s="8"/>
    </row>
    <row r="39" customFormat="false" ht="12.8" hidden="false" customHeight="false" outlineLevel="0" collapsed="false">
      <c r="A39" s="2"/>
      <c r="B39" s="1" t="s">
        <v>49</v>
      </c>
      <c r="C39" s="6" t="n">
        <v>0.1206</v>
      </c>
      <c r="D39" s="1" t="n">
        <v>0.0066</v>
      </c>
      <c r="E39" s="1" t="n">
        <v>0.0122</v>
      </c>
      <c r="F39" s="1" t="n">
        <v>0.0062</v>
      </c>
      <c r="G39" s="1" t="n">
        <v>0.0384</v>
      </c>
      <c r="H39" s="1" t="n">
        <v>0.0064</v>
      </c>
      <c r="I39" s="1" t="n">
        <v>0.0107</v>
      </c>
      <c r="J39" s="1" t="n">
        <v>0.0052</v>
      </c>
      <c r="K39" s="1" t="n">
        <v>0.0647</v>
      </c>
      <c r="L39" s="1" t="n">
        <v>0.0048</v>
      </c>
      <c r="M39" s="7" t="n">
        <f aca="false">AVERAGE(C39,E39,G39,I39,K39)</f>
        <v>0.04932</v>
      </c>
      <c r="N39" s="8"/>
      <c r="P39" s="6" t="n">
        <v>-0.1046</v>
      </c>
      <c r="Q39" s="1" t="n">
        <v>0.0268</v>
      </c>
      <c r="R39" s="1" t="n">
        <v>-0.0386</v>
      </c>
      <c r="S39" s="1" t="n">
        <v>0.027</v>
      </c>
      <c r="T39" s="1" t="n">
        <v>-0.0564</v>
      </c>
      <c r="U39" s="1" t="n">
        <v>0.0234</v>
      </c>
      <c r="V39" s="1" t="n">
        <v>-0.09</v>
      </c>
      <c r="W39" s="1" t="n">
        <v>0.0234</v>
      </c>
      <c r="X39" s="1" t="n">
        <v>-0.0017</v>
      </c>
      <c r="Y39" s="1" t="n">
        <v>0.0258</v>
      </c>
      <c r="Z39" s="7" t="n">
        <f aca="false">AVERAGE(P39,R39,T39,V39,X39)</f>
        <v>-0.05826</v>
      </c>
      <c r="AA39" s="8"/>
      <c r="AC39" s="6" t="n">
        <v>-0.0044</v>
      </c>
      <c r="AD39" s="1" t="n">
        <v>0.005</v>
      </c>
      <c r="AE39" s="1" t="n">
        <v>0.002</v>
      </c>
      <c r="AF39" s="1" t="n">
        <v>0.0037</v>
      </c>
      <c r="AG39" s="1" t="n">
        <v>-0.013</v>
      </c>
      <c r="AH39" s="1" t="n">
        <v>0.0045</v>
      </c>
      <c r="AI39" s="1" t="n">
        <v>-0.0037</v>
      </c>
      <c r="AJ39" s="1" t="n">
        <v>0.0042</v>
      </c>
      <c r="AK39" s="1" t="n">
        <v>-0.0035</v>
      </c>
      <c r="AL39" s="1" t="n">
        <v>0.0082</v>
      </c>
      <c r="AM39" s="7" t="n">
        <f aca="false">AVERAGE(AC39,AE39,AG39,AI39,AK39)</f>
        <v>-0.00452</v>
      </c>
      <c r="AN39" s="8"/>
      <c r="AP39" s="6" t="n">
        <v>0.0113</v>
      </c>
      <c r="AQ39" s="1" t="n">
        <v>0.0258</v>
      </c>
      <c r="AR39" s="1" t="n">
        <v>-0.0241</v>
      </c>
      <c r="AS39" s="1" t="n">
        <v>0.028</v>
      </c>
      <c r="AT39" s="1" t="n">
        <v>-0.0299</v>
      </c>
      <c r="AU39" s="1" t="n">
        <v>0.023</v>
      </c>
      <c r="AV39" s="1" t="n">
        <v>-0.0837</v>
      </c>
      <c r="AW39" s="1" t="n">
        <v>0.0241</v>
      </c>
      <c r="AX39" s="1" t="n">
        <v>0.0597</v>
      </c>
      <c r="AY39" s="1" t="n">
        <v>0.0266</v>
      </c>
      <c r="AZ39" s="7" t="n">
        <f aca="false">AVERAGE(AP39,AR39,AT39,AV39,AX39)</f>
        <v>-0.01334</v>
      </c>
      <c r="BA39" s="8"/>
    </row>
    <row r="40" customFormat="false" ht="12.8" hidden="false" customHeight="false" outlineLevel="0" collapsed="false">
      <c r="A40" s="2"/>
      <c r="B40" s="1" t="s">
        <v>50</v>
      </c>
      <c r="C40" s="6" t="n">
        <v>28.6476</v>
      </c>
      <c r="D40" s="1" t="n">
        <v>0.0944</v>
      </c>
      <c r="E40" s="1" t="n">
        <v>28.7992</v>
      </c>
      <c r="F40" s="1" t="n">
        <v>0.0813</v>
      </c>
      <c r="G40" s="1" t="n">
        <v>27.9222</v>
      </c>
      <c r="H40" s="1" t="n">
        <v>0.1265</v>
      </c>
      <c r="I40" s="1" t="n">
        <v>28.7498</v>
      </c>
      <c r="J40" s="1" t="n">
        <v>0.0813</v>
      </c>
      <c r="K40" s="1" t="n">
        <v>26.9839</v>
      </c>
      <c r="L40" s="1" t="n">
        <v>0.1151</v>
      </c>
      <c r="M40" s="7" t="n">
        <f aca="false">AVERAGE(C40,E40,G40,I40,K40)</f>
        <v>28.22054</v>
      </c>
      <c r="N40" s="8"/>
      <c r="P40" s="6" t="n">
        <v>-0.6068</v>
      </c>
      <c r="Q40" s="1" t="n">
        <v>0.1124</v>
      </c>
      <c r="R40" s="1" t="n">
        <v>-0.101</v>
      </c>
      <c r="S40" s="1" t="n">
        <v>0.1286</v>
      </c>
      <c r="T40" s="1" t="n">
        <v>-0.5595</v>
      </c>
      <c r="U40" s="1" t="n">
        <v>0.097</v>
      </c>
      <c r="V40" s="1" t="n">
        <v>-0.7861</v>
      </c>
      <c r="W40" s="1" t="n">
        <v>0.1018</v>
      </c>
      <c r="X40" s="1" t="n">
        <v>-0.0904</v>
      </c>
      <c r="Y40" s="1" t="n">
        <v>0.1033</v>
      </c>
      <c r="Z40" s="7" t="n">
        <f aca="false">AVERAGE(P40,R40,T40,V40,X40)</f>
        <v>-0.42876</v>
      </c>
      <c r="AA40" s="8"/>
      <c r="AC40" s="6" t="n">
        <v>0.0063</v>
      </c>
      <c r="AD40" s="1" t="n">
        <v>0.0048</v>
      </c>
      <c r="AE40" s="1" t="n">
        <v>-0.0134</v>
      </c>
      <c r="AF40" s="1" t="n">
        <v>0.005</v>
      </c>
      <c r="AG40" s="1" t="n">
        <v>-0.0011</v>
      </c>
      <c r="AH40" s="1" t="n">
        <v>0.0038</v>
      </c>
      <c r="AI40" s="1" t="n">
        <v>0.0027</v>
      </c>
      <c r="AJ40" s="1" t="n">
        <v>0.0029</v>
      </c>
      <c r="AK40" s="1" t="n">
        <v>0.0025</v>
      </c>
      <c r="AL40" s="1" t="n">
        <v>0.0056</v>
      </c>
      <c r="AM40" s="7" t="n">
        <f aca="false">AVERAGE(AC40,AE40,AG40,AI40,AK40)</f>
        <v>-0.0006</v>
      </c>
      <c r="AN40" s="8"/>
      <c r="AP40" s="6" t="n">
        <v>28.0497</v>
      </c>
      <c r="AQ40" s="1" t="n">
        <v>0.1487</v>
      </c>
      <c r="AR40" s="1" t="n">
        <v>28.6837</v>
      </c>
      <c r="AS40" s="1" t="n">
        <v>0.151</v>
      </c>
      <c r="AT40" s="1" t="n">
        <v>27.3551</v>
      </c>
      <c r="AU40" s="1" t="n">
        <v>0.1642</v>
      </c>
      <c r="AV40" s="1" t="n">
        <v>27.9631</v>
      </c>
      <c r="AW40" s="1" t="n">
        <v>0.13</v>
      </c>
      <c r="AX40" s="1" t="n">
        <v>26.9029</v>
      </c>
      <c r="AY40" s="1" t="n">
        <v>0.1474</v>
      </c>
      <c r="AZ40" s="7" t="n">
        <f aca="false">AVERAGE(AP40,AR40,AT40,AV40,AX40)</f>
        <v>27.7909</v>
      </c>
      <c r="BA40" s="8"/>
    </row>
    <row r="41" customFormat="false" ht="12.8" hidden="false" customHeight="false" outlineLevel="0" collapsed="false">
      <c r="A41" s="2"/>
      <c r="B41" s="1" t="s">
        <v>51</v>
      </c>
      <c r="C41" s="6" t="n">
        <v>-0.0015</v>
      </c>
      <c r="D41" s="1" t="n">
        <v>0.0125</v>
      </c>
      <c r="E41" s="1" t="n">
        <v>0.091</v>
      </c>
      <c r="F41" s="1" t="n">
        <v>0.0104</v>
      </c>
      <c r="G41" s="1" t="n">
        <v>-0.067</v>
      </c>
      <c r="H41" s="1" t="n">
        <v>0.0115</v>
      </c>
      <c r="I41" s="1" t="n">
        <v>-0.1422</v>
      </c>
      <c r="J41" s="1" t="n">
        <v>0.0113</v>
      </c>
      <c r="K41" s="1" t="n">
        <v>-0.0348</v>
      </c>
      <c r="L41" s="1" t="n">
        <v>0.0104</v>
      </c>
      <c r="M41" s="7" t="n">
        <f aca="false">AVERAGE(C41,E41,G41,I41,K41)</f>
        <v>-0.0309</v>
      </c>
      <c r="N41" s="8"/>
      <c r="P41" s="6" t="n">
        <v>-0.1099</v>
      </c>
      <c r="Q41" s="1" t="n">
        <v>0.0293</v>
      </c>
      <c r="R41" s="1" t="n">
        <v>-0.008</v>
      </c>
      <c r="S41" s="1" t="n">
        <v>0.0247</v>
      </c>
      <c r="T41" s="1" t="n">
        <v>-0.0238</v>
      </c>
      <c r="U41" s="1" t="n">
        <v>0.0252</v>
      </c>
      <c r="V41" s="1" t="n">
        <v>-0.1268</v>
      </c>
      <c r="W41" s="1" t="n">
        <v>0.0243</v>
      </c>
      <c r="X41" s="1" t="n">
        <v>-0.0243</v>
      </c>
      <c r="Y41" s="1" t="n">
        <v>0.027</v>
      </c>
      <c r="Z41" s="7" t="n">
        <f aca="false">AVERAGE(P41,R41,T41,V41,X41)</f>
        <v>-0.05856</v>
      </c>
      <c r="AA41" s="8"/>
      <c r="AC41" s="6" t="n">
        <v>-0.0149</v>
      </c>
      <c r="AD41" s="1" t="n">
        <v>0.0098</v>
      </c>
      <c r="AE41" s="1" t="n">
        <v>-0.0135</v>
      </c>
      <c r="AF41" s="1" t="n">
        <v>0.0071</v>
      </c>
      <c r="AG41" s="1" t="n">
        <v>-0.0028</v>
      </c>
      <c r="AH41" s="1" t="n">
        <v>0.005</v>
      </c>
      <c r="AI41" s="1" t="n">
        <v>0.0139</v>
      </c>
      <c r="AJ41" s="1" t="n">
        <v>0.0062</v>
      </c>
      <c r="AK41" s="1" t="n">
        <v>0.0006</v>
      </c>
      <c r="AL41" s="1" t="n">
        <v>0.0053</v>
      </c>
      <c r="AM41" s="7" t="n">
        <f aca="false">AVERAGE(AC41,AE41,AG41,AI41,AK41)</f>
        <v>-0.00334</v>
      </c>
      <c r="AN41" s="8"/>
      <c r="AP41" s="6" t="n">
        <v>-0.126</v>
      </c>
      <c r="AQ41" s="1" t="n">
        <v>0.0337</v>
      </c>
      <c r="AR41" s="1" t="n">
        <v>0.0689</v>
      </c>
      <c r="AS41" s="1" t="n">
        <v>0.029</v>
      </c>
      <c r="AT41" s="1" t="n">
        <v>-0.0945</v>
      </c>
      <c r="AU41" s="1" t="n">
        <v>0.0271</v>
      </c>
      <c r="AV41" s="1" t="n">
        <v>-0.2549</v>
      </c>
      <c r="AW41" s="1" t="n">
        <v>0.028</v>
      </c>
      <c r="AX41" s="1" t="n">
        <v>-0.0588</v>
      </c>
      <c r="AY41" s="1" t="n">
        <v>0.0282</v>
      </c>
      <c r="AZ41" s="7" t="n">
        <f aca="false">AVERAGE(AP41,AR41,AT41,AV41,AX41)</f>
        <v>-0.09306</v>
      </c>
      <c r="BA41" s="8"/>
    </row>
    <row r="42" customFormat="false" ht="12.8" hidden="false" customHeight="false" outlineLevel="0" collapsed="false">
      <c r="A42" s="2"/>
      <c r="B42" s="1" t="s">
        <v>52</v>
      </c>
      <c r="C42" s="6" t="n">
        <v>-28.3838</v>
      </c>
      <c r="D42" s="1" t="n">
        <v>0.1305</v>
      </c>
      <c r="E42" s="1" t="n">
        <v>-27.7696</v>
      </c>
      <c r="F42" s="1" t="n">
        <v>0.1021</v>
      </c>
      <c r="G42" s="1" t="n">
        <v>-28.0679</v>
      </c>
      <c r="H42" s="1" t="n">
        <v>0.156</v>
      </c>
      <c r="I42" s="1" t="n">
        <v>-29.784</v>
      </c>
      <c r="J42" s="1" t="n">
        <v>0.1321</v>
      </c>
      <c r="K42" s="1" t="n">
        <v>-27.948</v>
      </c>
      <c r="L42" s="1" t="n">
        <v>0.1763</v>
      </c>
      <c r="M42" s="7" t="n">
        <f aca="false">AVERAGE(C42,E42,G42,I42,K42)</f>
        <v>-28.39066</v>
      </c>
      <c r="N42" s="8"/>
      <c r="P42" s="6" t="n">
        <v>-0.0079</v>
      </c>
      <c r="Q42" s="1" t="n">
        <v>0.0472</v>
      </c>
      <c r="R42" s="1" t="n">
        <v>0.1409</v>
      </c>
      <c r="S42" s="1" t="n">
        <v>0.0587</v>
      </c>
      <c r="T42" s="1" t="n">
        <v>-0.2722</v>
      </c>
      <c r="U42" s="1" t="n">
        <v>0.0495</v>
      </c>
      <c r="V42" s="1" t="n">
        <v>-0.3315</v>
      </c>
      <c r="W42" s="1" t="n">
        <v>0.0517</v>
      </c>
      <c r="X42" s="1" t="n">
        <v>0.1603</v>
      </c>
      <c r="Y42" s="1" t="n">
        <v>0.0648</v>
      </c>
      <c r="Z42" s="7" t="n">
        <f aca="false">AVERAGE(P42,R42,T42,V42,X42)</f>
        <v>-0.06208</v>
      </c>
      <c r="AA42" s="8"/>
      <c r="AC42" s="6" t="n">
        <v>0.0001</v>
      </c>
      <c r="AD42" s="1" t="n">
        <v>0.009</v>
      </c>
      <c r="AE42" s="1" t="n">
        <v>0.0055</v>
      </c>
      <c r="AF42" s="1" t="n">
        <v>0.0079</v>
      </c>
      <c r="AG42" s="1" t="n">
        <v>0.0015</v>
      </c>
      <c r="AH42" s="1" t="n">
        <v>0.0041</v>
      </c>
      <c r="AI42" s="1" t="n">
        <v>-0.0044</v>
      </c>
      <c r="AJ42" s="1" t="n">
        <v>0.0041</v>
      </c>
      <c r="AK42" s="1" t="n">
        <v>0.0022</v>
      </c>
      <c r="AL42" s="1" t="n">
        <v>0.0079</v>
      </c>
      <c r="AM42" s="7" t="n">
        <f aca="false">AVERAGE(AC42,AE42,AG42,AI42,AK42)</f>
        <v>0.00098</v>
      </c>
      <c r="AN42" s="8"/>
      <c r="AP42" s="6" t="n">
        <v>-28.3953</v>
      </c>
      <c r="AQ42" s="1" t="n">
        <v>0.1326</v>
      </c>
      <c r="AR42" s="1" t="n">
        <v>-27.6227</v>
      </c>
      <c r="AS42" s="1" t="n">
        <v>0.1177</v>
      </c>
      <c r="AT42" s="1" t="n">
        <v>-28.3384</v>
      </c>
      <c r="AU42" s="1" t="n">
        <v>0.1632</v>
      </c>
      <c r="AV42" s="1" t="n">
        <v>-30.1279</v>
      </c>
      <c r="AW42" s="1" t="n">
        <v>0.1359</v>
      </c>
      <c r="AX42" s="1" t="n">
        <v>-27.7867</v>
      </c>
      <c r="AY42" s="1" t="n">
        <v>0.1826</v>
      </c>
      <c r="AZ42" s="7" t="n">
        <f aca="false">AVERAGE(AP42,AR42,AT42,AV42,AX42)</f>
        <v>-28.4542</v>
      </c>
      <c r="BA42" s="8"/>
    </row>
    <row r="43" customFormat="false" ht="12.8" hidden="false" customHeight="false" outlineLevel="0" collapsed="false">
      <c r="A43" s="2"/>
      <c r="B43" s="1" t="s">
        <v>53</v>
      </c>
      <c r="C43" s="6" t="n">
        <v>0.6475</v>
      </c>
      <c r="D43" s="1" t="n">
        <v>0.012</v>
      </c>
      <c r="E43" s="1" t="n">
        <v>0.441</v>
      </c>
      <c r="F43" s="1" t="n">
        <v>0.0105</v>
      </c>
      <c r="G43" s="1" t="n">
        <v>-0.7122</v>
      </c>
      <c r="H43" s="1" t="n">
        <v>0.0722</v>
      </c>
      <c r="I43" s="1" t="n">
        <v>-1.217</v>
      </c>
      <c r="J43" s="1" t="n">
        <v>0.0242</v>
      </c>
      <c r="K43" s="1" t="n">
        <v>-0.5737</v>
      </c>
      <c r="L43" s="1" t="n">
        <v>0.0229</v>
      </c>
      <c r="M43" s="7" t="n">
        <f aca="false">AVERAGE(C43,E43,G43,I43,K43)</f>
        <v>-0.28288</v>
      </c>
      <c r="N43" s="8"/>
      <c r="P43" s="6" t="n">
        <v>-0.3223</v>
      </c>
      <c r="Q43" s="1" t="n">
        <v>0.0251</v>
      </c>
      <c r="R43" s="1" t="n">
        <v>-0.1165</v>
      </c>
      <c r="S43" s="1" t="n">
        <v>0.0199</v>
      </c>
      <c r="T43" s="1" t="n">
        <v>0.1764</v>
      </c>
      <c r="U43" s="1" t="n">
        <v>0.0452</v>
      </c>
      <c r="V43" s="1" t="n">
        <v>0.4358</v>
      </c>
      <c r="W43" s="1" t="n">
        <v>0.0309</v>
      </c>
      <c r="X43" s="1" t="n">
        <v>0.2607</v>
      </c>
      <c r="Y43" s="1" t="n">
        <v>0.0275</v>
      </c>
      <c r="Z43" s="7" t="n">
        <f aca="false">AVERAGE(P43,R43,T43,V43,X43)</f>
        <v>0.08682</v>
      </c>
      <c r="AA43" s="8"/>
      <c r="AC43" s="6" t="n">
        <v>0.0009</v>
      </c>
      <c r="AD43" s="1" t="n">
        <v>0.0048</v>
      </c>
      <c r="AE43" s="1" t="n">
        <v>0.0049</v>
      </c>
      <c r="AF43" s="1" t="n">
        <v>0.0031</v>
      </c>
      <c r="AG43" s="1" t="n">
        <v>0.0139</v>
      </c>
      <c r="AH43" s="1" t="n">
        <v>0.0062</v>
      </c>
      <c r="AI43" s="1" t="n">
        <v>0.0019</v>
      </c>
      <c r="AJ43" s="1" t="n">
        <v>0.0062</v>
      </c>
      <c r="AK43" s="1" t="n">
        <v>0.0083</v>
      </c>
      <c r="AL43" s="1" t="n">
        <v>0.0046</v>
      </c>
      <c r="AM43" s="7" t="n">
        <f aca="false">AVERAGE(AC43,AE43,AG43,AI43,AK43)</f>
        <v>0.00598</v>
      </c>
      <c r="AN43" s="8"/>
      <c r="AP43" s="6" t="n">
        <v>0.3268</v>
      </c>
      <c r="AQ43" s="1" t="n">
        <v>0.026</v>
      </c>
      <c r="AR43" s="1" t="n">
        <v>0.3285</v>
      </c>
      <c r="AS43" s="1" t="n">
        <v>0.0215</v>
      </c>
      <c r="AT43" s="1" t="n">
        <v>-0.5232</v>
      </c>
      <c r="AU43" s="1" t="n">
        <v>0.0543</v>
      </c>
      <c r="AV43" s="1" t="n">
        <v>-0.7798</v>
      </c>
      <c r="AW43" s="1" t="n">
        <v>0.0351</v>
      </c>
      <c r="AX43" s="1" t="n">
        <v>-0.3041</v>
      </c>
      <c r="AY43" s="1" t="n">
        <v>0.0294</v>
      </c>
      <c r="AZ43" s="7" t="n">
        <f aca="false">AVERAGE(AP43,AR43,AT43,AV43,AX43)</f>
        <v>-0.19036</v>
      </c>
      <c r="BA43" s="8"/>
    </row>
    <row r="44" customFormat="false" ht="12.8" hidden="false" customHeight="false" outlineLevel="0" collapsed="false">
      <c r="A44" s="2"/>
      <c r="B44" s="1" t="s">
        <v>54</v>
      </c>
      <c r="C44" s="6" t="n">
        <v>-0.4059</v>
      </c>
      <c r="D44" s="1" t="n">
        <v>0.0324</v>
      </c>
      <c r="E44" s="1" t="n">
        <v>-0.5348</v>
      </c>
      <c r="F44" s="1" t="n">
        <v>0.0241</v>
      </c>
      <c r="G44" s="1" t="n">
        <v>0.0593</v>
      </c>
      <c r="H44" s="1" t="n">
        <v>0.0306</v>
      </c>
      <c r="I44" s="1" t="n">
        <v>0.3339</v>
      </c>
      <c r="J44" s="1" t="n">
        <v>0.0274</v>
      </c>
      <c r="K44" s="1" t="n">
        <v>-0.6094</v>
      </c>
      <c r="L44" s="1" t="n">
        <v>0.0365</v>
      </c>
      <c r="M44" s="7" t="n">
        <f aca="false">AVERAGE(C44,E44,G44,I44,K44)</f>
        <v>-0.23138</v>
      </c>
      <c r="N44" s="8"/>
      <c r="P44" s="6" t="n">
        <v>-0.3155</v>
      </c>
      <c r="Q44" s="1" t="n">
        <v>0.0619</v>
      </c>
      <c r="R44" s="1" t="n">
        <v>0.1713</v>
      </c>
      <c r="S44" s="1" t="n">
        <v>0.0479</v>
      </c>
      <c r="T44" s="1" t="n">
        <v>-0.599</v>
      </c>
      <c r="U44" s="1" t="n">
        <v>0.0504</v>
      </c>
      <c r="V44" s="1" t="n">
        <v>-0.6178</v>
      </c>
      <c r="W44" s="1" t="n">
        <v>0.0484</v>
      </c>
      <c r="X44" s="1" t="n">
        <v>0.3828</v>
      </c>
      <c r="Y44" s="1" t="n">
        <v>0.0617</v>
      </c>
      <c r="Z44" s="7" t="n">
        <f aca="false">AVERAGE(P44,R44,T44,V44,X44)</f>
        <v>-0.19564</v>
      </c>
      <c r="AA44" s="8"/>
      <c r="AC44" s="6" t="n">
        <v>-0.0037</v>
      </c>
      <c r="AD44" s="1" t="n">
        <v>0.0033</v>
      </c>
      <c r="AE44" s="1" t="n">
        <v>0.0052</v>
      </c>
      <c r="AF44" s="1" t="n">
        <v>0.003</v>
      </c>
      <c r="AG44" s="1" t="n">
        <v>0.0022</v>
      </c>
      <c r="AH44" s="1" t="n">
        <v>0.003</v>
      </c>
      <c r="AI44" s="1" t="n">
        <v>0.0006</v>
      </c>
      <c r="AJ44" s="1" t="n">
        <v>0.0032</v>
      </c>
      <c r="AK44" s="1" t="n">
        <v>0.0043</v>
      </c>
      <c r="AL44" s="1" t="n">
        <v>0.0031</v>
      </c>
      <c r="AM44" s="7" t="n">
        <f aca="false">AVERAGE(AC44,AE44,AG44,AI44,AK44)</f>
        <v>0.00172</v>
      </c>
      <c r="AN44" s="8"/>
      <c r="AP44" s="6" t="n">
        <v>-0.7279</v>
      </c>
      <c r="AQ44" s="1" t="n">
        <v>0.0655</v>
      </c>
      <c r="AR44" s="1" t="n">
        <v>-0.3574</v>
      </c>
      <c r="AS44" s="1" t="n">
        <v>0.0532</v>
      </c>
      <c r="AT44" s="1" t="n">
        <v>-0.5386</v>
      </c>
      <c r="AU44" s="1" t="n">
        <v>0.0586</v>
      </c>
      <c r="AV44" s="1" t="n">
        <v>-0.2839</v>
      </c>
      <c r="AW44" s="1" t="n">
        <v>0.0552</v>
      </c>
      <c r="AX44" s="1" t="n">
        <v>-0.2197</v>
      </c>
      <c r="AY44" s="1" t="n">
        <v>0.0716</v>
      </c>
      <c r="AZ44" s="7" t="n">
        <f aca="false">AVERAGE(AP44,AR44,AT44,AV44,AX44)</f>
        <v>-0.4255</v>
      </c>
      <c r="BA44" s="8"/>
    </row>
    <row r="45" customFormat="false" ht="12.8" hidden="false" customHeight="false" outlineLevel="0" collapsed="false">
      <c r="A45" s="2"/>
      <c r="B45" s="1" t="s">
        <v>55</v>
      </c>
      <c r="C45" s="6" t="n">
        <v>26.2544</v>
      </c>
      <c r="D45" s="1" t="n">
        <v>0.1107</v>
      </c>
      <c r="E45" s="1" t="n">
        <v>26.7512</v>
      </c>
      <c r="F45" s="1" t="n">
        <v>0.1074</v>
      </c>
      <c r="G45" s="1" t="n">
        <v>26.3826</v>
      </c>
      <c r="H45" s="1" t="n">
        <v>0.1376</v>
      </c>
      <c r="I45" s="1" t="n">
        <v>28.0719</v>
      </c>
      <c r="J45" s="1" t="n">
        <v>0.0893</v>
      </c>
      <c r="K45" s="1" t="n">
        <v>26.297</v>
      </c>
      <c r="L45" s="1" t="n">
        <v>0.1248</v>
      </c>
      <c r="M45" s="7" t="n">
        <f aca="false">AVERAGE(C45,E45,G45,I45,K45)</f>
        <v>26.75142</v>
      </c>
      <c r="N45" s="8"/>
      <c r="P45" s="6" t="n">
        <v>-0.5559</v>
      </c>
      <c r="Q45" s="1" t="n">
        <v>0.1035</v>
      </c>
      <c r="R45" s="1" t="n">
        <v>0.0627</v>
      </c>
      <c r="S45" s="1" t="n">
        <v>0.1402</v>
      </c>
      <c r="T45" s="1" t="n">
        <v>-0.6061</v>
      </c>
      <c r="U45" s="1" t="n">
        <v>0.0997</v>
      </c>
      <c r="V45" s="1" t="n">
        <v>-0.8954</v>
      </c>
      <c r="W45" s="1" t="n">
        <v>0.0885</v>
      </c>
      <c r="X45" s="1" t="n">
        <v>-0.0254</v>
      </c>
      <c r="Y45" s="1" t="n">
        <v>0.1129</v>
      </c>
      <c r="Z45" s="7" t="n">
        <f aca="false">AVERAGE(P45,R45,T45,V45,X45)</f>
        <v>-0.40402</v>
      </c>
      <c r="AA45" s="8"/>
      <c r="AC45" s="6" t="n">
        <v>-0.0013</v>
      </c>
      <c r="AD45" s="1" t="n">
        <v>0.0029</v>
      </c>
      <c r="AE45" s="1" t="n">
        <v>0.0084</v>
      </c>
      <c r="AF45" s="1" t="n">
        <v>0.0034</v>
      </c>
      <c r="AG45" s="1" t="n">
        <v>0.0037</v>
      </c>
      <c r="AH45" s="1" t="n">
        <v>0.0043</v>
      </c>
      <c r="AI45" s="1" t="n">
        <v>0.0049</v>
      </c>
      <c r="AJ45" s="1" t="n">
        <v>0.0062</v>
      </c>
      <c r="AK45" s="1" t="n">
        <v>-0.0046</v>
      </c>
      <c r="AL45" s="1" t="n">
        <v>0.0048</v>
      </c>
      <c r="AM45" s="7" t="n">
        <f aca="false">AVERAGE(AC45,AE45,AG45,AI45,AK45)</f>
        <v>0.00222</v>
      </c>
      <c r="AN45" s="8"/>
      <c r="AP45" s="6" t="n">
        <v>25.6996</v>
      </c>
      <c r="AQ45" s="1" t="n">
        <v>0.1499</v>
      </c>
      <c r="AR45" s="1" t="n">
        <v>26.8178</v>
      </c>
      <c r="AS45" s="1" t="n">
        <v>0.1612</v>
      </c>
      <c r="AT45" s="1" t="n">
        <v>25.7765</v>
      </c>
      <c r="AU45" s="1" t="n">
        <v>0.1561</v>
      </c>
      <c r="AV45" s="1" t="n">
        <v>27.1775</v>
      </c>
      <c r="AW45" s="1" t="n">
        <v>0.1215</v>
      </c>
      <c r="AX45" s="1" t="n">
        <v>26.2703</v>
      </c>
      <c r="AY45" s="1" t="n">
        <v>0.174</v>
      </c>
      <c r="AZ45" s="7" t="n">
        <f aca="false">AVERAGE(AP45,AR45,AT45,AV45,AX45)</f>
        <v>26.34834</v>
      </c>
      <c r="BA45" s="8"/>
    </row>
    <row r="46" customFormat="false" ht="12.8" hidden="false" customHeight="false" outlineLevel="0" collapsed="false">
      <c r="A46" s="2"/>
      <c r="B46" s="1" t="s">
        <v>56</v>
      </c>
      <c r="C46" s="6" t="n">
        <v>0.466</v>
      </c>
      <c r="D46" s="1" t="n">
        <v>0.013</v>
      </c>
      <c r="E46" s="1" t="n">
        <v>0.5268</v>
      </c>
      <c r="F46" s="1" t="n">
        <v>0.0124</v>
      </c>
      <c r="G46" s="1" t="n">
        <v>0.5249</v>
      </c>
      <c r="H46" s="1" t="n">
        <v>0.0155</v>
      </c>
      <c r="I46" s="1" t="n">
        <v>0.5666</v>
      </c>
      <c r="J46" s="1" t="n">
        <v>0.0093</v>
      </c>
      <c r="K46" s="1" t="n">
        <v>0.1855</v>
      </c>
      <c r="L46" s="1" t="n">
        <v>0.0195</v>
      </c>
      <c r="M46" s="7" t="n">
        <f aca="false">AVERAGE(C46,E46,G46,I46,K46)</f>
        <v>0.45396</v>
      </c>
      <c r="N46" s="8"/>
      <c r="P46" s="6" t="n">
        <v>-0.166</v>
      </c>
      <c r="Q46" s="1" t="n">
        <v>0.0363</v>
      </c>
      <c r="R46" s="1" t="n">
        <v>-0.0127</v>
      </c>
      <c r="S46" s="1" t="n">
        <v>0.0325</v>
      </c>
      <c r="T46" s="1" t="n">
        <v>-0.1499</v>
      </c>
      <c r="U46" s="1" t="n">
        <v>0.0397</v>
      </c>
      <c r="V46" s="1" t="n">
        <v>-0.2499</v>
      </c>
      <c r="W46" s="1" t="n">
        <v>0.0425</v>
      </c>
      <c r="X46" s="1" t="n">
        <v>0.1032</v>
      </c>
      <c r="Y46" s="1" t="n">
        <v>0.0526</v>
      </c>
      <c r="Z46" s="7" t="n">
        <f aca="false">AVERAGE(P46,R46,T46,V46,X46)</f>
        <v>-0.09506</v>
      </c>
      <c r="AA46" s="8"/>
      <c r="AC46" s="6" t="n">
        <v>-0.0029</v>
      </c>
      <c r="AD46" s="1" t="n">
        <v>0.0039</v>
      </c>
      <c r="AE46" s="1" t="n">
        <v>-0.0072</v>
      </c>
      <c r="AF46" s="1" t="n">
        <v>0.0042</v>
      </c>
      <c r="AG46" s="1" t="n">
        <v>-0.0086</v>
      </c>
      <c r="AH46" s="1" t="n">
        <v>0.005</v>
      </c>
      <c r="AI46" s="1" t="n">
        <v>0.0047</v>
      </c>
      <c r="AJ46" s="1" t="n">
        <v>0.005</v>
      </c>
      <c r="AK46" s="1" t="n">
        <v>-0.008</v>
      </c>
      <c r="AL46" s="1" t="n">
        <v>0.0073</v>
      </c>
      <c r="AM46" s="7" t="n">
        <f aca="false">AVERAGE(AC46,AE46,AG46,AI46,AK46)</f>
        <v>-0.0044</v>
      </c>
      <c r="AN46" s="8"/>
      <c r="AP46" s="6" t="n">
        <v>0.2961</v>
      </c>
      <c r="AQ46" s="1" t="n">
        <v>0.0375</v>
      </c>
      <c r="AR46" s="1" t="n">
        <v>0.5062</v>
      </c>
      <c r="AS46" s="1" t="n">
        <v>0.0354</v>
      </c>
      <c r="AT46" s="1" t="n">
        <v>0.3655</v>
      </c>
      <c r="AU46" s="1" t="n">
        <v>0.0426</v>
      </c>
      <c r="AV46" s="1" t="n">
        <v>0.3217</v>
      </c>
      <c r="AW46" s="1" t="n">
        <v>0.0418</v>
      </c>
      <c r="AX46" s="1" t="n">
        <v>0.28</v>
      </c>
      <c r="AY46" s="1" t="n">
        <v>0.0573</v>
      </c>
      <c r="AZ46" s="7" t="n">
        <f aca="false">AVERAGE(AP46,AR46,AT46,AV46,AX46)</f>
        <v>0.3539</v>
      </c>
      <c r="BA46" s="8"/>
    </row>
    <row r="47" customFormat="false" ht="12.8" hidden="false" customHeight="false" outlineLevel="0" collapsed="false">
      <c r="A47" s="2"/>
      <c r="B47" s="1" t="s">
        <v>57</v>
      </c>
      <c r="C47" s="6" t="n">
        <v>0.0012</v>
      </c>
      <c r="D47" s="1" t="n">
        <v>0.0091</v>
      </c>
      <c r="E47" s="1" t="n">
        <v>0.0048</v>
      </c>
      <c r="F47" s="1" t="n">
        <v>0.0083</v>
      </c>
      <c r="G47" s="1" t="n">
        <v>-0.0187</v>
      </c>
      <c r="H47" s="1" t="n">
        <v>0.0077</v>
      </c>
      <c r="I47" s="1" t="n">
        <v>-0.0508</v>
      </c>
      <c r="J47" s="1" t="n">
        <v>0.0064</v>
      </c>
      <c r="K47" s="1" t="n">
        <v>-0.0379</v>
      </c>
      <c r="L47" s="1" t="n">
        <v>0.006</v>
      </c>
      <c r="M47" s="7" t="n">
        <f aca="false">AVERAGE(C47,E47,G47,I47,K47)</f>
        <v>-0.02028</v>
      </c>
      <c r="N47" s="8"/>
      <c r="P47" s="6" t="n">
        <v>0.0181</v>
      </c>
      <c r="Q47" s="1" t="n">
        <v>0.0128</v>
      </c>
      <c r="R47" s="1" t="n">
        <v>0.0138</v>
      </c>
      <c r="S47" s="1" t="n">
        <v>0.0249</v>
      </c>
      <c r="T47" s="1" t="n">
        <v>-0.16</v>
      </c>
      <c r="U47" s="1" t="n">
        <v>0.0285</v>
      </c>
      <c r="V47" s="1" t="n">
        <v>-0.2219</v>
      </c>
      <c r="W47" s="1" t="n">
        <v>0.0265</v>
      </c>
      <c r="X47" s="1" t="n">
        <v>0.049</v>
      </c>
      <c r="Y47" s="1" t="n">
        <v>0.0277</v>
      </c>
      <c r="Z47" s="7" t="n">
        <f aca="false">AVERAGE(P47,R47,T47,V47,X47)</f>
        <v>-0.0602</v>
      </c>
      <c r="AA47" s="8"/>
      <c r="AC47" s="6" t="n">
        <v>-0.0079</v>
      </c>
      <c r="AD47" s="1" t="n">
        <v>0.0069</v>
      </c>
      <c r="AE47" s="1" t="n">
        <v>-0.0102</v>
      </c>
      <c r="AF47" s="1" t="n">
        <v>0.0081</v>
      </c>
      <c r="AG47" s="1" t="n">
        <v>-0.0039</v>
      </c>
      <c r="AH47" s="1" t="n">
        <v>0.0092</v>
      </c>
      <c r="AI47" s="1" t="n">
        <v>0.0094</v>
      </c>
      <c r="AJ47" s="1" t="n">
        <v>0.0069</v>
      </c>
      <c r="AK47" s="1" t="n">
        <v>0.017</v>
      </c>
      <c r="AL47" s="1" t="n">
        <v>0.0086</v>
      </c>
      <c r="AM47" s="7" t="n">
        <f aca="false">AVERAGE(AC47,AE47,AG47,AI47,AK47)</f>
        <v>0.00088</v>
      </c>
      <c r="AN47" s="8"/>
      <c r="AP47" s="6" t="n">
        <v>0.0116</v>
      </c>
      <c r="AQ47" s="1" t="n">
        <v>0.0177</v>
      </c>
      <c r="AR47" s="1" t="n">
        <v>0.0083</v>
      </c>
      <c r="AS47" s="1" t="n">
        <v>0.0267</v>
      </c>
      <c r="AT47" s="1" t="n">
        <v>-0.1827</v>
      </c>
      <c r="AU47" s="1" t="n">
        <v>0.0311</v>
      </c>
      <c r="AV47" s="1" t="n">
        <v>-0.2616</v>
      </c>
      <c r="AW47" s="1" t="n">
        <v>0.0289</v>
      </c>
      <c r="AX47" s="1" t="n">
        <v>0.0293</v>
      </c>
      <c r="AY47" s="1" t="n">
        <v>0.0312</v>
      </c>
      <c r="AZ47" s="7" t="n">
        <f aca="false">AVERAGE(AP47,AR47,AT47,AV47,AX47)</f>
        <v>-0.07902</v>
      </c>
      <c r="BA47" s="8"/>
    </row>
    <row r="48" customFormat="false" ht="12.8" hidden="false" customHeight="false" outlineLevel="0" collapsed="false">
      <c r="A48" s="2"/>
      <c r="B48" s="1" t="s">
        <v>58</v>
      </c>
      <c r="C48" s="6" t="n">
        <v>0.2987</v>
      </c>
      <c r="D48" s="1" t="n">
        <v>0.0049</v>
      </c>
      <c r="E48" s="1" t="n">
        <v>0.3622</v>
      </c>
      <c r="F48" s="1" t="n">
        <v>0.0058</v>
      </c>
      <c r="G48" s="1" t="n">
        <v>0.0779</v>
      </c>
      <c r="H48" s="1" t="n">
        <v>0.008</v>
      </c>
      <c r="I48" s="1" t="n">
        <v>0.1003</v>
      </c>
      <c r="J48" s="1" t="n">
        <v>0.0068</v>
      </c>
      <c r="K48" s="1" t="n">
        <v>0.0903</v>
      </c>
      <c r="L48" s="1" t="n">
        <v>0.0063</v>
      </c>
      <c r="M48" s="7" t="n">
        <f aca="false">AVERAGE(C48,E48,G48,I48,K48)</f>
        <v>0.18588</v>
      </c>
      <c r="N48" s="8"/>
      <c r="P48" s="6" t="n">
        <v>0.0147</v>
      </c>
      <c r="Q48" s="1" t="n">
        <v>0.0025</v>
      </c>
      <c r="R48" s="1" t="n">
        <v>-0.0083</v>
      </c>
      <c r="S48" s="1" t="n">
        <v>0.009</v>
      </c>
      <c r="T48" s="1" t="n">
        <v>0.0057</v>
      </c>
      <c r="U48" s="1" t="n">
        <v>0.0039</v>
      </c>
      <c r="V48" s="1" t="n">
        <v>0.0048</v>
      </c>
      <c r="W48" s="1" t="n">
        <v>0.0045</v>
      </c>
      <c r="X48" s="1" t="n">
        <v>-0.0055</v>
      </c>
      <c r="Y48" s="1" t="n">
        <v>0.0063</v>
      </c>
      <c r="Z48" s="7" t="n">
        <f aca="false">AVERAGE(P48,R48,T48,V48,X48)</f>
        <v>0.00228</v>
      </c>
      <c r="AA48" s="8"/>
      <c r="AC48" s="6" t="n">
        <v>0.0083</v>
      </c>
      <c r="AD48" s="1" t="n">
        <v>0.0073</v>
      </c>
      <c r="AE48" s="1" t="n">
        <v>-0.0117</v>
      </c>
      <c r="AF48" s="1" t="n">
        <v>0.0101</v>
      </c>
      <c r="AG48" s="1" t="n">
        <v>0.0152</v>
      </c>
      <c r="AH48" s="1" t="n">
        <v>0.0122</v>
      </c>
      <c r="AI48" s="1" t="n">
        <v>-0.0032</v>
      </c>
      <c r="AJ48" s="1" t="n">
        <v>0.0105</v>
      </c>
      <c r="AK48" s="1" t="n">
        <v>-0.0034</v>
      </c>
      <c r="AL48" s="1" t="n">
        <v>0.0112</v>
      </c>
      <c r="AM48" s="7" t="n">
        <f aca="false">AVERAGE(AC48,AE48,AG48,AI48,AK48)</f>
        <v>0.00104</v>
      </c>
      <c r="AN48" s="8"/>
      <c r="AP48" s="6" t="n">
        <v>0.3219</v>
      </c>
      <c r="AQ48" s="1" t="n">
        <v>0.009</v>
      </c>
      <c r="AR48" s="1" t="n">
        <v>0.3426</v>
      </c>
      <c r="AS48" s="1" t="n">
        <v>0.0143</v>
      </c>
      <c r="AT48" s="1" t="n">
        <v>0.0996</v>
      </c>
      <c r="AU48" s="1" t="n">
        <v>0.0156</v>
      </c>
      <c r="AV48" s="1" t="n">
        <v>0.1019</v>
      </c>
      <c r="AW48" s="1" t="n">
        <v>0.0126</v>
      </c>
      <c r="AX48" s="1" t="n">
        <v>0.0823</v>
      </c>
      <c r="AY48" s="1" t="n">
        <v>0.0148</v>
      </c>
      <c r="AZ48" s="7" t="n">
        <f aca="false">AVERAGE(AP48,AR48,AT48,AV48,AX48)</f>
        <v>0.18966</v>
      </c>
      <c r="BA48" s="8"/>
    </row>
    <row r="49" customFormat="false" ht="12.8" hidden="false" customHeight="false" outlineLevel="0" collapsed="false">
      <c r="A49" s="2"/>
      <c r="B49" s="1" t="s">
        <v>59</v>
      </c>
      <c r="C49" s="6" t="n">
        <v>0.4012</v>
      </c>
      <c r="D49" s="1" t="n">
        <v>0.0066</v>
      </c>
      <c r="E49" s="1" t="n">
        <v>0.4282</v>
      </c>
      <c r="F49" s="1" t="n">
        <v>0.0072</v>
      </c>
      <c r="G49" s="1" t="n">
        <v>0.3551</v>
      </c>
      <c r="H49" s="1" t="n">
        <v>0.0064</v>
      </c>
      <c r="I49" s="1" t="n">
        <v>0.3014</v>
      </c>
      <c r="J49" s="1" t="n">
        <v>0.0074</v>
      </c>
      <c r="K49" s="1" t="n">
        <v>0.3127</v>
      </c>
      <c r="L49" s="1" t="n">
        <v>0.0071</v>
      </c>
      <c r="M49" s="7" t="n">
        <f aca="false">AVERAGE(C49,E49,G49,I49,K49)</f>
        <v>0.35972</v>
      </c>
      <c r="N49" s="8"/>
      <c r="P49" s="6" t="n">
        <v>-0.0288</v>
      </c>
      <c r="Q49" s="1" t="n">
        <v>0.0116</v>
      </c>
      <c r="R49" s="1" t="n">
        <v>-0.0256</v>
      </c>
      <c r="S49" s="1" t="n">
        <v>0.0154</v>
      </c>
      <c r="T49" s="1" t="n">
        <v>0.0298</v>
      </c>
      <c r="U49" s="1" t="n">
        <v>0.0108</v>
      </c>
      <c r="V49" s="1" t="n">
        <v>0.0023</v>
      </c>
      <c r="W49" s="1" t="n">
        <v>0.0127</v>
      </c>
      <c r="X49" s="1" t="n">
        <v>0.0203</v>
      </c>
      <c r="Y49" s="1" t="n">
        <v>0.0153</v>
      </c>
      <c r="Z49" s="7" t="n">
        <f aca="false">AVERAGE(P49,R49,T49,V49,X49)</f>
        <v>-0.0004</v>
      </c>
      <c r="AA49" s="8"/>
      <c r="AC49" s="6" t="n">
        <v>-0.0021</v>
      </c>
      <c r="AD49" s="1" t="n">
        <v>0.0088</v>
      </c>
      <c r="AE49" s="1" t="n">
        <v>-0.0024</v>
      </c>
      <c r="AF49" s="1" t="n">
        <v>0.0112</v>
      </c>
      <c r="AG49" s="1" t="n">
        <v>-0.0041</v>
      </c>
      <c r="AH49" s="1" t="n">
        <v>0.0111</v>
      </c>
      <c r="AI49" s="1" t="n">
        <v>-0.0095</v>
      </c>
      <c r="AJ49" s="1" t="n">
        <v>0.0114</v>
      </c>
      <c r="AK49" s="1" t="n">
        <v>0.0136</v>
      </c>
      <c r="AL49" s="1" t="n">
        <v>0.0108</v>
      </c>
      <c r="AM49" s="7" t="n">
        <f aca="false">AVERAGE(AC49,AE49,AG49,AI49,AK49)</f>
        <v>-0.0009</v>
      </c>
      <c r="AN49" s="8"/>
      <c r="AP49" s="6" t="n">
        <v>0.3704</v>
      </c>
      <c r="AQ49" s="1" t="n">
        <v>0.0165</v>
      </c>
      <c r="AR49" s="1" t="n">
        <v>0.3995</v>
      </c>
      <c r="AS49" s="1" t="n">
        <v>0.0196</v>
      </c>
      <c r="AT49" s="1" t="n">
        <v>0.3801</v>
      </c>
      <c r="AU49" s="1" t="n">
        <v>0.0184</v>
      </c>
      <c r="AV49" s="1" t="n">
        <v>0.2943</v>
      </c>
      <c r="AW49" s="1" t="n">
        <v>0.0185</v>
      </c>
      <c r="AX49" s="1" t="n">
        <v>0.347</v>
      </c>
      <c r="AY49" s="1" t="n">
        <v>0.0203</v>
      </c>
      <c r="AZ49" s="7" t="n">
        <f aca="false">AVERAGE(AP49,AR49,AT49,AV49,AX49)</f>
        <v>0.35826</v>
      </c>
      <c r="BA49" s="8"/>
    </row>
    <row r="50" customFormat="false" ht="12.8" hidden="false" customHeight="false" outlineLevel="0" collapsed="false">
      <c r="A50" s="2"/>
      <c r="B50" s="1" t="s">
        <v>60</v>
      </c>
      <c r="C50" s="6" t="n">
        <v>0.4227</v>
      </c>
      <c r="D50" s="1" t="n">
        <v>0.0297</v>
      </c>
      <c r="E50" s="1" t="n">
        <v>0.4428</v>
      </c>
      <c r="F50" s="1" t="n">
        <v>0.0396</v>
      </c>
      <c r="G50" s="1" t="n">
        <v>0.6575</v>
      </c>
      <c r="H50" s="1" t="n">
        <v>0.045</v>
      </c>
      <c r="I50" s="1" t="n">
        <v>0.5205</v>
      </c>
      <c r="J50" s="1" t="n">
        <v>0.043</v>
      </c>
      <c r="K50" s="1" t="n">
        <v>0.3731</v>
      </c>
      <c r="L50" s="1" t="n">
        <v>0.0467</v>
      </c>
      <c r="M50" s="7" t="n">
        <f aca="false">AVERAGE(C50,E50,G50,I50,K50)</f>
        <v>0.48332</v>
      </c>
      <c r="N50" s="8"/>
      <c r="P50" s="6" t="n">
        <v>-0.1273</v>
      </c>
      <c r="Q50" s="1" t="n">
        <v>0.0524</v>
      </c>
      <c r="R50" s="1" t="n">
        <v>0.014</v>
      </c>
      <c r="S50" s="1" t="n">
        <v>0.0669</v>
      </c>
      <c r="T50" s="1" t="n">
        <v>-0.4246</v>
      </c>
      <c r="U50" s="1" t="n">
        <v>0.054</v>
      </c>
      <c r="V50" s="1" t="n">
        <v>-0.3428</v>
      </c>
      <c r="W50" s="1" t="n">
        <v>0.047</v>
      </c>
      <c r="X50" s="1" t="n">
        <v>0.0127</v>
      </c>
      <c r="Y50" s="1" t="n">
        <v>0.0608</v>
      </c>
      <c r="Z50" s="7" t="n">
        <f aca="false">AVERAGE(P50,R50,T50,V50,X50)</f>
        <v>-0.1736</v>
      </c>
      <c r="AA50" s="8"/>
      <c r="AC50" s="6" t="n">
        <v>0.004</v>
      </c>
      <c r="AD50" s="1" t="n">
        <v>0.0135</v>
      </c>
      <c r="AE50" s="1" t="n">
        <v>0.008</v>
      </c>
      <c r="AF50" s="1" t="n">
        <v>0.013</v>
      </c>
      <c r="AG50" s="1" t="n">
        <v>0.0158</v>
      </c>
      <c r="AH50" s="1" t="n">
        <v>0.0085</v>
      </c>
      <c r="AI50" s="1" t="n">
        <v>-0.0248</v>
      </c>
      <c r="AJ50" s="1" t="n">
        <v>0.0098</v>
      </c>
      <c r="AK50" s="1" t="n">
        <v>0.0004</v>
      </c>
      <c r="AL50" s="1" t="n">
        <v>0.0087</v>
      </c>
      <c r="AM50" s="7" t="n">
        <f aca="false">AVERAGE(AC50,AE50,AG50,AI50,AK50)</f>
        <v>0.00068</v>
      </c>
      <c r="AN50" s="8"/>
      <c r="AP50" s="6" t="n">
        <v>0.3001</v>
      </c>
      <c r="AQ50" s="1" t="n">
        <v>0.0631</v>
      </c>
      <c r="AR50" s="1" t="n">
        <v>0.4661</v>
      </c>
      <c r="AS50" s="1" t="n">
        <v>0.0812</v>
      </c>
      <c r="AT50" s="1" t="n">
        <v>0.2496</v>
      </c>
      <c r="AU50" s="1" t="n">
        <v>0.0738</v>
      </c>
      <c r="AV50" s="1" t="n">
        <v>0.1487</v>
      </c>
      <c r="AW50" s="1" t="n">
        <v>0.0698</v>
      </c>
      <c r="AX50" s="1" t="n">
        <v>0.3853</v>
      </c>
      <c r="AY50" s="1" t="n">
        <v>0.0791</v>
      </c>
      <c r="AZ50" s="7" t="n">
        <f aca="false">AVERAGE(AP50,AR50,AT50,AV50,AX50)</f>
        <v>0.30996</v>
      </c>
      <c r="BA50" s="8"/>
    </row>
    <row r="51" customFormat="false" ht="12.8" hidden="false" customHeight="false" outlineLevel="0" collapsed="false">
      <c r="A51" s="2"/>
      <c r="B51" s="1" t="s">
        <v>61</v>
      </c>
      <c r="C51" s="6" t="n">
        <v>27.2799</v>
      </c>
      <c r="D51" s="1" t="n">
        <v>0.1536</v>
      </c>
      <c r="E51" s="1" t="n">
        <v>27.7585</v>
      </c>
      <c r="F51" s="1" t="n">
        <v>0.1468</v>
      </c>
      <c r="G51" s="1" t="n">
        <v>27.0941</v>
      </c>
      <c r="H51" s="1" t="n">
        <v>0.1688</v>
      </c>
      <c r="I51" s="1" t="n">
        <v>28.6898</v>
      </c>
      <c r="J51" s="1" t="n">
        <v>0.1295</v>
      </c>
      <c r="K51" s="1" t="n">
        <v>22.9735</v>
      </c>
      <c r="L51" s="1" t="n">
        <v>0.2483</v>
      </c>
      <c r="M51" s="7" t="n">
        <f aca="false">AVERAGE(C51,E51,G51,I51,K51)</f>
        <v>26.75916</v>
      </c>
      <c r="N51" s="8"/>
      <c r="P51" s="6" t="n">
        <v>-0.2574</v>
      </c>
      <c r="Q51" s="1" t="n">
        <v>0.047</v>
      </c>
      <c r="R51" s="1" t="n">
        <v>-0.1072</v>
      </c>
      <c r="S51" s="1" t="n">
        <v>0.0684</v>
      </c>
      <c r="T51" s="1" t="n">
        <v>-0.4771</v>
      </c>
      <c r="U51" s="1" t="n">
        <v>0.078</v>
      </c>
      <c r="V51" s="1" t="n">
        <v>-0.5715</v>
      </c>
      <c r="W51" s="1" t="n">
        <v>0.0664</v>
      </c>
      <c r="X51" s="1" t="n">
        <v>-0.3213</v>
      </c>
      <c r="Y51" s="1" t="n">
        <v>0.1184</v>
      </c>
      <c r="Z51" s="7" t="n">
        <f aca="false">AVERAGE(P51,R51,T51,V51,X51)</f>
        <v>-0.3469</v>
      </c>
      <c r="AA51" s="8"/>
      <c r="AC51" s="6" t="n">
        <v>0.0275</v>
      </c>
      <c r="AD51" s="1" t="n">
        <v>0.0083</v>
      </c>
      <c r="AE51" s="1" t="n">
        <v>-0.0233</v>
      </c>
      <c r="AF51" s="1" t="n">
        <v>0.0097</v>
      </c>
      <c r="AG51" s="1" t="n">
        <v>0.0094</v>
      </c>
      <c r="AH51" s="1" t="n">
        <v>0.0105</v>
      </c>
      <c r="AI51" s="1" t="n">
        <v>-0.0234</v>
      </c>
      <c r="AJ51" s="1" t="n">
        <v>0.0136</v>
      </c>
      <c r="AK51" s="1" t="n">
        <v>0.0069</v>
      </c>
      <c r="AL51" s="1" t="n">
        <v>0.0065</v>
      </c>
      <c r="AM51" s="7" t="n">
        <f aca="false">AVERAGE(AC51,AE51,AG51,AI51,AK51)</f>
        <v>-0.00058</v>
      </c>
      <c r="AN51" s="8"/>
      <c r="AP51" s="6" t="n">
        <v>27.0474</v>
      </c>
      <c r="AQ51" s="1" t="n">
        <v>0.1514</v>
      </c>
      <c r="AR51" s="1" t="n">
        <v>27.6348</v>
      </c>
      <c r="AS51" s="1" t="n">
        <v>0.1577</v>
      </c>
      <c r="AT51" s="1" t="n">
        <v>26.6199</v>
      </c>
      <c r="AU51" s="1" t="n">
        <v>0.1886</v>
      </c>
      <c r="AV51" s="1" t="n">
        <v>28.0965</v>
      </c>
      <c r="AW51" s="1" t="n">
        <v>0.1496</v>
      </c>
      <c r="AX51" s="1" t="n">
        <v>22.6571</v>
      </c>
      <c r="AY51" s="1" t="n">
        <v>0.2941</v>
      </c>
      <c r="AZ51" s="7" t="n">
        <f aca="false">AVERAGE(AP51,AR51,AT51,AV51,AX51)</f>
        <v>26.41114</v>
      </c>
      <c r="BA51" s="8"/>
    </row>
    <row r="52" customFormat="false" ht="12.8" hidden="false" customHeight="false" outlineLevel="0" collapsed="false">
      <c r="A52" s="2"/>
      <c r="B52" s="1" t="s">
        <v>62</v>
      </c>
      <c r="C52" s="6" t="n">
        <v>0.1661</v>
      </c>
      <c r="D52" s="1" t="n">
        <v>0.0108</v>
      </c>
      <c r="E52" s="1" t="n">
        <v>-0.0189</v>
      </c>
      <c r="F52" s="1" t="n">
        <v>0.0159</v>
      </c>
      <c r="G52" s="1" t="n">
        <v>-0.2012</v>
      </c>
      <c r="H52" s="1" t="n">
        <v>0.0099</v>
      </c>
      <c r="I52" s="1" t="n">
        <v>-0.1229</v>
      </c>
      <c r="J52" s="1" t="n">
        <v>0.0082</v>
      </c>
      <c r="K52" s="1" t="n">
        <v>-0.1506</v>
      </c>
      <c r="L52" s="1" t="n">
        <v>0.0081</v>
      </c>
      <c r="M52" s="7" t="n">
        <f aca="false">AVERAGE(C52,E52,G52,I52,K52)</f>
        <v>-0.0655</v>
      </c>
      <c r="N52" s="8"/>
      <c r="P52" s="6" t="n">
        <v>0.051</v>
      </c>
      <c r="Q52" s="1" t="n">
        <v>0.0042</v>
      </c>
      <c r="R52" s="1" t="n">
        <v>0.0256</v>
      </c>
      <c r="S52" s="1" t="n">
        <v>0.0031</v>
      </c>
      <c r="T52" s="1" t="n">
        <v>0.0096</v>
      </c>
      <c r="U52" s="1" t="n">
        <v>0.0028</v>
      </c>
      <c r="V52" s="1" t="n">
        <v>0.0208</v>
      </c>
      <c r="W52" s="1" t="n">
        <v>0.0021</v>
      </c>
      <c r="X52" s="1" t="n">
        <v>0.0099</v>
      </c>
      <c r="Y52" s="1" t="n">
        <v>0.0021</v>
      </c>
      <c r="Z52" s="7" t="n">
        <f aca="false">AVERAGE(P52,R52,T52,V52,X52)</f>
        <v>0.02338</v>
      </c>
      <c r="AA52" s="8"/>
      <c r="AC52" s="6" t="n">
        <v>0.0017</v>
      </c>
      <c r="AD52" s="1" t="n">
        <v>0.0013</v>
      </c>
      <c r="AE52" s="1" t="n">
        <v>-0.004</v>
      </c>
      <c r="AF52" s="1" t="n">
        <v>0.0027</v>
      </c>
      <c r="AG52" s="1" t="n">
        <v>-0.0098</v>
      </c>
      <c r="AH52" s="1" t="n">
        <v>0.0037</v>
      </c>
      <c r="AI52" s="1" t="n">
        <v>0.0006</v>
      </c>
      <c r="AJ52" s="1" t="n">
        <v>0.0033</v>
      </c>
      <c r="AK52" s="1" t="n">
        <v>-0.0064</v>
      </c>
      <c r="AL52" s="1" t="n">
        <v>0.0035</v>
      </c>
      <c r="AM52" s="7" t="n">
        <f aca="false">AVERAGE(AC52,AE52,AG52,AI52,AK52)</f>
        <v>-0.00358</v>
      </c>
      <c r="AN52" s="8"/>
      <c r="AP52" s="6" t="n">
        <v>0.2186</v>
      </c>
      <c r="AQ52" s="1" t="n">
        <v>0.0124</v>
      </c>
      <c r="AR52" s="1" t="n">
        <v>0.0021</v>
      </c>
      <c r="AS52" s="1" t="n">
        <v>0.0169</v>
      </c>
      <c r="AT52" s="1" t="n">
        <v>-0.2014</v>
      </c>
      <c r="AU52" s="1" t="n">
        <v>0.0114</v>
      </c>
      <c r="AV52" s="1" t="n">
        <v>-0.1014</v>
      </c>
      <c r="AW52" s="1" t="n">
        <v>0.0093</v>
      </c>
      <c r="AX52" s="1" t="n">
        <v>-0.1467</v>
      </c>
      <c r="AY52" s="1" t="n">
        <v>0.0083</v>
      </c>
      <c r="AZ52" s="7" t="n">
        <f aca="false">AVERAGE(AP52,AR52,AT52,AV52,AX52)</f>
        <v>-0.04576</v>
      </c>
      <c r="BA52" s="8"/>
    </row>
    <row r="53" customFormat="false" ht="12.8" hidden="false" customHeight="false" outlineLevel="0" collapsed="false">
      <c r="A53" s="2"/>
      <c r="B53" s="1" t="s">
        <v>63</v>
      </c>
      <c r="C53" s="6" t="n">
        <v>0.2259</v>
      </c>
      <c r="D53" s="1" t="n">
        <v>0.0064</v>
      </c>
      <c r="E53" s="1" t="n">
        <v>0.1897</v>
      </c>
      <c r="F53" s="1" t="n">
        <v>0.0072</v>
      </c>
      <c r="G53" s="1" t="n">
        <v>0.1686</v>
      </c>
      <c r="H53" s="1" t="n">
        <v>0.0056</v>
      </c>
      <c r="I53" s="1" t="n">
        <v>0.1509</v>
      </c>
      <c r="J53" s="1" t="n">
        <v>0.0052</v>
      </c>
      <c r="K53" s="1" t="n">
        <v>0.1468</v>
      </c>
      <c r="L53" s="1" t="n">
        <v>0.0041</v>
      </c>
      <c r="M53" s="7" t="n">
        <f aca="false">AVERAGE(C53,E53,G53,I53,K53)</f>
        <v>0.17638</v>
      </c>
      <c r="N53" s="8"/>
      <c r="P53" s="6" t="n">
        <v>0.0002</v>
      </c>
      <c r="Q53" s="1" t="n">
        <v>0.0028</v>
      </c>
      <c r="R53" s="1" t="n">
        <v>-0.0149</v>
      </c>
      <c r="S53" s="1" t="n">
        <v>0.0064</v>
      </c>
      <c r="T53" s="1" t="n">
        <v>-0.0025</v>
      </c>
      <c r="U53" s="1" t="n">
        <v>0.0014</v>
      </c>
      <c r="V53" s="1" t="n">
        <v>-0.0125</v>
      </c>
      <c r="W53" s="1" t="n">
        <v>0.002</v>
      </c>
      <c r="X53" s="1" t="n">
        <v>0.0081</v>
      </c>
      <c r="Y53" s="1" t="n">
        <v>0.0016</v>
      </c>
      <c r="Z53" s="7" t="n">
        <f aca="false">AVERAGE(P53,R53,T53,V53,X53)</f>
        <v>-0.00432</v>
      </c>
      <c r="AA53" s="8"/>
      <c r="AC53" s="6" t="n">
        <v>0.0135</v>
      </c>
      <c r="AD53" s="1" t="n">
        <v>0.0056</v>
      </c>
      <c r="AE53" s="1" t="n">
        <v>-0.0088</v>
      </c>
      <c r="AF53" s="1" t="n">
        <v>0.0055</v>
      </c>
      <c r="AG53" s="1" t="n">
        <v>-0.0181</v>
      </c>
      <c r="AH53" s="1" t="n">
        <v>0.0052</v>
      </c>
      <c r="AI53" s="1" t="n">
        <v>-0.0118</v>
      </c>
      <c r="AJ53" s="1" t="n">
        <v>0.0076</v>
      </c>
      <c r="AK53" s="1" t="n">
        <v>-0.0105</v>
      </c>
      <c r="AL53" s="1" t="n">
        <v>0.0045</v>
      </c>
      <c r="AM53" s="7" t="n">
        <f aca="false">AVERAGE(AC53,AE53,AG53,AI53,AK53)</f>
        <v>-0.00714</v>
      </c>
      <c r="AN53" s="8"/>
      <c r="AP53" s="6" t="n">
        <v>0.2393</v>
      </c>
      <c r="AQ53" s="1" t="n">
        <v>0.0089</v>
      </c>
      <c r="AR53" s="1" t="n">
        <v>0.1662</v>
      </c>
      <c r="AS53" s="1" t="n">
        <v>0.0117</v>
      </c>
      <c r="AT53" s="1" t="n">
        <v>0.1482</v>
      </c>
      <c r="AU53" s="1" t="n">
        <v>0.0074</v>
      </c>
      <c r="AV53" s="1" t="n">
        <v>0.1262</v>
      </c>
      <c r="AW53" s="1" t="n">
        <v>0.0098</v>
      </c>
      <c r="AX53" s="1" t="n">
        <v>0.1443</v>
      </c>
      <c r="AY53" s="1" t="n">
        <v>0.0061</v>
      </c>
      <c r="AZ53" s="7" t="n">
        <f aca="false">AVERAGE(AP53,AR53,AT53,AV53,AX53)</f>
        <v>0.16484</v>
      </c>
      <c r="BA53" s="8"/>
    </row>
    <row r="54" customFormat="false" ht="12.8" hidden="false" customHeight="false" outlineLevel="0" collapsed="false">
      <c r="A54" s="2"/>
      <c r="B54" s="1" t="s">
        <v>64</v>
      </c>
      <c r="C54" s="6" t="n">
        <v>0.0209</v>
      </c>
      <c r="D54" s="1" t="n">
        <v>0.0049</v>
      </c>
      <c r="E54" s="1" t="n">
        <v>-0.0103</v>
      </c>
      <c r="F54" s="1" t="n">
        <v>0.0059</v>
      </c>
      <c r="G54" s="1" t="n">
        <v>-0.0502</v>
      </c>
      <c r="H54" s="1" t="n">
        <v>0.0059</v>
      </c>
      <c r="I54" s="1" t="n">
        <v>-0.046</v>
      </c>
      <c r="J54" s="1" t="n">
        <v>0.0055</v>
      </c>
      <c r="K54" s="1" t="n">
        <v>-0.0264</v>
      </c>
      <c r="L54" s="1" t="n">
        <v>0.0048</v>
      </c>
      <c r="M54" s="7" t="n">
        <f aca="false">AVERAGE(C54,E54,G54,I54,K54)</f>
        <v>-0.0224</v>
      </c>
      <c r="N54" s="8"/>
      <c r="P54" s="6" t="n">
        <v>0.0069</v>
      </c>
      <c r="Q54" s="1" t="n">
        <v>0.0031</v>
      </c>
      <c r="R54" s="1" t="n">
        <v>0.018</v>
      </c>
      <c r="S54" s="1" t="n">
        <v>0.0034</v>
      </c>
      <c r="T54" s="1" t="n">
        <v>-0.0262</v>
      </c>
      <c r="U54" s="1" t="n">
        <v>0.0037</v>
      </c>
      <c r="V54" s="1" t="n">
        <v>-0.0068</v>
      </c>
      <c r="W54" s="1" t="n">
        <v>0.0036</v>
      </c>
      <c r="X54" s="1" t="n">
        <v>-0.0214</v>
      </c>
      <c r="Y54" s="1" t="n">
        <v>0.0037</v>
      </c>
      <c r="Z54" s="7" t="n">
        <f aca="false">AVERAGE(P54,R54,T54,V54,X54)</f>
        <v>-0.0059</v>
      </c>
      <c r="AA54" s="8"/>
      <c r="AC54" s="6" t="n">
        <v>-0.0065</v>
      </c>
      <c r="AD54" s="1" t="n">
        <v>0.0061</v>
      </c>
      <c r="AE54" s="1" t="n">
        <v>0.0027</v>
      </c>
      <c r="AF54" s="1" t="n">
        <v>0.0087</v>
      </c>
      <c r="AG54" s="1" t="n">
        <v>0.0045</v>
      </c>
      <c r="AH54" s="1" t="n">
        <v>0.012</v>
      </c>
      <c r="AI54" s="1" t="n">
        <v>0.0051</v>
      </c>
      <c r="AJ54" s="1" t="n">
        <v>0.0084</v>
      </c>
      <c r="AK54" s="1" t="n">
        <v>0.0085</v>
      </c>
      <c r="AL54" s="1" t="n">
        <v>0.0121</v>
      </c>
      <c r="AM54" s="7" t="n">
        <f aca="false">AVERAGE(AC54,AE54,AG54,AI54,AK54)</f>
        <v>0.00286</v>
      </c>
      <c r="AN54" s="8"/>
      <c r="AP54" s="6" t="n">
        <v>0.021</v>
      </c>
      <c r="AQ54" s="1" t="n">
        <v>0.0089</v>
      </c>
      <c r="AR54" s="1" t="n">
        <v>0.0108</v>
      </c>
      <c r="AS54" s="1" t="n">
        <v>0.0112</v>
      </c>
      <c r="AT54" s="1" t="n">
        <v>-0.0714</v>
      </c>
      <c r="AU54" s="1" t="n">
        <v>0.013</v>
      </c>
      <c r="AV54" s="1" t="n">
        <v>-0.0473</v>
      </c>
      <c r="AW54" s="1" t="n">
        <v>0.0109</v>
      </c>
      <c r="AX54" s="1" t="n">
        <v>-0.0399</v>
      </c>
      <c r="AY54" s="1" t="n">
        <v>0.0135</v>
      </c>
      <c r="AZ54" s="7" t="n">
        <f aca="false">AVERAGE(AP54,AR54,AT54,AV54,AX54)</f>
        <v>-0.02536</v>
      </c>
      <c r="BA54" s="8"/>
    </row>
    <row r="55" customFormat="false" ht="12.8" hidden="false" customHeight="false" outlineLevel="0" collapsed="false">
      <c r="A55" s="2"/>
      <c r="B55" s="1" t="s">
        <v>65</v>
      </c>
      <c r="C55" s="6" t="n">
        <v>0.1494</v>
      </c>
      <c r="D55" s="1" t="n">
        <v>0.0045</v>
      </c>
      <c r="E55" s="1" t="n">
        <v>0.1721</v>
      </c>
      <c r="F55" s="1" t="n">
        <v>0.0057</v>
      </c>
      <c r="G55" s="1" t="n">
        <v>0.1156</v>
      </c>
      <c r="H55" s="1" t="n">
        <v>0.0048</v>
      </c>
      <c r="I55" s="1" t="n">
        <v>0.1313</v>
      </c>
      <c r="J55" s="1" t="n">
        <v>0.006</v>
      </c>
      <c r="K55" s="1" t="n">
        <v>0.1273</v>
      </c>
      <c r="L55" s="1" t="n">
        <v>0.0042</v>
      </c>
      <c r="M55" s="7" t="n">
        <f aca="false">AVERAGE(C55,E55,G55,I55,K55)</f>
        <v>0.13914</v>
      </c>
      <c r="N55" s="8"/>
      <c r="P55" s="6" t="n">
        <v>0.0044</v>
      </c>
      <c r="Q55" s="1" t="n">
        <v>0.0024</v>
      </c>
      <c r="R55" s="1" t="n">
        <v>-0.013</v>
      </c>
      <c r="S55" s="1" t="n">
        <v>0.0027</v>
      </c>
      <c r="T55" s="1" t="n">
        <v>0.0012</v>
      </c>
      <c r="U55" s="1" t="n">
        <v>0.002</v>
      </c>
      <c r="V55" s="1" t="n">
        <v>-0.005</v>
      </c>
      <c r="W55" s="1" t="n">
        <v>0.0029</v>
      </c>
      <c r="X55" s="1" t="n">
        <v>0.0088</v>
      </c>
      <c r="Y55" s="1" t="n">
        <v>0.0026</v>
      </c>
      <c r="Z55" s="7" t="n">
        <f aca="false">AVERAGE(P55,R55,T55,V55,X55)</f>
        <v>-0.00072</v>
      </c>
      <c r="AA55" s="8"/>
      <c r="AC55" s="6" t="n">
        <v>0.0037</v>
      </c>
      <c r="AD55" s="1" t="n">
        <v>0.0081</v>
      </c>
      <c r="AE55" s="1" t="n">
        <v>-0.0299</v>
      </c>
      <c r="AF55" s="1" t="n">
        <v>0.0088</v>
      </c>
      <c r="AG55" s="1" t="n">
        <v>-0.0005</v>
      </c>
      <c r="AH55" s="1" t="n">
        <v>0.0063</v>
      </c>
      <c r="AI55" s="1" t="n">
        <v>0.0205</v>
      </c>
      <c r="AJ55" s="1" t="n">
        <v>0.0095</v>
      </c>
      <c r="AK55" s="1" t="n">
        <v>0.009</v>
      </c>
      <c r="AL55" s="1" t="n">
        <v>0.0099</v>
      </c>
      <c r="AM55" s="7" t="n">
        <f aca="false">AVERAGE(AC55,AE55,AG55,AI55,AK55)</f>
        <v>0.00056</v>
      </c>
      <c r="AN55" s="8"/>
      <c r="AP55" s="6" t="n">
        <v>0.1578</v>
      </c>
      <c r="AQ55" s="1" t="n">
        <v>0.0097</v>
      </c>
      <c r="AR55" s="1" t="n">
        <v>0.1291</v>
      </c>
      <c r="AS55" s="1" t="n">
        <v>0.0107</v>
      </c>
      <c r="AT55" s="1" t="n">
        <v>0.1163</v>
      </c>
      <c r="AU55" s="1" t="n">
        <v>0.0083</v>
      </c>
      <c r="AV55" s="1" t="n">
        <v>0.1466</v>
      </c>
      <c r="AW55" s="1" t="n">
        <v>0.0112</v>
      </c>
      <c r="AX55" s="1" t="n">
        <v>0.1453</v>
      </c>
      <c r="AY55" s="1" t="n">
        <v>0.0112</v>
      </c>
      <c r="AZ55" s="7" t="n">
        <f aca="false">AVERAGE(AP55,AR55,AT55,AV55,AX55)</f>
        <v>0.13902</v>
      </c>
      <c r="BA55" s="8"/>
    </row>
    <row r="56" customFormat="false" ht="12.8" hidden="false" customHeight="false" outlineLevel="0" collapsed="false">
      <c r="A56" s="2"/>
      <c r="B56" s="1" t="s">
        <v>66</v>
      </c>
      <c r="C56" s="6" t="n">
        <v>0.3112</v>
      </c>
      <c r="D56" s="1" t="n">
        <v>0.008</v>
      </c>
      <c r="E56" s="1" t="n">
        <v>0.3954</v>
      </c>
      <c r="F56" s="1" t="n">
        <v>0.0094</v>
      </c>
      <c r="G56" s="1" t="n">
        <v>0.4569</v>
      </c>
      <c r="H56" s="1" t="n">
        <v>0.0079</v>
      </c>
      <c r="I56" s="1" t="n">
        <v>0.5152</v>
      </c>
      <c r="J56" s="1" t="n">
        <v>0.0079</v>
      </c>
      <c r="K56" s="1" t="n">
        <v>0.3426</v>
      </c>
      <c r="L56" s="1" t="n">
        <v>0.0079</v>
      </c>
      <c r="M56" s="7" t="n">
        <f aca="false">AVERAGE(C56,E56,G56,I56,K56)</f>
        <v>0.40426</v>
      </c>
      <c r="N56" s="8"/>
      <c r="P56" s="6" t="n">
        <v>0.0338</v>
      </c>
      <c r="Q56" s="1" t="n">
        <v>0.0093</v>
      </c>
      <c r="R56" s="1" t="n">
        <v>-0.026</v>
      </c>
      <c r="S56" s="1" t="n">
        <v>0.0097</v>
      </c>
      <c r="T56" s="1" t="n">
        <v>0.145</v>
      </c>
      <c r="U56" s="1" t="n">
        <v>0.0111</v>
      </c>
      <c r="V56" s="1" t="n">
        <v>0.1189</v>
      </c>
      <c r="W56" s="1" t="n">
        <v>0.0103</v>
      </c>
      <c r="X56" s="1" t="n">
        <v>0.0759</v>
      </c>
      <c r="Y56" s="1" t="n">
        <v>0.0095</v>
      </c>
      <c r="Z56" s="7" t="n">
        <f aca="false">AVERAGE(P56,R56,T56,V56,X56)</f>
        <v>0.06952</v>
      </c>
      <c r="AA56" s="8"/>
      <c r="AC56" s="6" t="n">
        <v>0.0015</v>
      </c>
      <c r="AD56" s="1" t="n">
        <v>0.006</v>
      </c>
      <c r="AE56" s="1" t="n">
        <v>0.0125</v>
      </c>
      <c r="AF56" s="1" t="n">
        <v>0.0063</v>
      </c>
      <c r="AG56" s="1" t="n">
        <v>-0.013</v>
      </c>
      <c r="AH56" s="1" t="n">
        <v>0.0085</v>
      </c>
      <c r="AI56" s="1" t="n">
        <v>-0.0013</v>
      </c>
      <c r="AJ56" s="1" t="n">
        <v>0.008</v>
      </c>
      <c r="AK56" s="1" t="n">
        <v>0.0004</v>
      </c>
      <c r="AL56" s="1" t="n">
        <v>0.0053</v>
      </c>
      <c r="AM56" s="7" t="n">
        <f aca="false">AVERAGE(AC56,AE56,AG56,AI56,AK56)</f>
        <v>1.99999999999998E-005</v>
      </c>
      <c r="AN56" s="8"/>
      <c r="AP56" s="6" t="n">
        <v>0.3466</v>
      </c>
      <c r="AQ56" s="1" t="n">
        <v>0.0115</v>
      </c>
      <c r="AR56" s="1" t="n">
        <v>0.3817</v>
      </c>
      <c r="AS56" s="1" t="n">
        <v>0.0126</v>
      </c>
      <c r="AT56" s="1" t="n">
        <v>0.5891</v>
      </c>
      <c r="AU56" s="1" t="n">
        <v>0.014</v>
      </c>
      <c r="AV56" s="1" t="n">
        <v>0.6334</v>
      </c>
      <c r="AW56" s="1" t="n">
        <v>0.014</v>
      </c>
      <c r="AX56" s="1" t="n">
        <v>0.4193</v>
      </c>
      <c r="AY56" s="1" t="n">
        <v>0.0124</v>
      </c>
      <c r="AZ56" s="7" t="n">
        <f aca="false">AVERAGE(AP56,AR56,AT56,AV56,AX56)</f>
        <v>0.47402</v>
      </c>
      <c r="BA56" s="8"/>
    </row>
    <row r="57" customFormat="false" ht="12.8" hidden="false" customHeight="false" outlineLevel="0" collapsed="false">
      <c r="A57" s="2"/>
      <c r="B57" s="1" t="s">
        <v>67</v>
      </c>
      <c r="C57" s="6" t="n">
        <v>-0.0343</v>
      </c>
      <c r="D57" s="1" t="n">
        <v>0.009</v>
      </c>
      <c r="E57" s="1" t="n">
        <v>0.0272</v>
      </c>
      <c r="F57" s="1" t="n">
        <v>0.0112</v>
      </c>
      <c r="G57" s="1" t="n">
        <v>-0.0144</v>
      </c>
      <c r="H57" s="1" t="n">
        <v>0.0104</v>
      </c>
      <c r="I57" s="1" t="n">
        <v>0.0125</v>
      </c>
      <c r="J57" s="1" t="n">
        <v>0.0108</v>
      </c>
      <c r="K57" s="1" t="n">
        <v>0.0016</v>
      </c>
      <c r="L57" s="1" t="n">
        <v>0.0075</v>
      </c>
      <c r="M57" s="7" t="n">
        <f aca="false">AVERAGE(C57,E57,G57,I57,K57)</f>
        <v>-0.00148</v>
      </c>
      <c r="N57" s="8"/>
      <c r="P57" s="6" t="n">
        <v>-0.0211</v>
      </c>
      <c r="Q57" s="1" t="n">
        <v>0.0124</v>
      </c>
      <c r="R57" s="1" t="n">
        <v>-0.0251</v>
      </c>
      <c r="S57" s="1" t="n">
        <v>0.0146</v>
      </c>
      <c r="T57" s="1" t="n">
        <v>0.004</v>
      </c>
      <c r="U57" s="1" t="n">
        <v>0.0116</v>
      </c>
      <c r="V57" s="1" t="n">
        <v>0.0168</v>
      </c>
      <c r="W57" s="1" t="n">
        <v>0.0107</v>
      </c>
      <c r="X57" s="1" t="n">
        <v>-0.0229</v>
      </c>
      <c r="Y57" s="1" t="n">
        <v>0.0123</v>
      </c>
      <c r="Z57" s="7" t="n">
        <f aca="false">AVERAGE(P57,R57,T57,V57,X57)</f>
        <v>-0.00966</v>
      </c>
      <c r="AA57" s="8"/>
      <c r="AC57" s="6" t="n">
        <v>0.0005</v>
      </c>
      <c r="AD57" s="1" t="n">
        <v>0.0084</v>
      </c>
      <c r="AE57" s="1" t="n">
        <v>-0.0087</v>
      </c>
      <c r="AF57" s="1" t="n">
        <v>0.0066</v>
      </c>
      <c r="AG57" s="1" t="n">
        <v>-0.0107</v>
      </c>
      <c r="AH57" s="1" t="n">
        <v>0.0077</v>
      </c>
      <c r="AI57" s="1" t="n">
        <v>0.0174</v>
      </c>
      <c r="AJ57" s="1" t="n">
        <v>0.0084</v>
      </c>
      <c r="AK57" s="1" t="n">
        <v>-0.0035</v>
      </c>
      <c r="AL57" s="1" t="n">
        <v>0.0094</v>
      </c>
      <c r="AM57" s="7" t="n">
        <f aca="false">AVERAGE(AC57,AE57,AG57,AI57,AK57)</f>
        <v>-0.001</v>
      </c>
      <c r="AN57" s="8"/>
      <c r="AP57" s="6" t="n">
        <v>-0.0549</v>
      </c>
      <c r="AQ57" s="1" t="n">
        <v>0.0174</v>
      </c>
      <c r="AR57" s="1" t="n">
        <v>-0.0061</v>
      </c>
      <c r="AS57" s="1" t="n">
        <v>0.02</v>
      </c>
      <c r="AT57" s="1" t="n">
        <v>-0.02</v>
      </c>
      <c r="AU57" s="1" t="n">
        <v>0.0174</v>
      </c>
      <c r="AV57" s="1" t="n">
        <v>0.0471</v>
      </c>
      <c r="AW57" s="1" t="n">
        <v>0.0175</v>
      </c>
      <c r="AX57" s="1" t="n">
        <v>-0.0251</v>
      </c>
      <c r="AY57" s="1" t="n">
        <v>0.0182</v>
      </c>
      <c r="AZ57" s="7" t="n">
        <f aca="false">AVERAGE(AP57,AR57,AT57,AV57,AX57)</f>
        <v>-0.0118</v>
      </c>
      <c r="BA57" s="8"/>
    </row>
    <row r="58" customFormat="false" ht="12.8" hidden="false" customHeight="false" outlineLevel="0" collapsed="false">
      <c r="A58" s="2"/>
      <c r="B58" s="1" t="s">
        <v>68</v>
      </c>
      <c r="C58" s="6" t="n">
        <v>37.2241</v>
      </c>
      <c r="D58" s="1" t="n">
        <v>0.1249</v>
      </c>
      <c r="E58" s="1" t="n">
        <v>38.0238</v>
      </c>
      <c r="F58" s="1" t="n">
        <v>0.1102</v>
      </c>
      <c r="G58" s="1" t="n">
        <v>38.2997</v>
      </c>
      <c r="H58" s="1" t="n">
        <v>0.1509</v>
      </c>
      <c r="I58" s="1" t="n">
        <v>40.2537</v>
      </c>
      <c r="J58" s="1" t="n">
        <v>0.1138</v>
      </c>
      <c r="K58" s="1" t="n">
        <v>35.9904</v>
      </c>
      <c r="L58" s="1" t="n">
        <v>0.1421</v>
      </c>
      <c r="M58" s="7" t="n">
        <f aca="false">AVERAGE(C58,E58,G58,I58,K58)</f>
        <v>37.95834</v>
      </c>
      <c r="N58" s="8"/>
      <c r="P58" s="6" t="n">
        <v>0.1358</v>
      </c>
      <c r="Q58" s="1" t="n">
        <v>0.0564</v>
      </c>
      <c r="R58" s="1" t="n">
        <v>0.0209</v>
      </c>
      <c r="S58" s="1" t="n">
        <v>0.0576</v>
      </c>
      <c r="T58" s="1" t="n">
        <v>-0.0522</v>
      </c>
      <c r="U58" s="1" t="n">
        <v>0.0722</v>
      </c>
      <c r="V58" s="1" t="n">
        <v>0.0775</v>
      </c>
      <c r="W58" s="1" t="n">
        <v>0.0719</v>
      </c>
      <c r="X58" s="1" t="n">
        <v>0.4438</v>
      </c>
      <c r="Y58" s="1" t="n">
        <v>0.085</v>
      </c>
      <c r="Z58" s="7" t="n">
        <f aca="false">AVERAGE(P58,R58,T58,V58,X58)</f>
        <v>0.12516</v>
      </c>
      <c r="AA58" s="8"/>
      <c r="AC58" s="6" t="n">
        <v>-0.0203</v>
      </c>
      <c r="AD58" s="1" t="n">
        <v>0.0094</v>
      </c>
      <c r="AE58" s="1" t="n">
        <v>-0.0249</v>
      </c>
      <c r="AF58" s="1" t="n">
        <v>0.0106</v>
      </c>
      <c r="AG58" s="1" t="n">
        <v>0.0059</v>
      </c>
      <c r="AH58" s="1" t="n">
        <v>0.0065</v>
      </c>
      <c r="AI58" s="1" t="n">
        <v>-0.0038</v>
      </c>
      <c r="AJ58" s="1" t="n">
        <v>0.0051</v>
      </c>
      <c r="AK58" s="1" t="n">
        <v>0.015</v>
      </c>
      <c r="AL58" s="1" t="n">
        <v>0.0078</v>
      </c>
      <c r="AM58" s="7" t="n">
        <f aca="false">AVERAGE(AC58,AE58,AG58,AI58,AK58)</f>
        <v>-0.00562</v>
      </c>
      <c r="AN58" s="8"/>
      <c r="AP58" s="6" t="n">
        <v>37.3291</v>
      </c>
      <c r="AQ58" s="1" t="n">
        <v>0.1191</v>
      </c>
      <c r="AR58" s="1" t="n">
        <v>38.023</v>
      </c>
      <c r="AS58" s="1" t="n">
        <v>0.1179</v>
      </c>
      <c r="AT58" s="1" t="n">
        <v>38.2543</v>
      </c>
      <c r="AU58" s="1" t="n">
        <v>0.146</v>
      </c>
      <c r="AV58" s="1" t="n">
        <v>40.3307</v>
      </c>
      <c r="AW58" s="1" t="n">
        <v>0.1317</v>
      </c>
      <c r="AX58" s="1" t="n">
        <v>36.4509</v>
      </c>
      <c r="AY58" s="1" t="n">
        <v>0.1396</v>
      </c>
      <c r="AZ58" s="7" t="n">
        <f aca="false">AVERAGE(AP58,AR58,AT58,AV58,AX58)</f>
        <v>38.0776</v>
      </c>
      <c r="BA58" s="8"/>
    </row>
    <row r="59" customFormat="false" ht="12.8" hidden="false" customHeight="false" outlineLevel="0" collapsed="false">
      <c r="A59" s="2"/>
      <c r="B59" s="1" t="s">
        <v>69</v>
      </c>
      <c r="C59" s="6" t="n">
        <v>0.1624</v>
      </c>
      <c r="D59" s="1" t="n">
        <v>0.0215</v>
      </c>
      <c r="E59" s="1" t="n">
        <v>-0.0259</v>
      </c>
      <c r="F59" s="1" t="n">
        <v>0.022</v>
      </c>
      <c r="G59" s="1" t="n">
        <v>-0.3326</v>
      </c>
      <c r="H59" s="1" t="n">
        <v>0.0181</v>
      </c>
      <c r="I59" s="1" t="n">
        <v>-0.3032</v>
      </c>
      <c r="J59" s="1" t="n">
        <v>0.024</v>
      </c>
      <c r="K59" s="1" t="n">
        <v>-0.1635</v>
      </c>
      <c r="L59" s="1" t="n">
        <v>0.0193</v>
      </c>
      <c r="M59" s="7" t="n">
        <f aca="false">AVERAGE(C59,E59,G59,I59,K59)</f>
        <v>-0.13256</v>
      </c>
      <c r="N59" s="8"/>
      <c r="P59" s="6" t="n">
        <v>-0.2305</v>
      </c>
      <c r="Q59" s="1" t="n">
        <v>0.0486</v>
      </c>
      <c r="R59" s="1" t="n">
        <v>-0.0789</v>
      </c>
      <c r="S59" s="1" t="n">
        <v>0.0542</v>
      </c>
      <c r="T59" s="1" t="n">
        <v>-0.4311</v>
      </c>
      <c r="U59" s="1" t="n">
        <v>0.0523</v>
      </c>
      <c r="V59" s="1" t="n">
        <v>-0.4315</v>
      </c>
      <c r="W59" s="1" t="n">
        <v>0.0501</v>
      </c>
      <c r="X59" s="1" t="n">
        <v>-0.0281</v>
      </c>
      <c r="Y59" s="1" t="n">
        <v>0.057</v>
      </c>
      <c r="Z59" s="7" t="n">
        <f aca="false">AVERAGE(P59,R59,T59,V59,X59)</f>
        <v>-0.24002</v>
      </c>
      <c r="AA59" s="8"/>
      <c r="AC59" s="6" t="n">
        <v>0.0004</v>
      </c>
      <c r="AD59" s="1" t="n">
        <v>0.0069</v>
      </c>
      <c r="AE59" s="1" t="n">
        <v>-0.0038</v>
      </c>
      <c r="AF59" s="1" t="n">
        <v>0.0063</v>
      </c>
      <c r="AG59" s="1" t="n">
        <v>0.0024</v>
      </c>
      <c r="AH59" s="1" t="n">
        <v>0.0061</v>
      </c>
      <c r="AI59" s="1" t="n">
        <v>0.0093</v>
      </c>
      <c r="AJ59" s="1" t="n">
        <v>0.0078</v>
      </c>
      <c r="AK59" s="1" t="n">
        <v>-0.0128</v>
      </c>
      <c r="AL59" s="1" t="n">
        <v>0.0097</v>
      </c>
      <c r="AM59" s="7" t="n">
        <f aca="false">AVERAGE(AC59,AE59,AG59,AI59,AK59)</f>
        <v>-0.0009</v>
      </c>
      <c r="AN59" s="8"/>
      <c r="AP59" s="6" t="n">
        <v>-0.0687</v>
      </c>
      <c r="AQ59" s="1" t="n">
        <v>0.0553</v>
      </c>
      <c r="AR59" s="1" t="n">
        <v>-0.1074</v>
      </c>
      <c r="AS59" s="1" t="n">
        <v>0.0606</v>
      </c>
      <c r="AT59" s="1" t="n">
        <v>-0.7616</v>
      </c>
      <c r="AU59" s="1" t="n">
        <v>0.0547</v>
      </c>
      <c r="AV59" s="1" t="n">
        <v>-0.7239</v>
      </c>
      <c r="AW59" s="1" t="n">
        <v>0.0551</v>
      </c>
      <c r="AX59" s="1" t="n">
        <v>-0.2055</v>
      </c>
      <c r="AY59" s="1" t="n">
        <v>0.0636</v>
      </c>
      <c r="AZ59" s="7" t="n">
        <f aca="false">AVERAGE(AP59,AR59,AT59,AV59,AX59)</f>
        <v>-0.37342</v>
      </c>
      <c r="BA59" s="8"/>
    </row>
    <row r="60" customFormat="false" ht="12.8" hidden="false" customHeight="false" outlineLevel="0" collapsed="false">
      <c r="A60" s="2"/>
      <c r="B60" s="1" t="s">
        <v>70</v>
      </c>
      <c r="C60" s="6" t="n">
        <v>-0.1721</v>
      </c>
      <c r="D60" s="1" t="n">
        <v>0.0052</v>
      </c>
      <c r="E60" s="1" t="n">
        <v>-0.1866</v>
      </c>
      <c r="F60" s="1" t="n">
        <v>0.0051</v>
      </c>
      <c r="G60" s="1" t="n">
        <v>-0.0382</v>
      </c>
      <c r="H60" s="1" t="n">
        <v>0.003</v>
      </c>
      <c r="I60" s="1" t="n">
        <v>-0.0424</v>
      </c>
      <c r="J60" s="1" t="n">
        <v>0.0034</v>
      </c>
      <c r="K60" s="1" t="n">
        <v>-0.0542</v>
      </c>
      <c r="L60" s="1" t="n">
        <v>0.0027</v>
      </c>
      <c r="M60" s="7" t="n">
        <f aca="false">AVERAGE(C60,E60,G60,I60,K60)</f>
        <v>-0.0987</v>
      </c>
      <c r="N60" s="8"/>
      <c r="P60" s="6" t="n">
        <v>0.0043</v>
      </c>
      <c r="Q60" s="1" t="n">
        <v>0.0057</v>
      </c>
      <c r="R60" s="1" t="n">
        <v>0.0036</v>
      </c>
      <c r="S60" s="1" t="n">
        <v>0.0071</v>
      </c>
      <c r="T60" s="1" t="n">
        <v>-0.0595</v>
      </c>
      <c r="U60" s="1" t="n">
        <v>0.0113</v>
      </c>
      <c r="V60" s="1" t="n">
        <v>-0.0424</v>
      </c>
      <c r="W60" s="1" t="n">
        <v>0.0092</v>
      </c>
      <c r="X60" s="1" t="n">
        <v>0.0022</v>
      </c>
      <c r="Y60" s="1" t="n">
        <v>0.0072</v>
      </c>
      <c r="Z60" s="7" t="n">
        <f aca="false">AVERAGE(P60,R60,T60,V60,X60)</f>
        <v>-0.01836</v>
      </c>
      <c r="AA60" s="8"/>
      <c r="AC60" s="6" t="n">
        <v>0.0244</v>
      </c>
      <c r="AD60" s="1" t="n">
        <v>0.007</v>
      </c>
      <c r="AE60" s="1" t="n">
        <v>-0.0263</v>
      </c>
      <c r="AF60" s="1" t="n">
        <v>0.0083</v>
      </c>
      <c r="AG60" s="1" t="n">
        <v>-0.0097</v>
      </c>
      <c r="AH60" s="1" t="n">
        <v>0.0043</v>
      </c>
      <c r="AI60" s="1" t="n">
        <v>0.0104</v>
      </c>
      <c r="AJ60" s="1" t="n">
        <v>0.0056</v>
      </c>
      <c r="AK60" s="1" t="n">
        <v>-0.0017</v>
      </c>
      <c r="AL60" s="1" t="n">
        <v>0.0053</v>
      </c>
      <c r="AM60" s="7" t="n">
        <f aca="false">AVERAGE(AC60,AE60,AG60,AI60,AK60)</f>
        <v>-0.000579999999999999</v>
      </c>
      <c r="AN60" s="8"/>
      <c r="AP60" s="6" t="n">
        <v>-0.1434</v>
      </c>
      <c r="AQ60" s="1" t="n">
        <v>0.0106</v>
      </c>
      <c r="AR60" s="1" t="n">
        <v>-0.2092</v>
      </c>
      <c r="AS60" s="1" t="n">
        <v>0.0117</v>
      </c>
      <c r="AT60" s="1" t="n">
        <v>-0.1073</v>
      </c>
      <c r="AU60" s="1" t="n">
        <v>0.0116</v>
      </c>
      <c r="AV60" s="1" t="n">
        <v>-0.0743</v>
      </c>
      <c r="AW60" s="1" t="n">
        <v>0.0109</v>
      </c>
      <c r="AX60" s="1" t="n">
        <v>-0.0531</v>
      </c>
      <c r="AY60" s="1" t="n">
        <v>0.0088</v>
      </c>
      <c r="AZ60" s="7" t="n">
        <f aca="false">AVERAGE(AP60,AR60,AT60,AV60,AX60)</f>
        <v>-0.11746</v>
      </c>
      <c r="BA60" s="8"/>
    </row>
    <row r="61" customFormat="false" ht="12.8" hidden="false" customHeight="false" outlineLevel="0" collapsed="false">
      <c r="A61" s="2"/>
      <c r="B61" s="1" t="s">
        <v>71</v>
      </c>
      <c r="C61" s="6" t="n">
        <v>-0.1292</v>
      </c>
      <c r="D61" s="1" t="n">
        <v>0.0039</v>
      </c>
      <c r="E61" s="1" t="n">
        <v>-0.1488</v>
      </c>
      <c r="F61" s="1" t="n">
        <v>0.0041</v>
      </c>
      <c r="G61" s="1" t="n">
        <v>-0.134</v>
      </c>
      <c r="H61" s="1" t="n">
        <v>0.0035</v>
      </c>
      <c r="I61" s="1" t="n">
        <v>-0.1587</v>
      </c>
      <c r="J61" s="1" t="n">
        <v>0.0041</v>
      </c>
      <c r="K61" s="1" t="n">
        <v>-0.0961</v>
      </c>
      <c r="L61" s="1" t="n">
        <v>0.0035</v>
      </c>
      <c r="M61" s="7" t="n">
        <f aca="false">AVERAGE(C61,E61,G61,I61,K61)</f>
        <v>-0.13336</v>
      </c>
      <c r="N61" s="8"/>
      <c r="P61" s="6" t="n">
        <v>-0.0254</v>
      </c>
      <c r="Q61" s="1" t="n">
        <v>0.0038</v>
      </c>
      <c r="R61" s="1" t="n">
        <v>-0.0006</v>
      </c>
      <c r="S61" s="1" t="n">
        <v>0.0049</v>
      </c>
      <c r="T61" s="1" t="n">
        <v>0.017</v>
      </c>
      <c r="U61" s="1" t="n">
        <v>0.006</v>
      </c>
      <c r="V61" s="1" t="n">
        <v>0.0137</v>
      </c>
      <c r="W61" s="1" t="n">
        <v>0.0066</v>
      </c>
      <c r="X61" s="1" t="n">
        <v>-0.012</v>
      </c>
      <c r="Y61" s="1" t="n">
        <v>0.0076</v>
      </c>
      <c r="Z61" s="7" t="n">
        <f aca="false">AVERAGE(P61,R61,T61,V61,X61)</f>
        <v>-0.00146</v>
      </c>
      <c r="AA61" s="8"/>
      <c r="AC61" s="6" t="n">
        <v>-0.0072</v>
      </c>
      <c r="AD61" s="1" t="n">
        <v>0.0094</v>
      </c>
      <c r="AE61" s="1" t="n">
        <v>0.0093</v>
      </c>
      <c r="AF61" s="1" t="n">
        <v>0.0085</v>
      </c>
      <c r="AG61" s="1" t="n">
        <v>-0.0134</v>
      </c>
      <c r="AH61" s="1" t="n">
        <v>0.0062</v>
      </c>
      <c r="AI61" s="1" t="n">
        <v>-0.0128</v>
      </c>
      <c r="AJ61" s="1" t="n">
        <v>0.0062</v>
      </c>
      <c r="AK61" s="1" t="n">
        <v>0.0044</v>
      </c>
      <c r="AL61" s="1" t="n">
        <v>0.0084</v>
      </c>
      <c r="AM61" s="7" t="n">
        <f aca="false">AVERAGE(AC61,AE61,AG61,AI61,AK61)</f>
        <v>-0.00394</v>
      </c>
      <c r="AN61" s="8"/>
      <c r="AP61" s="6" t="n">
        <v>-0.1623</v>
      </c>
      <c r="AQ61" s="1" t="n">
        <v>0.0112</v>
      </c>
      <c r="AR61" s="1" t="n">
        <v>-0.1398</v>
      </c>
      <c r="AS61" s="1" t="n">
        <v>0.0108</v>
      </c>
      <c r="AT61" s="1" t="n">
        <v>-0.1304</v>
      </c>
      <c r="AU61" s="1" t="n">
        <v>0.0098</v>
      </c>
      <c r="AV61" s="1" t="n">
        <v>-0.1577</v>
      </c>
      <c r="AW61" s="1" t="n">
        <v>0.0104</v>
      </c>
      <c r="AX61" s="1" t="n">
        <v>-0.1037</v>
      </c>
      <c r="AY61" s="1" t="n">
        <v>0.0123</v>
      </c>
      <c r="AZ61" s="7" t="n">
        <f aca="false">AVERAGE(AP61,AR61,AT61,AV61,AX61)</f>
        <v>-0.13878</v>
      </c>
      <c r="BA61" s="8"/>
    </row>
    <row r="62" customFormat="false" ht="12.8" hidden="false" customHeight="false" outlineLevel="0" collapsed="false">
      <c r="A62" s="2"/>
      <c r="B62" s="1" t="s">
        <v>72</v>
      </c>
      <c r="C62" s="6" t="n">
        <v>-0.1494</v>
      </c>
      <c r="D62" s="1" t="n">
        <v>0.0033</v>
      </c>
      <c r="E62" s="1" t="n">
        <v>-0.1585</v>
      </c>
      <c r="F62" s="1" t="n">
        <v>0.0035</v>
      </c>
      <c r="G62" s="1" t="n">
        <v>-0.1337</v>
      </c>
      <c r="H62" s="1" t="n">
        <v>0.0027</v>
      </c>
      <c r="I62" s="1" t="n">
        <v>-0.157</v>
      </c>
      <c r="J62" s="1" t="n">
        <v>0.0032</v>
      </c>
      <c r="K62" s="1" t="n">
        <v>-0.1255</v>
      </c>
      <c r="L62" s="1" t="n">
        <v>0.003</v>
      </c>
      <c r="M62" s="7" t="n">
        <f aca="false">AVERAGE(C62,E62,G62,I62,K62)</f>
        <v>-0.14482</v>
      </c>
      <c r="N62" s="8"/>
      <c r="P62" s="6" t="n">
        <v>0.0046</v>
      </c>
      <c r="Q62" s="1" t="n">
        <v>0.0031</v>
      </c>
      <c r="R62" s="1" t="n">
        <v>-0.0018</v>
      </c>
      <c r="S62" s="1" t="n">
        <v>0.0036</v>
      </c>
      <c r="T62" s="1" t="n">
        <v>0.0059</v>
      </c>
      <c r="U62" s="1" t="n">
        <v>0.0025</v>
      </c>
      <c r="V62" s="1" t="n">
        <v>-0.0025</v>
      </c>
      <c r="W62" s="1" t="n">
        <v>0.0026</v>
      </c>
      <c r="X62" s="1" t="n">
        <v>0.0093</v>
      </c>
      <c r="Y62" s="1" t="n">
        <v>0.0025</v>
      </c>
      <c r="Z62" s="7" t="n">
        <f aca="false">AVERAGE(P62,R62,T62,V62,X62)</f>
        <v>0.0031</v>
      </c>
      <c r="AA62" s="8"/>
      <c r="AC62" s="6" t="n">
        <v>-0.0064</v>
      </c>
      <c r="AD62" s="1" t="n">
        <v>0.0074</v>
      </c>
      <c r="AE62" s="1" t="n">
        <v>-0.0062</v>
      </c>
      <c r="AF62" s="1" t="n">
        <v>0.0086</v>
      </c>
      <c r="AG62" s="1" t="n">
        <v>0.0058</v>
      </c>
      <c r="AH62" s="1" t="n">
        <v>0.0077</v>
      </c>
      <c r="AI62" s="1" t="n">
        <v>0.025</v>
      </c>
      <c r="AJ62" s="1" t="n">
        <v>0.0094</v>
      </c>
      <c r="AK62" s="1" t="n">
        <v>0.0184</v>
      </c>
      <c r="AL62" s="1" t="n">
        <v>0.0099</v>
      </c>
      <c r="AM62" s="7" t="n">
        <f aca="false">AVERAGE(AC62,AE62,AG62,AI62,AK62)</f>
        <v>0.00732</v>
      </c>
      <c r="AN62" s="8"/>
      <c r="AP62" s="6" t="n">
        <v>-0.1511</v>
      </c>
      <c r="AQ62" s="1" t="n">
        <v>0.008</v>
      </c>
      <c r="AR62" s="1" t="n">
        <v>-0.1664</v>
      </c>
      <c r="AS62" s="1" t="n">
        <v>0.0095</v>
      </c>
      <c r="AT62" s="1" t="n">
        <v>-0.1217</v>
      </c>
      <c r="AU62" s="1" t="n">
        <v>0.0088</v>
      </c>
      <c r="AV62" s="1" t="n">
        <v>-0.1344</v>
      </c>
      <c r="AW62" s="1" t="n">
        <v>0.0103</v>
      </c>
      <c r="AX62" s="1" t="n">
        <v>-0.0978</v>
      </c>
      <c r="AY62" s="1" t="n">
        <v>0.0107</v>
      </c>
      <c r="AZ62" s="7" t="n">
        <f aca="false">AVERAGE(AP62,AR62,AT62,AV62,AX62)</f>
        <v>-0.13428</v>
      </c>
      <c r="BA62" s="8"/>
    </row>
    <row r="63" customFormat="false" ht="12.8" hidden="false" customHeight="false" outlineLevel="0" collapsed="false">
      <c r="A63" s="2"/>
      <c r="B63" s="1" t="s">
        <v>73</v>
      </c>
      <c r="C63" s="6" t="n">
        <v>0.0063</v>
      </c>
      <c r="D63" s="1" t="n">
        <v>0.0025</v>
      </c>
      <c r="E63" s="1" t="n">
        <v>0.018</v>
      </c>
      <c r="F63" s="1" t="n">
        <v>0.0025</v>
      </c>
      <c r="G63" s="1" t="n">
        <v>0.0797</v>
      </c>
      <c r="H63" s="1" t="n">
        <v>0.0028</v>
      </c>
      <c r="I63" s="1" t="n">
        <v>0.057</v>
      </c>
      <c r="J63" s="1" t="n">
        <v>0.0031</v>
      </c>
      <c r="K63" s="1" t="n">
        <v>0.063</v>
      </c>
      <c r="L63" s="1" t="n">
        <v>0.0026</v>
      </c>
      <c r="M63" s="7" t="n">
        <f aca="false">AVERAGE(C63,E63,G63,I63,K63)</f>
        <v>0.0448</v>
      </c>
      <c r="N63" s="8"/>
      <c r="P63" s="6" t="n">
        <v>0.0106</v>
      </c>
      <c r="Q63" s="1" t="n">
        <v>0.0033</v>
      </c>
      <c r="R63" s="1" t="n">
        <v>0.003</v>
      </c>
      <c r="S63" s="1" t="n">
        <v>0.0034</v>
      </c>
      <c r="T63" s="1" t="n">
        <v>-0.0206</v>
      </c>
      <c r="U63" s="1" t="n">
        <v>0.0086</v>
      </c>
      <c r="V63" s="1" t="n">
        <v>-0.0624</v>
      </c>
      <c r="W63" s="1" t="n">
        <v>0.0109</v>
      </c>
      <c r="X63" s="1" t="n">
        <v>0.0063</v>
      </c>
      <c r="Y63" s="1" t="n">
        <v>0.0038</v>
      </c>
      <c r="Z63" s="7" t="n">
        <f aca="false">AVERAGE(P63,R63,T63,V63,X63)</f>
        <v>-0.01262</v>
      </c>
      <c r="AA63" s="8"/>
      <c r="AC63" s="6" t="n">
        <v>-0.0002</v>
      </c>
      <c r="AD63" s="1" t="n">
        <v>0.0057</v>
      </c>
      <c r="AE63" s="1" t="n">
        <v>0.0051</v>
      </c>
      <c r="AF63" s="1" t="n">
        <v>0.0081</v>
      </c>
      <c r="AG63" s="1" t="n">
        <v>-0.0049</v>
      </c>
      <c r="AH63" s="1" t="n">
        <v>0.0068</v>
      </c>
      <c r="AI63" s="1" t="n">
        <v>-0.0092</v>
      </c>
      <c r="AJ63" s="1" t="n">
        <v>0.0079</v>
      </c>
      <c r="AK63" s="1" t="n">
        <v>-0.0006</v>
      </c>
      <c r="AL63" s="1" t="n">
        <v>0.0061</v>
      </c>
      <c r="AM63" s="7" t="n">
        <f aca="false">AVERAGE(AC63,AE63,AG63,AI63,AK63)</f>
        <v>-0.00196</v>
      </c>
      <c r="AN63" s="8"/>
      <c r="AP63" s="6" t="n">
        <v>0.0164</v>
      </c>
      <c r="AQ63" s="1" t="n">
        <v>0.007</v>
      </c>
      <c r="AR63" s="1" t="n">
        <v>0.026</v>
      </c>
      <c r="AS63" s="1" t="n">
        <v>0.009</v>
      </c>
      <c r="AT63" s="1" t="n">
        <v>0.0538</v>
      </c>
      <c r="AU63" s="1" t="n">
        <v>0.0109</v>
      </c>
      <c r="AV63" s="1" t="n">
        <v>-0.014</v>
      </c>
      <c r="AW63" s="1" t="n">
        <v>0.0126</v>
      </c>
      <c r="AX63" s="1" t="n">
        <v>0.069</v>
      </c>
      <c r="AY63" s="1" t="n">
        <v>0.008</v>
      </c>
      <c r="AZ63" s="7" t="n">
        <f aca="false">AVERAGE(AP63,AR63,AT63,AV63,AX63)</f>
        <v>0.03024</v>
      </c>
      <c r="BA63" s="8"/>
    </row>
    <row r="64" customFormat="false" ht="12.8" hidden="false" customHeight="false" outlineLevel="0" collapsed="false">
      <c r="A64" s="2"/>
      <c r="B64" s="1" t="s">
        <v>74</v>
      </c>
      <c r="C64" s="6" t="n">
        <v>-0.1813</v>
      </c>
      <c r="D64" s="1" t="n">
        <v>0.0026</v>
      </c>
      <c r="E64" s="1" t="n">
        <v>-0.1894</v>
      </c>
      <c r="F64" s="1" t="n">
        <v>0.0027</v>
      </c>
      <c r="G64" s="1" t="n">
        <v>-0.197</v>
      </c>
      <c r="H64" s="1" t="n">
        <v>0.0024</v>
      </c>
      <c r="I64" s="1" t="n">
        <v>-0.1615</v>
      </c>
      <c r="J64" s="1" t="n">
        <v>0.0029</v>
      </c>
      <c r="K64" s="1" t="n">
        <v>-0.1801</v>
      </c>
      <c r="L64" s="1" t="n">
        <v>0.0024</v>
      </c>
      <c r="M64" s="7" t="n">
        <f aca="false">AVERAGE(C64,E64,G64,I64,K64)</f>
        <v>-0.18186</v>
      </c>
      <c r="N64" s="8"/>
      <c r="P64" s="6" t="n">
        <v>-0.0313</v>
      </c>
      <c r="Q64" s="1" t="n">
        <v>0.0181</v>
      </c>
      <c r="R64" s="1" t="n">
        <v>-0.0041</v>
      </c>
      <c r="S64" s="1" t="n">
        <v>0.0178</v>
      </c>
      <c r="T64" s="1" t="n">
        <v>-0.013</v>
      </c>
      <c r="U64" s="1" t="n">
        <v>0.0098</v>
      </c>
      <c r="V64" s="1" t="n">
        <v>-0.1078</v>
      </c>
      <c r="W64" s="1" t="n">
        <v>0.0139</v>
      </c>
      <c r="X64" s="1" t="n">
        <v>0.0133</v>
      </c>
      <c r="Y64" s="1" t="n">
        <v>0.0118</v>
      </c>
      <c r="Z64" s="7" t="n">
        <f aca="false">AVERAGE(P64,R64,T64,V64,X64)</f>
        <v>-0.02858</v>
      </c>
      <c r="AA64" s="8"/>
      <c r="AC64" s="6" t="n">
        <v>0.0011</v>
      </c>
      <c r="AD64" s="1" t="n">
        <v>0.0041</v>
      </c>
      <c r="AE64" s="1" t="n">
        <v>0.0031</v>
      </c>
      <c r="AF64" s="1" t="n">
        <v>0.005</v>
      </c>
      <c r="AG64" s="1" t="n">
        <v>0.0067</v>
      </c>
      <c r="AH64" s="1" t="n">
        <v>0.0071</v>
      </c>
      <c r="AI64" s="1" t="n">
        <v>-0.0143</v>
      </c>
      <c r="AJ64" s="1" t="n">
        <v>0.0058</v>
      </c>
      <c r="AK64" s="1" t="n">
        <v>-0.0016</v>
      </c>
      <c r="AL64" s="1" t="n">
        <v>0.0065</v>
      </c>
      <c r="AM64" s="7" t="n">
        <f aca="false">AVERAGE(AC64,AE64,AG64,AI64,AK64)</f>
        <v>-0.001</v>
      </c>
      <c r="AN64" s="8"/>
      <c r="AP64" s="6" t="n">
        <v>-0.2113</v>
      </c>
      <c r="AQ64" s="1" t="n">
        <v>0.0181</v>
      </c>
      <c r="AR64" s="1" t="n">
        <v>-0.1908</v>
      </c>
      <c r="AS64" s="1" t="n">
        <v>0.0188</v>
      </c>
      <c r="AT64" s="1" t="n">
        <v>-0.203</v>
      </c>
      <c r="AU64" s="1" t="n">
        <v>0.0116</v>
      </c>
      <c r="AV64" s="1" t="n">
        <v>-0.2836</v>
      </c>
      <c r="AW64" s="1" t="n">
        <v>0.0153</v>
      </c>
      <c r="AX64" s="1" t="n">
        <v>-0.1689</v>
      </c>
      <c r="AY64" s="1" t="n">
        <v>0.0134</v>
      </c>
      <c r="AZ64" s="7" t="n">
        <f aca="false">AVERAGE(AP64,AR64,AT64,AV64,AX64)</f>
        <v>-0.21152</v>
      </c>
      <c r="BA64" s="8"/>
    </row>
    <row r="65" customFormat="false" ht="12.8" hidden="false" customHeight="false" outlineLevel="0" collapsed="false">
      <c r="A65" s="2"/>
      <c r="B65" s="1" t="s">
        <v>75</v>
      </c>
      <c r="C65" s="6" t="n">
        <v>0.047</v>
      </c>
      <c r="D65" s="1" t="n">
        <v>0.0025</v>
      </c>
      <c r="E65" s="1" t="n">
        <v>0.0509</v>
      </c>
      <c r="F65" s="1" t="n">
        <v>0.0028</v>
      </c>
      <c r="G65" s="1" t="n">
        <v>0.0791</v>
      </c>
      <c r="H65" s="1" t="n">
        <v>0.002</v>
      </c>
      <c r="I65" s="1" t="n">
        <v>-0.0278</v>
      </c>
      <c r="J65" s="1" t="n">
        <v>0.004</v>
      </c>
      <c r="K65" s="1" t="n">
        <v>-0.2846</v>
      </c>
      <c r="L65" s="1" t="n">
        <v>0.0028</v>
      </c>
      <c r="M65" s="7" t="n">
        <f aca="false">AVERAGE(C65,E65,G65,I65,K65)</f>
        <v>-0.02708</v>
      </c>
      <c r="N65" s="8"/>
      <c r="P65" s="6" t="n">
        <v>-0.0475</v>
      </c>
      <c r="Q65" s="1" t="n">
        <v>0.0083</v>
      </c>
      <c r="R65" s="1" t="n">
        <v>0.0025</v>
      </c>
      <c r="S65" s="1" t="n">
        <v>0.0094</v>
      </c>
      <c r="T65" s="1" t="n">
        <v>-0.0141</v>
      </c>
      <c r="U65" s="1" t="n">
        <v>0.007</v>
      </c>
      <c r="V65" s="1" t="n">
        <v>-0.0037</v>
      </c>
      <c r="W65" s="1" t="n">
        <v>0.0053</v>
      </c>
      <c r="X65" s="1" t="n">
        <v>0.0288</v>
      </c>
      <c r="Y65" s="1" t="n">
        <v>0.0149</v>
      </c>
      <c r="Z65" s="7" t="n">
        <f aca="false">AVERAGE(P65,R65,T65,V65,X65)</f>
        <v>-0.0068</v>
      </c>
      <c r="AA65" s="8"/>
      <c r="AC65" s="6" t="n">
        <v>0.022</v>
      </c>
      <c r="AD65" s="1" t="n">
        <v>0.0098</v>
      </c>
      <c r="AE65" s="1" t="n">
        <v>0</v>
      </c>
      <c r="AF65" s="1" t="n">
        <v>0.0124</v>
      </c>
      <c r="AG65" s="1" t="n">
        <v>0.0094</v>
      </c>
      <c r="AH65" s="1" t="n">
        <v>0.0115</v>
      </c>
      <c r="AI65" s="1" t="n">
        <v>0.0024</v>
      </c>
      <c r="AJ65" s="1" t="n">
        <v>0.0078</v>
      </c>
      <c r="AK65" s="1" t="n">
        <v>-0.0252</v>
      </c>
      <c r="AL65" s="1" t="n">
        <v>0.012</v>
      </c>
      <c r="AM65" s="7" t="n">
        <f aca="false">AVERAGE(AC65,AE65,AG65,AI65,AK65)</f>
        <v>0.00172</v>
      </c>
      <c r="AN65" s="8"/>
      <c r="AP65" s="6" t="n">
        <v>0.0219</v>
      </c>
      <c r="AQ65" s="1" t="n">
        <v>0.0129</v>
      </c>
      <c r="AR65" s="1" t="n">
        <v>0.0538</v>
      </c>
      <c r="AS65" s="1" t="n">
        <v>0.0168</v>
      </c>
      <c r="AT65" s="1" t="n">
        <v>0.0738</v>
      </c>
      <c r="AU65" s="1" t="n">
        <v>0.0133</v>
      </c>
      <c r="AV65" s="1" t="n">
        <v>-0.0288</v>
      </c>
      <c r="AW65" s="1" t="n">
        <v>0.0107</v>
      </c>
      <c r="AX65" s="1" t="n">
        <v>-0.2809</v>
      </c>
      <c r="AY65" s="1" t="n">
        <v>0.018</v>
      </c>
      <c r="AZ65" s="7" t="n">
        <f aca="false">AVERAGE(AP65,AR65,AT65,AV65,AX65)</f>
        <v>-0.03204</v>
      </c>
      <c r="BA65" s="8"/>
    </row>
    <row r="66" customFormat="false" ht="12.8" hidden="false" customHeight="false" outlineLevel="0" collapsed="false">
      <c r="A66" s="2"/>
      <c r="B66" s="1" t="s">
        <v>76</v>
      </c>
      <c r="C66" s="6" t="n">
        <v>0.0195</v>
      </c>
      <c r="D66" s="1" t="n">
        <v>0.0065</v>
      </c>
      <c r="E66" s="1" t="n">
        <v>0.0248</v>
      </c>
      <c r="F66" s="1" t="n">
        <v>0.0069</v>
      </c>
      <c r="G66" s="1" t="n">
        <v>0.0154</v>
      </c>
      <c r="H66" s="1" t="n">
        <v>0.0061</v>
      </c>
      <c r="I66" s="1" t="n">
        <v>0.0265</v>
      </c>
      <c r="J66" s="1" t="n">
        <v>0.0061</v>
      </c>
      <c r="K66" s="1" t="n">
        <v>0.1674</v>
      </c>
      <c r="L66" s="1" t="n">
        <v>0.0051</v>
      </c>
      <c r="M66" s="7" t="n">
        <f aca="false">AVERAGE(C66,E66,G66,I66,K66)</f>
        <v>0.05072</v>
      </c>
      <c r="N66" s="8"/>
      <c r="P66" s="6" t="n">
        <v>-0.1708</v>
      </c>
      <c r="Q66" s="1" t="n">
        <v>0.0392</v>
      </c>
      <c r="R66" s="1" t="n">
        <v>-0.0495</v>
      </c>
      <c r="S66" s="1" t="n">
        <v>0.0457</v>
      </c>
      <c r="T66" s="1" t="n">
        <v>-0.0607</v>
      </c>
      <c r="U66" s="1" t="n">
        <v>0.0294</v>
      </c>
      <c r="V66" s="1" t="n">
        <v>-0.1453</v>
      </c>
      <c r="W66" s="1" t="n">
        <v>0.0335</v>
      </c>
      <c r="X66" s="1" t="n">
        <v>-0.0297</v>
      </c>
      <c r="Y66" s="1" t="n">
        <v>0.0299</v>
      </c>
      <c r="Z66" s="7" t="n">
        <f aca="false">AVERAGE(P66,R66,T66,V66,X66)</f>
        <v>-0.0912</v>
      </c>
      <c r="AA66" s="8"/>
      <c r="AC66" s="6" t="n">
        <v>-0.0109</v>
      </c>
      <c r="AD66" s="1" t="n">
        <v>0.0076</v>
      </c>
      <c r="AE66" s="1" t="n">
        <v>0.0035</v>
      </c>
      <c r="AF66" s="1" t="n">
        <v>0.0077</v>
      </c>
      <c r="AG66" s="1" t="n">
        <v>0.0063</v>
      </c>
      <c r="AH66" s="1" t="n">
        <v>0.0105</v>
      </c>
      <c r="AI66" s="1" t="n">
        <v>0.0087</v>
      </c>
      <c r="AJ66" s="1" t="n">
        <v>0.0115</v>
      </c>
      <c r="AK66" s="1" t="n">
        <v>-0.0087</v>
      </c>
      <c r="AL66" s="1" t="n">
        <v>0.0116</v>
      </c>
      <c r="AM66" s="7" t="n">
        <f aca="false">AVERAGE(AC66,AE66,AG66,AI66,AK66)</f>
        <v>-0.00022</v>
      </c>
      <c r="AN66" s="8"/>
      <c r="AP66" s="6" t="n">
        <v>-0.1599</v>
      </c>
      <c r="AQ66" s="1" t="n">
        <v>0.0417</v>
      </c>
      <c r="AR66" s="1" t="n">
        <v>-0.0209</v>
      </c>
      <c r="AS66" s="1" t="n">
        <v>0.0457</v>
      </c>
      <c r="AT66" s="1" t="n">
        <v>-0.0389</v>
      </c>
      <c r="AU66" s="1" t="n">
        <v>0.0317</v>
      </c>
      <c r="AV66" s="1" t="n">
        <v>-0.1097</v>
      </c>
      <c r="AW66" s="1" t="n">
        <v>0.0341</v>
      </c>
      <c r="AX66" s="1" t="n">
        <v>0.1284</v>
      </c>
      <c r="AY66" s="1" t="n">
        <v>0.0326</v>
      </c>
      <c r="AZ66" s="7" t="n">
        <f aca="false">AVERAGE(AP66,AR66,AT66,AV66,AX66)</f>
        <v>-0.0402</v>
      </c>
      <c r="BA66" s="8"/>
    </row>
    <row r="67" customFormat="false" ht="12.8" hidden="false" customHeight="false" outlineLevel="0" collapsed="false">
      <c r="A67" s="2"/>
      <c r="B67" s="1" t="s">
        <v>77</v>
      </c>
      <c r="C67" s="6" t="n">
        <v>0.0581</v>
      </c>
      <c r="D67" s="1" t="n">
        <v>0.0039</v>
      </c>
      <c r="E67" s="1" t="n">
        <v>0.089</v>
      </c>
      <c r="F67" s="1" t="n">
        <v>0.0026</v>
      </c>
      <c r="G67" s="1" t="n">
        <v>0.0607</v>
      </c>
      <c r="H67" s="1" t="n">
        <v>0.0023</v>
      </c>
      <c r="I67" s="1" t="n">
        <v>0.0398</v>
      </c>
      <c r="J67" s="1" t="n">
        <v>0.0031</v>
      </c>
      <c r="K67" s="1" t="n">
        <v>0.2793</v>
      </c>
      <c r="L67" s="1" t="n">
        <v>0.0034</v>
      </c>
      <c r="M67" s="7" t="n">
        <f aca="false">AVERAGE(C67,E67,G67,I67,K67)</f>
        <v>0.10538</v>
      </c>
      <c r="N67" s="8"/>
      <c r="P67" s="6" t="n">
        <v>-0.0023</v>
      </c>
      <c r="Q67" s="1" t="n">
        <v>0.0057</v>
      </c>
      <c r="R67" s="1" t="n">
        <v>0.0109</v>
      </c>
      <c r="S67" s="1" t="n">
        <v>0.0056</v>
      </c>
      <c r="T67" s="1" t="n">
        <v>-0.0348</v>
      </c>
      <c r="U67" s="1" t="n">
        <v>0.0066</v>
      </c>
      <c r="V67" s="1" t="n">
        <v>-0.0095</v>
      </c>
      <c r="W67" s="1" t="n">
        <v>0.0052</v>
      </c>
      <c r="X67" s="1" t="n">
        <v>-0.0037</v>
      </c>
      <c r="Y67" s="1" t="n">
        <v>0.0183</v>
      </c>
      <c r="Z67" s="7" t="n">
        <f aca="false">AVERAGE(P67,R67,T67,V67,X67)</f>
        <v>-0.00788</v>
      </c>
      <c r="AA67" s="8"/>
      <c r="AC67" s="6" t="n">
        <v>-0.003</v>
      </c>
      <c r="AD67" s="1" t="n">
        <v>0.0045</v>
      </c>
      <c r="AE67" s="1" t="n">
        <v>0.004</v>
      </c>
      <c r="AF67" s="1" t="n">
        <v>0.0039</v>
      </c>
      <c r="AG67" s="1" t="n">
        <v>-0.0015</v>
      </c>
      <c r="AH67" s="1" t="n">
        <v>0.0035</v>
      </c>
      <c r="AI67" s="1" t="n">
        <v>0.0043</v>
      </c>
      <c r="AJ67" s="1" t="n">
        <v>0.0042</v>
      </c>
      <c r="AK67" s="1" t="n">
        <v>0.0098</v>
      </c>
      <c r="AL67" s="1" t="n">
        <v>0.01</v>
      </c>
      <c r="AM67" s="7" t="n">
        <f aca="false">AVERAGE(AC67,AE67,AG67,AI67,AK67)</f>
        <v>0.00272</v>
      </c>
      <c r="AN67" s="8"/>
      <c r="AP67" s="6" t="n">
        <v>0.0524</v>
      </c>
      <c r="AQ67" s="1" t="n">
        <v>0.0087</v>
      </c>
      <c r="AR67" s="1" t="n">
        <v>0.1038</v>
      </c>
      <c r="AS67" s="1" t="n">
        <v>0.007</v>
      </c>
      <c r="AT67" s="1" t="n">
        <v>0.0244</v>
      </c>
      <c r="AU67" s="1" t="n">
        <v>0.0074</v>
      </c>
      <c r="AV67" s="1" t="n">
        <v>0.0343</v>
      </c>
      <c r="AW67" s="1" t="n">
        <v>0.0078</v>
      </c>
      <c r="AX67" s="1" t="n">
        <v>0.2852</v>
      </c>
      <c r="AY67" s="1" t="n">
        <v>0.0221</v>
      </c>
      <c r="AZ67" s="7" t="n">
        <f aca="false">AVERAGE(AP67,AR67,AT67,AV67,AX67)</f>
        <v>0.10002</v>
      </c>
      <c r="BA67" s="8"/>
    </row>
    <row r="68" customFormat="false" ht="12.8" hidden="false" customHeight="false" outlineLevel="0" collapsed="false">
      <c r="A68" s="2"/>
      <c r="B68" s="1" t="s">
        <v>78</v>
      </c>
      <c r="C68" s="6" t="n">
        <v>28.5535</v>
      </c>
      <c r="D68" s="1" t="n">
        <v>0.0903</v>
      </c>
      <c r="E68" s="1" t="n">
        <v>29.3854</v>
      </c>
      <c r="F68" s="1" t="n">
        <v>0.0848</v>
      </c>
      <c r="G68" s="1" t="n">
        <v>29.5391</v>
      </c>
      <c r="H68" s="1" t="n">
        <v>0.1203</v>
      </c>
      <c r="I68" s="1" t="n">
        <v>31.0822</v>
      </c>
      <c r="J68" s="1" t="n">
        <v>0.0858</v>
      </c>
      <c r="K68" s="1" t="n">
        <v>28.53</v>
      </c>
      <c r="L68" s="1" t="n">
        <v>0.0933</v>
      </c>
      <c r="M68" s="7" t="n">
        <f aca="false">AVERAGE(C68,E68,G68,I68,K68)</f>
        <v>29.41804</v>
      </c>
      <c r="N68" s="8"/>
      <c r="P68" s="6" t="n">
        <v>-0.1576</v>
      </c>
      <c r="Q68" s="1" t="n">
        <v>0.0586</v>
      </c>
      <c r="R68" s="1" t="n">
        <v>-0.0969</v>
      </c>
      <c r="S68" s="1" t="n">
        <v>0.0627</v>
      </c>
      <c r="T68" s="1" t="n">
        <v>-0.4065</v>
      </c>
      <c r="U68" s="1" t="n">
        <v>0.0651</v>
      </c>
      <c r="V68" s="1" t="n">
        <v>-0.1034</v>
      </c>
      <c r="W68" s="1" t="n">
        <v>0.034</v>
      </c>
      <c r="X68" s="1" t="n">
        <v>-0.0214</v>
      </c>
      <c r="Y68" s="1" t="n">
        <v>0.0518</v>
      </c>
      <c r="Z68" s="7" t="n">
        <f aca="false">AVERAGE(P68,R68,T68,V68,X68)</f>
        <v>-0.15716</v>
      </c>
      <c r="AA68" s="8"/>
      <c r="AC68" s="6" t="n">
        <v>0.0035</v>
      </c>
      <c r="AD68" s="1" t="n">
        <v>0.0061</v>
      </c>
      <c r="AE68" s="1" t="n">
        <v>0.0016</v>
      </c>
      <c r="AF68" s="1" t="n">
        <v>0.0054</v>
      </c>
      <c r="AG68" s="1" t="n">
        <v>-0.0068</v>
      </c>
      <c r="AH68" s="1" t="n">
        <v>0.0048</v>
      </c>
      <c r="AI68" s="1" t="n">
        <v>-0.008</v>
      </c>
      <c r="AJ68" s="1" t="n">
        <v>0.004</v>
      </c>
      <c r="AK68" s="1" t="n">
        <v>-0.0024</v>
      </c>
      <c r="AL68" s="1" t="n">
        <v>0.0034</v>
      </c>
      <c r="AM68" s="7" t="n">
        <f aca="false">AVERAGE(AC68,AE68,AG68,AI68,AK68)</f>
        <v>-0.00242</v>
      </c>
      <c r="AN68" s="8"/>
      <c r="AP68" s="6" t="n">
        <v>28.399</v>
      </c>
      <c r="AQ68" s="1" t="n">
        <v>0.104</v>
      </c>
      <c r="AR68" s="1" t="n">
        <v>29.2897</v>
      </c>
      <c r="AS68" s="1" t="n">
        <v>0.1039</v>
      </c>
      <c r="AT68" s="1" t="n">
        <v>29.1288</v>
      </c>
      <c r="AU68" s="1" t="n">
        <v>0.1419</v>
      </c>
      <c r="AV68" s="1" t="n">
        <v>30.9721</v>
      </c>
      <c r="AW68" s="1" t="n">
        <v>0.0911</v>
      </c>
      <c r="AX68" s="1" t="n">
        <v>28.5078</v>
      </c>
      <c r="AY68" s="1" t="n">
        <v>0.1025</v>
      </c>
      <c r="AZ68" s="7" t="n">
        <f aca="false">AVERAGE(AP68,AR68,AT68,AV68,AX68)</f>
        <v>29.25948</v>
      </c>
      <c r="BA68" s="8"/>
    </row>
    <row r="69" customFormat="false" ht="12.8" hidden="false" customHeight="false" outlineLevel="0" collapsed="false">
      <c r="A69" s="2"/>
      <c r="B69" s="1" t="s">
        <v>79</v>
      </c>
      <c r="C69" s="6" t="n">
        <v>0.0488</v>
      </c>
      <c r="D69" s="1" t="n">
        <v>0.0026</v>
      </c>
      <c r="E69" s="1" t="n">
        <v>0.0343</v>
      </c>
      <c r="F69" s="1" t="n">
        <v>0.0024</v>
      </c>
      <c r="G69" s="1" t="n">
        <v>0.0298</v>
      </c>
      <c r="H69" s="1" t="n">
        <v>0.0026</v>
      </c>
      <c r="I69" s="1" t="n">
        <v>0.0488</v>
      </c>
      <c r="J69" s="1" t="n">
        <v>0.0026</v>
      </c>
      <c r="K69" s="1" t="n">
        <v>0.0298</v>
      </c>
      <c r="L69" s="1" t="n">
        <v>0.0023</v>
      </c>
      <c r="M69" s="7" t="n">
        <f aca="false">AVERAGE(C69,E69,G69,I69,K69)</f>
        <v>0.0383</v>
      </c>
      <c r="N69" s="8"/>
      <c r="P69" s="6" t="n">
        <v>0.0007</v>
      </c>
      <c r="Q69" s="1" t="n">
        <v>0.0023</v>
      </c>
      <c r="R69" s="1" t="n">
        <v>0.0052</v>
      </c>
      <c r="S69" s="1" t="n">
        <v>0.002</v>
      </c>
      <c r="T69" s="1" t="n">
        <v>-0.0001</v>
      </c>
      <c r="U69" s="1" t="n">
        <v>0.0025</v>
      </c>
      <c r="V69" s="1" t="n">
        <v>0.0026</v>
      </c>
      <c r="W69" s="1" t="n">
        <v>0.0016</v>
      </c>
      <c r="X69" s="1" t="n">
        <v>-0.0008</v>
      </c>
      <c r="Y69" s="1" t="n">
        <v>0.0017</v>
      </c>
      <c r="Z69" s="7" t="n">
        <f aca="false">AVERAGE(P69,R69,T69,V69,X69)</f>
        <v>0.00152</v>
      </c>
      <c r="AA69" s="8"/>
      <c r="AC69" s="6" t="n">
        <v>-0.012</v>
      </c>
      <c r="AD69" s="1" t="n">
        <v>0.0125</v>
      </c>
      <c r="AE69" s="1" t="n">
        <v>0.0021</v>
      </c>
      <c r="AF69" s="1" t="n">
        <v>0.0112</v>
      </c>
      <c r="AG69" s="1" t="n">
        <v>0.0212</v>
      </c>
      <c r="AH69" s="1" t="n">
        <v>0.0136</v>
      </c>
      <c r="AI69" s="1" t="n">
        <v>-0.0077</v>
      </c>
      <c r="AJ69" s="1" t="n">
        <v>0.0084</v>
      </c>
      <c r="AK69" s="1" t="n">
        <v>-0.0082</v>
      </c>
      <c r="AL69" s="1" t="n">
        <v>0.009</v>
      </c>
      <c r="AM69" s="7" t="n">
        <f aca="false">AVERAGE(AC69,AE69,AG69,AI69,AK69)</f>
        <v>-0.00092</v>
      </c>
      <c r="AN69" s="8"/>
      <c r="AP69" s="6" t="n">
        <v>0.0378</v>
      </c>
      <c r="AQ69" s="1" t="n">
        <v>0.0131</v>
      </c>
      <c r="AR69" s="1" t="n">
        <v>0.0419</v>
      </c>
      <c r="AS69" s="1" t="n">
        <v>0.011</v>
      </c>
      <c r="AT69" s="1" t="n">
        <v>0.0515</v>
      </c>
      <c r="AU69" s="1" t="n">
        <v>0.0146</v>
      </c>
      <c r="AV69" s="1" t="n">
        <v>0.0441</v>
      </c>
      <c r="AW69" s="1" t="n">
        <v>0.0093</v>
      </c>
      <c r="AX69" s="1" t="n">
        <v>0.0211</v>
      </c>
      <c r="AY69" s="1" t="n">
        <v>0.0088</v>
      </c>
      <c r="AZ69" s="7" t="n">
        <f aca="false">AVERAGE(AP69,AR69,AT69,AV69,AX69)</f>
        <v>0.03928</v>
      </c>
      <c r="BA69" s="8"/>
    </row>
    <row r="70" customFormat="false" ht="12.8" hidden="false" customHeight="false" outlineLevel="0" collapsed="false">
      <c r="A70" s="2"/>
      <c r="B70" s="1" t="s">
        <v>80</v>
      </c>
      <c r="C70" s="6" t="n">
        <v>0.06</v>
      </c>
      <c r="D70" s="1" t="n">
        <v>0.0052</v>
      </c>
      <c r="E70" s="1" t="n">
        <v>0.0914</v>
      </c>
      <c r="F70" s="1" t="n">
        <v>0.0058</v>
      </c>
      <c r="G70" s="1" t="n">
        <v>0.0313</v>
      </c>
      <c r="H70" s="1" t="n">
        <v>0.0052</v>
      </c>
      <c r="I70" s="1" t="n">
        <v>0.0559</v>
      </c>
      <c r="J70" s="1" t="n">
        <v>0.005</v>
      </c>
      <c r="K70" s="1" t="n">
        <v>0.003</v>
      </c>
      <c r="L70" s="1" t="n">
        <v>0.0042</v>
      </c>
      <c r="M70" s="7" t="n">
        <f aca="false">AVERAGE(C70,E70,G70,I70,K70)</f>
        <v>0.04832</v>
      </c>
      <c r="N70" s="8"/>
      <c r="P70" s="6" t="n">
        <v>-0.0008</v>
      </c>
      <c r="Q70" s="1" t="n">
        <v>0.0036</v>
      </c>
      <c r="R70" s="1" t="n">
        <v>-0.0064</v>
      </c>
      <c r="S70" s="1" t="n">
        <v>0.0023</v>
      </c>
      <c r="T70" s="1" t="n">
        <v>-0.0021</v>
      </c>
      <c r="U70" s="1" t="n">
        <v>0.001</v>
      </c>
      <c r="V70" s="1" t="n">
        <v>0.0078</v>
      </c>
      <c r="W70" s="1" t="n">
        <v>0.0036</v>
      </c>
      <c r="X70" s="1" t="n">
        <v>-0.0044</v>
      </c>
      <c r="Y70" s="1" t="n">
        <v>0.0024</v>
      </c>
      <c r="Z70" s="7" t="n">
        <f aca="false">AVERAGE(P70,R70,T70,V70,X70)</f>
        <v>-0.00118</v>
      </c>
      <c r="AA70" s="8"/>
      <c r="AC70" s="6" t="n">
        <v>0.0001</v>
      </c>
      <c r="AD70" s="1" t="n">
        <v>0.0091</v>
      </c>
      <c r="AE70" s="1" t="n">
        <v>0.0069</v>
      </c>
      <c r="AF70" s="1" t="n">
        <v>0.0077</v>
      </c>
      <c r="AG70" s="1" t="n">
        <v>-0.0011</v>
      </c>
      <c r="AH70" s="1" t="n">
        <v>0.0103</v>
      </c>
      <c r="AI70" s="1" t="n">
        <v>-0.0114</v>
      </c>
      <c r="AJ70" s="1" t="n">
        <v>0.0147</v>
      </c>
      <c r="AK70" s="1" t="n">
        <v>-0.0106</v>
      </c>
      <c r="AL70" s="1" t="n">
        <v>0.0156</v>
      </c>
      <c r="AM70" s="7" t="n">
        <f aca="false">AVERAGE(AC70,AE70,AG70,AI70,AK70)</f>
        <v>-0.00322</v>
      </c>
      <c r="AN70" s="8"/>
      <c r="AP70" s="6" t="n">
        <v>0.0593</v>
      </c>
      <c r="AQ70" s="1" t="n">
        <v>0.0111</v>
      </c>
      <c r="AR70" s="1" t="n">
        <v>0.0924</v>
      </c>
      <c r="AS70" s="1" t="n">
        <v>0.0099</v>
      </c>
      <c r="AT70" s="1" t="n">
        <v>0.0282</v>
      </c>
      <c r="AU70" s="1" t="n">
        <v>0.0113</v>
      </c>
      <c r="AV70" s="1" t="n">
        <v>0.0523</v>
      </c>
      <c r="AW70" s="1" t="n">
        <v>0.0159</v>
      </c>
      <c r="AX70" s="1" t="n">
        <v>-0.0123</v>
      </c>
      <c r="AY70" s="1" t="n">
        <v>0.016</v>
      </c>
      <c r="AZ70" s="7" t="n">
        <f aca="false">AVERAGE(AP70,AR70,AT70,AV70,AX70)</f>
        <v>0.04398</v>
      </c>
      <c r="BA70" s="8"/>
    </row>
    <row r="71" customFormat="false" ht="12.8" hidden="false" customHeight="false" outlineLevel="0" collapsed="false">
      <c r="A71" s="2"/>
      <c r="B71" s="1" t="s">
        <v>81</v>
      </c>
      <c r="C71" s="6" t="n">
        <v>0.2524</v>
      </c>
      <c r="D71" s="1" t="n">
        <v>0.005</v>
      </c>
      <c r="E71" s="1" t="n">
        <v>0.2633</v>
      </c>
      <c r="F71" s="1" t="n">
        <v>0.0059</v>
      </c>
      <c r="G71" s="1" t="n">
        <v>0.1844</v>
      </c>
      <c r="H71" s="1" t="n">
        <v>0.0047</v>
      </c>
      <c r="I71" s="1" t="n">
        <v>0.1703</v>
      </c>
      <c r="J71" s="1" t="n">
        <v>0.0045</v>
      </c>
      <c r="K71" s="1" t="n">
        <v>0.1549</v>
      </c>
      <c r="L71" s="1" t="n">
        <v>0.0046</v>
      </c>
      <c r="M71" s="7" t="n">
        <f aca="false">AVERAGE(C71,E71,G71,I71,K71)</f>
        <v>0.20506</v>
      </c>
      <c r="N71" s="8"/>
      <c r="P71" s="6" t="n">
        <v>-0.0369</v>
      </c>
      <c r="Q71" s="1" t="n">
        <v>0.0161</v>
      </c>
      <c r="R71" s="1" t="n">
        <v>-0.0013</v>
      </c>
      <c r="S71" s="1" t="n">
        <v>0.0062</v>
      </c>
      <c r="T71" s="1" t="n">
        <v>0.0035</v>
      </c>
      <c r="U71" s="1" t="n">
        <v>0.005</v>
      </c>
      <c r="V71" s="1" t="n">
        <v>-0.0432</v>
      </c>
      <c r="W71" s="1" t="n">
        <v>0.0147</v>
      </c>
      <c r="X71" s="1" t="n">
        <v>-0.0044</v>
      </c>
      <c r="Y71" s="1" t="n">
        <v>0.0126</v>
      </c>
      <c r="Z71" s="7" t="n">
        <f aca="false">AVERAGE(P71,R71,T71,V71,X71)</f>
        <v>-0.01646</v>
      </c>
      <c r="AA71" s="8"/>
      <c r="AC71" s="6" t="n">
        <v>-0.0158</v>
      </c>
      <c r="AD71" s="1" t="n">
        <v>0.0095</v>
      </c>
      <c r="AE71" s="1" t="n">
        <v>-0.0083</v>
      </c>
      <c r="AF71" s="1" t="n">
        <v>0.0086</v>
      </c>
      <c r="AG71" s="1" t="n">
        <v>0.0189</v>
      </c>
      <c r="AH71" s="1" t="n">
        <v>0.0088</v>
      </c>
      <c r="AI71" s="1" t="n">
        <v>-0.0017</v>
      </c>
      <c r="AJ71" s="1" t="n">
        <v>0.0092</v>
      </c>
      <c r="AK71" s="1" t="n">
        <v>-0.0001</v>
      </c>
      <c r="AL71" s="1" t="n">
        <v>0.008</v>
      </c>
      <c r="AM71" s="7" t="n">
        <f aca="false">AVERAGE(AC71,AE71,AG71,AI71,AK71)</f>
        <v>-0.0014</v>
      </c>
      <c r="AN71" s="8"/>
      <c r="AP71" s="6" t="n">
        <v>0.1995</v>
      </c>
      <c r="AQ71" s="1" t="n">
        <v>0.0199</v>
      </c>
      <c r="AR71" s="1" t="n">
        <v>0.2534</v>
      </c>
      <c r="AS71" s="1" t="n">
        <v>0.0124</v>
      </c>
      <c r="AT71" s="1" t="n">
        <v>0.2063</v>
      </c>
      <c r="AU71" s="1" t="n">
        <v>0.0104</v>
      </c>
      <c r="AV71" s="1" t="n">
        <v>0.1255</v>
      </c>
      <c r="AW71" s="1" t="n">
        <v>0.0175</v>
      </c>
      <c r="AX71" s="1" t="n">
        <v>0.1504</v>
      </c>
      <c r="AY71" s="1" t="n">
        <v>0.0164</v>
      </c>
      <c r="AZ71" s="7" t="n">
        <f aca="false">AVERAGE(AP71,AR71,AT71,AV71,AX71)</f>
        <v>0.18702</v>
      </c>
      <c r="BA71" s="8"/>
    </row>
    <row r="72" customFormat="false" ht="12.8" hidden="false" customHeight="false" outlineLevel="0" collapsed="false">
      <c r="A72" s="2"/>
      <c r="B72" s="1" t="s">
        <v>82</v>
      </c>
      <c r="C72" s="6" t="n">
        <v>-36.4461</v>
      </c>
      <c r="D72" s="1" t="n">
        <v>0.1881</v>
      </c>
      <c r="E72" s="1" t="n">
        <v>-39.0675</v>
      </c>
      <c r="F72" s="1" t="n">
        <v>0.1446</v>
      </c>
      <c r="G72" s="1" t="n">
        <v>-38.9411</v>
      </c>
      <c r="H72" s="1" t="n">
        <v>0.1839</v>
      </c>
      <c r="I72" s="1" t="n">
        <v>-45.2081</v>
      </c>
      <c r="J72" s="1" t="n">
        <v>0.1664</v>
      </c>
      <c r="K72" s="1" t="n">
        <v>-37.1009</v>
      </c>
      <c r="L72" s="1" t="n">
        <v>0.1501</v>
      </c>
      <c r="M72" s="7" t="n">
        <f aca="false">AVERAGE(C72,E72,G72,I72,K72)</f>
        <v>-39.35274</v>
      </c>
      <c r="N72" s="8"/>
      <c r="P72" s="6" t="n">
        <v>-0.1564</v>
      </c>
      <c r="Q72" s="1" t="n">
        <v>0.0459</v>
      </c>
      <c r="R72" s="1" t="n">
        <v>0.1749</v>
      </c>
      <c r="S72" s="1" t="n">
        <v>0.0438</v>
      </c>
      <c r="T72" s="1" t="n">
        <v>0.0365</v>
      </c>
      <c r="U72" s="1" t="n">
        <v>0.0408</v>
      </c>
      <c r="V72" s="1" t="n">
        <v>0.0523</v>
      </c>
      <c r="W72" s="1" t="n">
        <v>0.0408</v>
      </c>
      <c r="X72" s="1" t="n">
        <v>0.1055</v>
      </c>
      <c r="Y72" s="1" t="n">
        <v>0.0478</v>
      </c>
      <c r="Z72" s="7" t="n">
        <f aca="false">AVERAGE(P72,R72,T72,V72,X72)</f>
        <v>0.04256</v>
      </c>
      <c r="AA72" s="8"/>
      <c r="AC72" s="6" t="n">
        <v>0.0205</v>
      </c>
      <c r="AD72" s="1" t="n">
        <v>0.0106</v>
      </c>
      <c r="AE72" s="1" t="n">
        <v>-0.0243</v>
      </c>
      <c r="AF72" s="1" t="n">
        <v>0.0104</v>
      </c>
      <c r="AG72" s="1" t="n">
        <v>0.0022</v>
      </c>
      <c r="AH72" s="1" t="n">
        <v>0.0092</v>
      </c>
      <c r="AI72" s="1" t="n">
        <v>-0.008</v>
      </c>
      <c r="AJ72" s="1" t="n">
        <v>0.0066</v>
      </c>
      <c r="AK72" s="1" t="n">
        <v>-0.0032</v>
      </c>
      <c r="AL72" s="1" t="n">
        <v>0.0087</v>
      </c>
      <c r="AM72" s="7" t="n">
        <f aca="false">AVERAGE(AC72,AE72,AG72,AI72,AK72)</f>
        <v>-0.00256</v>
      </c>
      <c r="AN72" s="8"/>
      <c r="AP72" s="6" t="n">
        <v>-36.587</v>
      </c>
      <c r="AQ72" s="1" t="n">
        <v>0.1999</v>
      </c>
      <c r="AR72" s="1" t="n">
        <v>-38.9167</v>
      </c>
      <c r="AS72" s="1" t="n">
        <v>0.1394</v>
      </c>
      <c r="AT72" s="1" t="n">
        <v>-38.8934</v>
      </c>
      <c r="AU72" s="1" t="n">
        <v>0.1794</v>
      </c>
      <c r="AV72" s="1" t="n">
        <v>-45.1739</v>
      </c>
      <c r="AW72" s="1" t="n">
        <v>0.1619</v>
      </c>
      <c r="AX72" s="1" t="n">
        <v>-37.0039</v>
      </c>
      <c r="AY72" s="1" t="n">
        <v>0.1452</v>
      </c>
      <c r="AZ72" s="7" t="n">
        <f aca="false">AVERAGE(AP72,AR72,AT72,AV72,AX72)</f>
        <v>-39.31498</v>
      </c>
      <c r="BA72" s="8"/>
    </row>
    <row r="73" customFormat="false" ht="12.8" hidden="false" customHeight="false" outlineLevel="0" collapsed="false">
      <c r="A73" s="2"/>
      <c r="B73" s="1" t="s">
        <v>83</v>
      </c>
      <c r="C73" s="6" t="n">
        <v>0.2467</v>
      </c>
      <c r="D73" s="1" t="n">
        <v>0.0053</v>
      </c>
      <c r="E73" s="1" t="n">
        <v>0.2868</v>
      </c>
      <c r="F73" s="1" t="n">
        <v>0.0061</v>
      </c>
      <c r="G73" s="1" t="n">
        <v>0.3026</v>
      </c>
      <c r="H73" s="1" t="n">
        <v>0.006</v>
      </c>
      <c r="I73" s="1" t="n">
        <v>0.3327</v>
      </c>
      <c r="J73" s="1" t="n">
        <v>0.0054</v>
      </c>
      <c r="K73" s="1" t="n">
        <v>0.2847</v>
      </c>
      <c r="L73" s="1" t="n">
        <v>0.0062</v>
      </c>
      <c r="M73" s="7" t="n">
        <f aca="false">AVERAGE(C73,E73,G73,I73,K73)</f>
        <v>0.2907</v>
      </c>
      <c r="N73" s="8"/>
      <c r="P73" s="6" t="n">
        <v>-0.0375</v>
      </c>
      <c r="Q73" s="1" t="n">
        <v>0.0136</v>
      </c>
      <c r="R73" s="1" t="n">
        <v>-0.0231</v>
      </c>
      <c r="S73" s="1" t="n">
        <v>0.0119</v>
      </c>
      <c r="T73" s="1" t="n">
        <v>-0.0303</v>
      </c>
      <c r="U73" s="1" t="n">
        <v>0.0107</v>
      </c>
      <c r="V73" s="1" t="n">
        <v>-0.057</v>
      </c>
      <c r="W73" s="1" t="n">
        <v>0.0123</v>
      </c>
      <c r="X73" s="1" t="n">
        <v>-0.0028</v>
      </c>
      <c r="Y73" s="1" t="n">
        <v>0.0144</v>
      </c>
      <c r="Z73" s="7" t="n">
        <f aca="false">AVERAGE(P73,R73,T73,V73,X73)</f>
        <v>-0.03014</v>
      </c>
      <c r="AA73" s="8"/>
      <c r="AC73" s="6" t="n">
        <v>0.0225</v>
      </c>
      <c r="AD73" s="1" t="n">
        <v>0.0098</v>
      </c>
      <c r="AE73" s="1" t="n">
        <v>0.0001</v>
      </c>
      <c r="AF73" s="1" t="n">
        <v>0.009</v>
      </c>
      <c r="AG73" s="1" t="n">
        <v>0.0124</v>
      </c>
      <c r="AH73" s="1" t="n">
        <v>0.0088</v>
      </c>
      <c r="AI73" s="1" t="n">
        <v>-0.0165</v>
      </c>
      <c r="AJ73" s="1" t="n">
        <v>0.0085</v>
      </c>
      <c r="AK73" s="1" t="n">
        <v>-0.0045</v>
      </c>
      <c r="AL73" s="1" t="n">
        <v>0.0165</v>
      </c>
      <c r="AM73" s="7" t="n">
        <f aca="false">AVERAGE(AC73,AE73,AG73,AI73,AK73)</f>
        <v>0.0028</v>
      </c>
      <c r="AN73" s="8"/>
      <c r="AP73" s="6" t="n">
        <v>0.2319</v>
      </c>
      <c r="AQ73" s="1" t="n">
        <v>0.0167</v>
      </c>
      <c r="AR73" s="1" t="n">
        <v>0.2639</v>
      </c>
      <c r="AS73" s="1" t="n">
        <v>0.0165</v>
      </c>
      <c r="AT73" s="1" t="n">
        <v>0.285</v>
      </c>
      <c r="AU73" s="1" t="n">
        <v>0.0155</v>
      </c>
      <c r="AV73" s="1" t="n">
        <v>0.2581</v>
      </c>
      <c r="AW73" s="1" t="n">
        <v>0.0157</v>
      </c>
      <c r="AX73" s="1" t="n">
        <v>0.2779</v>
      </c>
      <c r="AY73" s="1" t="n">
        <v>0.0222</v>
      </c>
      <c r="AZ73" s="7" t="n">
        <f aca="false">AVERAGE(AP73,AR73,AT73,AV73,AX73)</f>
        <v>0.26336</v>
      </c>
      <c r="BA73" s="8"/>
    </row>
    <row r="74" customFormat="false" ht="12.8" hidden="false" customHeight="false" outlineLevel="0" collapsed="false">
      <c r="A74" s="2"/>
      <c r="B74" s="1" t="s">
        <v>84</v>
      </c>
      <c r="C74" s="6" t="n">
        <v>-0.1515</v>
      </c>
      <c r="D74" s="1" t="n">
        <v>0.0051</v>
      </c>
      <c r="E74" s="1" t="n">
        <v>-0.2021</v>
      </c>
      <c r="F74" s="1" t="n">
        <v>0.0072</v>
      </c>
      <c r="G74" s="1" t="n">
        <v>-0.1335</v>
      </c>
      <c r="H74" s="1" t="n">
        <v>0.0069</v>
      </c>
      <c r="I74" s="1" t="n">
        <v>-0.1938</v>
      </c>
      <c r="J74" s="1" t="n">
        <v>0.0072</v>
      </c>
      <c r="K74" s="1" t="n">
        <v>-0.0888</v>
      </c>
      <c r="L74" s="1" t="n">
        <v>0.0077</v>
      </c>
      <c r="M74" s="7" t="n">
        <f aca="false">AVERAGE(C74,E74,G74,I74,K74)</f>
        <v>-0.15394</v>
      </c>
      <c r="N74" s="8"/>
      <c r="P74" s="6" t="n">
        <v>-0.0639</v>
      </c>
      <c r="Q74" s="1" t="n">
        <v>0.0117</v>
      </c>
      <c r="R74" s="1" t="n">
        <v>0.0197</v>
      </c>
      <c r="S74" s="1" t="n">
        <v>0.0133</v>
      </c>
      <c r="T74" s="1" t="n">
        <v>-0.0616</v>
      </c>
      <c r="U74" s="1" t="n">
        <v>0.0118</v>
      </c>
      <c r="V74" s="1" t="n">
        <v>-0.0647</v>
      </c>
      <c r="W74" s="1" t="n">
        <v>0.0116</v>
      </c>
      <c r="X74" s="1" t="n">
        <v>0.0241</v>
      </c>
      <c r="Y74" s="1" t="n">
        <v>0.0128</v>
      </c>
      <c r="Z74" s="7" t="n">
        <f aca="false">AVERAGE(P74,R74,T74,V74,X74)</f>
        <v>-0.02928</v>
      </c>
      <c r="AA74" s="8"/>
      <c r="AC74" s="6" t="n">
        <v>0.0178</v>
      </c>
      <c r="AD74" s="1" t="n">
        <v>0.0077</v>
      </c>
      <c r="AE74" s="1" t="n">
        <v>-0.0056</v>
      </c>
      <c r="AF74" s="1" t="n">
        <v>0.0066</v>
      </c>
      <c r="AG74" s="1" t="n">
        <v>-0.0052</v>
      </c>
      <c r="AH74" s="1" t="n">
        <v>0.0066</v>
      </c>
      <c r="AI74" s="1" t="n">
        <v>-0.0139</v>
      </c>
      <c r="AJ74" s="1" t="n">
        <v>0.0055</v>
      </c>
      <c r="AK74" s="1" t="n">
        <v>0.009</v>
      </c>
      <c r="AL74" s="1" t="n">
        <v>0.0085</v>
      </c>
      <c r="AM74" s="7" t="n">
        <f aca="false">AVERAGE(AC74,AE74,AG74,AI74,AK74)</f>
        <v>0.00042</v>
      </c>
      <c r="AN74" s="8"/>
      <c r="AP74" s="6" t="n">
        <v>-0.1979</v>
      </c>
      <c r="AQ74" s="1" t="n">
        <v>0.0141</v>
      </c>
      <c r="AR74" s="1" t="n">
        <v>-0.188</v>
      </c>
      <c r="AS74" s="1" t="n">
        <v>0.0157</v>
      </c>
      <c r="AT74" s="1" t="n">
        <v>-0.2005</v>
      </c>
      <c r="AU74" s="1" t="n">
        <v>0.0138</v>
      </c>
      <c r="AV74" s="1" t="n">
        <v>-0.2723</v>
      </c>
      <c r="AW74" s="1" t="n">
        <v>0.0133</v>
      </c>
      <c r="AX74" s="1" t="n">
        <v>-0.0562</v>
      </c>
      <c r="AY74" s="1" t="n">
        <v>0.0171</v>
      </c>
      <c r="AZ74" s="7" t="n">
        <f aca="false">AVERAGE(AP74,AR74,AT74,AV74,AX74)</f>
        <v>-0.18298</v>
      </c>
      <c r="BA74" s="8"/>
    </row>
    <row r="75" customFormat="false" ht="12.8" hidden="false" customHeight="false" outlineLevel="0" collapsed="false">
      <c r="A75" s="2"/>
      <c r="B75" s="1" t="s">
        <v>85</v>
      </c>
      <c r="C75" s="6" t="n">
        <v>-53.4496</v>
      </c>
      <c r="D75" s="1" t="n">
        <v>0.3069</v>
      </c>
      <c r="E75" s="1" t="n">
        <v>-56.7823</v>
      </c>
      <c r="F75" s="1" t="n">
        <v>0.3416</v>
      </c>
      <c r="G75" s="1" t="n">
        <v>-54.8067</v>
      </c>
      <c r="H75" s="1" t="n">
        <v>0.3814</v>
      </c>
      <c r="I75" s="1" t="n">
        <v>-55.5558</v>
      </c>
      <c r="J75" s="1" t="n">
        <v>0.3515</v>
      </c>
      <c r="K75" s="1" t="n">
        <v>-51.2955</v>
      </c>
      <c r="L75" s="1" t="n">
        <v>0.2861</v>
      </c>
      <c r="M75" s="7" t="n">
        <f aca="false">AVERAGE(C75,E75,G75,I75,K75)</f>
        <v>-54.37798</v>
      </c>
      <c r="N75" s="8"/>
      <c r="P75" s="6" t="n">
        <v>0.9517</v>
      </c>
      <c r="Q75" s="1" t="n">
        <v>0.1222</v>
      </c>
      <c r="R75" s="1" t="n">
        <v>1.6507</v>
      </c>
      <c r="S75" s="1" t="n">
        <v>0.1462</v>
      </c>
      <c r="T75" s="1" t="n">
        <v>0.7117</v>
      </c>
      <c r="U75" s="1" t="n">
        <v>0.1291</v>
      </c>
      <c r="V75" s="1" t="n">
        <v>-0.0009</v>
      </c>
      <c r="W75" s="1" t="n">
        <v>0.1205</v>
      </c>
      <c r="X75" s="1" t="n">
        <v>1.2219</v>
      </c>
      <c r="Y75" s="1" t="n">
        <v>0.1221</v>
      </c>
      <c r="Z75" s="7" t="n">
        <f aca="false">AVERAGE(P75,R75,T75,V75,X75)</f>
        <v>0.90702</v>
      </c>
      <c r="AA75" s="8"/>
      <c r="AC75" s="6" t="n">
        <v>0.0006</v>
      </c>
      <c r="AD75" s="1" t="n">
        <v>0.0073</v>
      </c>
      <c r="AE75" s="1" t="n">
        <v>0.0126</v>
      </c>
      <c r="AF75" s="1" t="n">
        <v>0.0085</v>
      </c>
      <c r="AG75" s="1" t="n">
        <v>0.005</v>
      </c>
      <c r="AH75" s="1" t="n">
        <v>0.0091</v>
      </c>
      <c r="AI75" s="1" t="n">
        <v>-0.006</v>
      </c>
      <c r="AJ75" s="1" t="n">
        <v>0.0076</v>
      </c>
      <c r="AK75" s="1" t="n">
        <v>0.0024</v>
      </c>
      <c r="AL75" s="1" t="n">
        <v>0.0051</v>
      </c>
      <c r="AM75" s="7" t="n">
        <f aca="false">AVERAGE(AC75,AE75,AG75,AI75,AK75)</f>
        <v>0.00292</v>
      </c>
      <c r="AN75" s="8"/>
      <c r="AP75" s="6" t="n">
        <v>-52.5053</v>
      </c>
      <c r="AQ75" s="1" t="n">
        <v>0.27</v>
      </c>
      <c r="AR75" s="1" t="n">
        <v>-55.1192</v>
      </c>
      <c r="AS75" s="1" t="n">
        <v>0.2937</v>
      </c>
      <c r="AT75" s="1" t="n">
        <v>-54.0892</v>
      </c>
      <c r="AU75" s="1" t="n">
        <v>0.3326</v>
      </c>
      <c r="AV75" s="1" t="n">
        <v>-55.5692</v>
      </c>
      <c r="AW75" s="1" t="n">
        <v>0.3183</v>
      </c>
      <c r="AX75" s="1" t="n">
        <v>-50.0623</v>
      </c>
      <c r="AY75" s="1" t="n">
        <v>0.2848</v>
      </c>
      <c r="AZ75" s="7" t="n">
        <f aca="false">AVERAGE(AP75,AR75,AT75,AV75,AX75)</f>
        <v>-53.46904</v>
      </c>
      <c r="BA75" s="8"/>
    </row>
    <row r="76" customFormat="false" ht="12.8" hidden="false" customHeight="false" outlineLevel="0" collapsed="false">
      <c r="A76" s="2"/>
      <c r="B76" s="1" t="s">
        <v>86</v>
      </c>
      <c r="C76" s="6" t="n">
        <v>0.2485</v>
      </c>
      <c r="D76" s="1" t="n">
        <v>0.0102</v>
      </c>
      <c r="E76" s="1" t="n">
        <v>0.3886</v>
      </c>
      <c r="F76" s="1" t="n">
        <v>0.0156</v>
      </c>
      <c r="G76" s="1" t="n">
        <v>0.1985</v>
      </c>
      <c r="H76" s="1" t="n">
        <v>0.0113</v>
      </c>
      <c r="I76" s="1" t="n">
        <v>0.2583</v>
      </c>
      <c r="J76" s="1" t="n">
        <v>0.0115</v>
      </c>
      <c r="K76" s="1" t="n">
        <v>0.128</v>
      </c>
      <c r="L76" s="1" t="n">
        <v>0.0119</v>
      </c>
      <c r="M76" s="7" t="n">
        <f aca="false">AVERAGE(C76,E76,G76,I76,K76)</f>
        <v>0.24438</v>
      </c>
      <c r="N76" s="8"/>
      <c r="P76" s="6" t="n">
        <v>0.1095</v>
      </c>
      <c r="Q76" s="1" t="n">
        <v>0.0133</v>
      </c>
      <c r="R76" s="1" t="n">
        <v>-0.0335</v>
      </c>
      <c r="S76" s="1" t="n">
        <v>0.0154</v>
      </c>
      <c r="T76" s="1" t="n">
        <v>0.0779</v>
      </c>
      <c r="U76" s="1" t="n">
        <v>0.0148</v>
      </c>
      <c r="V76" s="1" t="n">
        <v>0.1015</v>
      </c>
      <c r="W76" s="1" t="n">
        <v>0.0142</v>
      </c>
      <c r="X76" s="1" t="n">
        <v>0.0698</v>
      </c>
      <c r="Y76" s="1" t="n">
        <v>0.0143</v>
      </c>
      <c r="Z76" s="7" t="n">
        <f aca="false">AVERAGE(P76,R76,T76,V76,X76)</f>
        <v>0.06504</v>
      </c>
      <c r="AA76" s="8"/>
      <c r="AC76" s="6" t="n">
        <v>0.0086</v>
      </c>
      <c r="AD76" s="1" t="n">
        <v>0.0127</v>
      </c>
      <c r="AE76" s="1" t="n">
        <v>0.0485</v>
      </c>
      <c r="AF76" s="1" t="n">
        <v>0.0117</v>
      </c>
      <c r="AG76" s="1" t="n">
        <v>0.0206</v>
      </c>
      <c r="AH76" s="1" t="n">
        <v>0.0125</v>
      </c>
      <c r="AI76" s="1" t="n">
        <v>0.0185</v>
      </c>
      <c r="AJ76" s="1" t="n">
        <v>0.0115</v>
      </c>
      <c r="AK76" s="1" t="n">
        <v>0.0389</v>
      </c>
      <c r="AL76" s="1" t="n">
        <v>0.0119</v>
      </c>
      <c r="AM76" s="7" t="n">
        <f aca="false">AVERAGE(AC76,AE76,AG76,AI76,AK76)</f>
        <v>0.02702</v>
      </c>
      <c r="AN76" s="8"/>
      <c r="AP76" s="6" t="n">
        <v>0.3672</v>
      </c>
      <c r="AQ76" s="1" t="n">
        <v>0.0195</v>
      </c>
      <c r="AR76" s="1" t="n">
        <v>0.4029</v>
      </c>
      <c r="AS76" s="1" t="n">
        <v>0.0192</v>
      </c>
      <c r="AT76" s="1" t="n">
        <v>0.2982</v>
      </c>
      <c r="AU76" s="1" t="n">
        <v>0.021</v>
      </c>
      <c r="AV76" s="1" t="n">
        <v>0.3786</v>
      </c>
      <c r="AW76" s="1" t="n">
        <v>0.0212</v>
      </c>
      <c r="AX76" s="1" t="n">
        <v>0.2372</v>
      </c>
      <c r="AY76" s="1" t="n">
        <v>0.0192</v>
      </c>
      <c r="AZ76" s="7" t="n">
        <f aca="false">AVERAGE(AP76,AR76,AT76,AV76,AX76)</f>
        <v>0.33682</v>
      </c>
      <c r="BA76" s="8"/>
    </row>
    <row r="77" customFormat="false" ht="12.8" hidden="false" customHeight="false" outlineLevel="0" collapsed="false">
      <c r="A77" s="2"/>
      <c r="B77" s="1" t="s">
        <v>87</v>
      </c>
      <c r="C77" s="6" t="n">
        <v>46.5579</v>
      </c>
      <c r="D77" s="1" t="n">
        <v>0.1893</v>
      </c>
      <c r="E77" s="1" t="n">
        <v>50.5937</v>
      </c>
      <c r="F77" s="1" t="n">
        <v>0.1614</v>
      </c>
      <c r="G77" s="1" t="n">
        <v>49.0512</v>
      </c>
      <c r="H77" s="1" t="n">
        <v>0.2029</v>
      </c>
      <c r="I77" s="1" t="n">
        <v>51.6361</v>
      </c>
      <c r="J77" s="1" t="n">
        <v>0.177</v>
      </c>
      <c r="K77" s="1" t="n">
        <v>46.9382</v>
      </c>
      <c r="L77" s="1" t="n">
        <v>0.1832</v>
      </c>
      <c r="M77" s="7" t="n">
        <f aca="false">AVERAGE(C77,E77,G77,I77,K77)</f>
        <v>48.95542</v>
      </c>
      <c r="N77" s="8"/>
      <c r="P77" s="6" t="n">
        <v>-0.6423</v>
      </c>
      <c r="Q77" s="1" t="n">
        <v>0.1075</v>
      </c>
      <c r="R77" s="1" t="n">
        <v>-0.9987</v>
      </c>
      <c r="S77" s="1" t="n">
        <v>0.1094</v>
      </c>
      <c r="T77" s="1" t="n">
        <v>-0.7531</v>
      </c>
      <c r="U77" s="1" t="n">
        <v>0.1121</v>
      </c>
      <c r="V77" s="1" t="n">
        <v>-1.0711</v>
      </c>
      <c r="W77" s="1" t="n">
        <v>0.0986</v>
      </c>
      <c r="X77" s="1" t="n">
        <v>-0.6723</v>
      </c>
      <c r="Y77" s="1" t="n">
        <v>0.1063</v>
      </c>
      <c r="Z77" s="7" t="n">
        <f aca="false">AVERAGE(P77,R77,T77,V77,X77)</f>
        <v>-0.8275</v>
      </c>
      <c r="AA77" s="8"/>
      <c r="AC77" s="6" t="n">
        <v>-0.0004</v>
      </c>
      <c r="AD77" s="1" t="n">
        <v>0.0038</v>
      </c>
      <c r="AE77" s="1" t="n">
        <v>-0.0163</v>
      </c>
      <c r="AF77" s="1" t="n">
        <v>0.0056</v>
      </c>
      <c r="AG77" s="1" t="n">
        <v>0.0016</v>
      </c>
      <c r="AH77" s="1" t="n">
        <v>0.004</v>
      </c>
      <c r="AI77" s="1" t="n">
        <v>0.0068</v>
      </c>
      <c r="AJ77" s="1" t="n">
        <v>0.0049</v>
      </c>
      <c r="AK77" s="1" t="n">
        <v>0.0028</v>
      </c>
      <c r="AL77" s="1" t="n">
        <v>0.0058</v>
      </c>
      <c r="AM77" s="7" t="n">
        <f aca="false">AVERAGE(AC77,AE77,AG77,AI77,AK77)</f>
        <v>-0.0011</v>
      </c>
      <c r="AN77" s="8"/>
      <c r="AP77" s="6" t="n">
        <v>45.9168</v>
      </c>
      <c r="AQ77" s="1" t="n">
        <v>0.1821</v>
      </c>
      <c r="AR77" s="1" t="n">
        <v>49.5794</v>
      </c>
      <c r="AS77" s="1" t="n">
        <v>0.1679</v>
      </c>
      <c r="AT77" s="1" t="n">
        <v>48.293</v>
      </c>
      <c r="AU77" s="1" t="n">
        <v>0.2024</v>
      </c>
      <c r="AV77" s="1" t="n">
        <v>50.5724</v>
      </c>
      <c r="AW77" s="1" t="n">
        <v>0.1894</v>
      </c>
      <c r="AX77" s="1" t="n">
        <v>46.2729</v>
      </c>
      <c r="AY77" s="1" t="n">
        <v>0.1745</v>
      </c>
      <c r="AZ77" s="7" t="n">
        <f aca="false">AVERAGE(AP77,AR77,AT77,AV77,AX77)</f>
        <v>48.1269</v>
      </c>
      <c r="BA77" s="8"/>
    </row>
    <row r="78" customFormat="false" ht="12.8" hidden="false" customHeight="false" outlineLevel="0" collapsed="false">
      <c r="A78" s="2"/>
      <c r="B78" s="1" t="s">
        <v>88</v>
      </c>
      <c r="C78" s="6" t="n">
        <v>0.0737</v>
      </c>
      <c r="D78" s="1" t="n">
        <v>0.0171</v>
      </c>
      <c r="E78" s="1" t="n">
        <v>0.4448</v>
      </c>
      <c r="F78" s="1" t="n">
        <v>0.0246</v>
      </c>
      <c r="G78" s="1" t="n">
        <v>0.0929</v>
      </c>
      <c r="H78" s="1" t="n">
        <v>0.0184</v>
      </c>
      <c r="I78" s="1" t="n">
        <v>0.3531</v>
      </c>
      <c r="J78" s="1" t="n">
        <v>0.0178</v>
      </c>
      <c r="K78" s="1" t="n">
        <v>0.1979</v>
      </c>
      <c r="L78" s="1" t="n">
        <v>0.0182</v>
      </c>
      <c r="M78" s="7" t="n">
        <f aca="false">AVERAGE(C78,E78,G78,I78,K78)</f>
        <v>0.23248</v>
      </c>
      <c r="N78" s="8"/>
      <c r="P78" s="6" t="n">
        <v>0.3013</v>
      </c>
      <c r="Q78" s="1" t="n">
        <v>0.0143</v>
      </c>
      <c r="R78" s="1" t="n">
        <v>-0.0514</v>
      </c>
      <c r="S78" s="1" t="n">
        <v>0.0161</v>
      </c>
      <c r="T78" s="1" t="n">
        <v>0.2753</v>
      </c>
      <c r="U78" s="1" t="n">
        <v>0.0123</v>
      </c>
      <c r="V78" s="1" t="n">
        <v>0.209</v>
      </c>
      <c r="W78" s="1" t="n">
        <v>0.0131</v>
      </c>
      <c r="X78" s="1" t="n">
        <v>0.1088</v>
      </c>
      <c r="Y78" s="1" t="n">
        <v>0.012</v>
      </c>
      <c r="Z78" s="7" t="n">
        <f aca="false">AVERAGE(P78,R78,T78,V78,X78)</f>
        <v>0.1686</v>
      </c>
      <c r="AA78" s="8"/>
      <c r="AC78" s="6" t="n">
        <v>0.0084</v>
      </c>
      <c r="AD78" s="1" t="n">
        <v>0.0121</v>
      </c>
      <c r="AE78" s="1" t="n">
        <v>0.0631</v>
      </c>
      <c r="AF78" s="1" t="n">
        <v>0.0154</v>
      </c>
      <c r="AG78" s="1" t="n">
        <v>-0.0054</v>
      </c>
      <c r="AH78" s="1" t="n">
        <v>0.0123</v>
      </c>
      <c r="AI78" s="1" t="n">
        <v>0.0128</v>
      </c>
      <c r="AJ78" s="1" t="n">
        <v>0.0107</v>
      </c>
      <c r="AK78" s="1" t="n">
        <v>0.0015</v>
      </c>
      <c r="AL78" s="1" t="n">
        <v>0.0098</v>
      </c>
      <c r="AM78" s="7" t="n">
        <f aca="false">AVERAGE(AC78,AE78,AG78,AI78,AK78)</f>
        <v>0.01608</v>
      </c>
      <c r="AN78" s="8"/>
      <c r="AP78" s="6" t="n">
        <v>0.3844</v>
      </c>
      <c r="AQ78" s="1" t="n">
        <v>0.0185</v>
      </c>
      <c r="AR78" s="1" t="n">
        <v>0.4557</v>
      </c>
      <c r="AS78" s="1" t="n">
        <v>0.0205</v>
      </c>
      <c r="AT78" s="1" t="n">
        <v>0.3629</v>
      </c>
      <c r="AU78" s="1" t="n">
        <v>0.019</v>
      </c>
      <c r="AV78" s="1" t="n">
        <v>0.5752</v>
      </c>
      <c r="AW78" s="1" t="n">
        <v>0.017</v>
      </c>
      <c r="AX78" s="1" t="n">
        <v>0.3095</v>
      </c>
      <c r="AY78" s="1" t="n">
        <v>0.015</v>
      </c>
      <c r="AZ78" s="7" t="n">
        <f aca="false">AVERAGE(AP78,AR78,AT78,AV78,AX78)</f>
        <v>0.41754</v>
      </c>
      <c r="BA78" s="8"/>
    </row>
    <row r="79" customFormat="false" ht="12.8" hidden="false" customHeight="false" outlineLevel="0" collapsed="false">
      <c r="A79" s="2"/>
      <c r="B79" s="1" t="s">
        <v>89</v>
      </c>
      <c r="C79" s="6" t="n">
        <v>-0.692</v>
      </c>
      <c r="D79" s="1" t="n">
        <v>0.0139</v>
      </c>
      <c r="E79" s="1" t="n">
        <v>-0.3396</v>
      </c>
      <c r="F79" s="1" t="n">
        <v>0.025</v>
      </c>
      <c r="G79" s="1" t="n">
        <v>-0.674</v>
      </c>
      <c r="H79" s="1" t="n">
        <v>0.0155</v>
      </c>
      <c r="I79" s="1" t="n">
        <v>-0.4666</v>
      </c>
      <c r="J79" s="1" t="n">
        <v>0.0176</v>
      </c>
      <c r="K79" s="1" t="n">
        <v>-0.6884</v>
      </c>
      <c r="L79" s="1" t="n">
        <v>0.016</v>
      </c>
      <c r="M79" s="7" t="n">
        <f aca="false">AVERAGE(C79,E79,G79,I79,K79)</f>
        <v>-0.57212</v>
      </c>
      <c r="N79" s="8"/>
      <c r="P79" s="6" t="n">
        <v>0.5917</v>
      </c>
      <c r="Q79" s="1" t="n">
        <v>0.0104</v>
      </c>
      <c r="R79" s="1" t="n">
        <v>0.3415</v>
      </c>
      <c r="S79" s="1" t="n">
        <v>0.0146</v>
      </c>
      <c r="T79" s="1" t="n">
        <v>0.5669</v>
      </c>
      <c r="U79" s="1" t="n">
        <v>0.0095</v>
      </c>
      <c r="V79" s="1" t="n">
        <v>0.653</v>
      </c>
      <c r="W79" s="1" t="n">
        <v>0.0117</v>
      </c>
      <c r="X79" s="1" t="n">
        <v>0.4863</v>
      </c>
      <c r="Y79" s="1" t="n">
        <v>0.0125</v>
      </c>
      <c r="Z79" s="7" t="n">
        <f aca="false">AVERAGE(P79,R79,T79,V79,X79)</f>
        <v>0.52788</v>
      </c>
      <c r="AA79" s="8"/>
      <c r="AC79" s="6" t="n">
        <v>-0.0634</v>
      </c>
      <c r="AD79" s="1" t="n">
        <v>0.0152</v>
      </c>
      <c r="AE79" s="1" t="n">
        <v>-0.0064</v>
      </c>
      <c r="AF79" s="1" t="n">
        <v>0.0143</v>
      </c>
      <c r="AG79" s="1" t="n">
        <v>-0.0243</v>
      </c>
      <c r="AH79" s="1" t="n">
        <v>0.0168</v>
      </c>
      <c r="AI79" s="1" t="n">
        <v>-0.0327</v>
      </c>
      <c r="AJ79" s="1" t="n">
        <v>0.0179</v>
      </c>
      <c r="AK79" s="1" t="n">
        <v>-0.0287</v>
      </c>
      <c r="AL79" s="1" t="n">
        <v>0.0167</v>
      </c>
      <c r="AM79" s="7" t="n">
        <f aca="false">AVERAGE(AC79,AE79,AG79,AI79,AK79)</f>
        <v>-0.0311</v>
      </c>
      <c r="AN79" s="8"/>
      <c r="AP79" s="6" t="n">
        <v>-0.1632</v>
      </c>
      <c r="AQ79" s="1" t="n">
        <v>0.0201</v>
      </c>
      <c r="AR79" s="1" t="n">
        <v>-0.004</v>
      </c>
      <c r="AS79" s="1" t="n">
        <v>0.0196</v>
      </c>
      <c r="AT79" s="1" t="n">
        <v>-0.1311</v>
      </c>
      <c r="AU79" s="1" t="n">
        <v>0.0209</v>
      </c>
      <c r="AV79" s="1" t="n">
        <v>0.1538</v>
      </c>
      <c r="AW79" s="1" t="n">
        <v>0.0226</v>
      </c>
      <c r="AX79" s="1" t="n">
        <v>-0.2317</v>
      </c>
      <c r="AY79" s="1" t="n">
        <v>0.021</v>
      </c>
      <c r="AZ79" s="7" t="n">
        <f aca="false">AVERAGE(AP79,AR79,AT79,AV79,AX79)</f>
        <v>-0.07524</v>
      </c>
      <c r="BA79" s="8"/>
    </row>
    <row r="80" customFormat="false" ht="12.8" hidden="false" customHeight="false" outlineLevel="0" collapsed="false">
      <c r="A80" s="2"/>
      <c r="B80" s="1" t="s">
        <v>90</v>
      </c>
      <c r="C80" s="6" t="n">
        <v>-0.2554</v>
      </c>
      <c r="D80" s="1" t="n">
        <v>0.014</v>
      </c>
      <c r="E80" s="1" t="n">
        <v>0.0139</v>
      </c>
      <c r="F80" s="1" t="n">
        <v>0.0209</v>
      </c>
      <c r="G80" s="1" t="n">
        <v>-0.2323</v>
      </c>
      <c r="H80" s="1" t="n">
        <v>0.0154</v>
      </c>
      <c r="I80" s="1" t="n">
        <v>-0.0602</v>
      </c>
      <c r="J80" s="1" t="n">
        <v>0.018</v>
      </c>
      <c r="K80" s="1" t="n">
        <v>-0.2296</v>
      </c>
      <c r="L80" s="1" t="n">
        <v>0.0169</v>
      </c>
      <c r="M80" s="7" t="n">
        <f aca="false">AVERAGE(C80,E80,G80,I80,K80)</f>
        <v>-0.15272</v>
      </c>
      <c r="N80" s="8"/>
      <c r="P80" s="6" t="n">
        <v>0.5644</v>
      </c>
      <c r="Q80" s="1" t="n">
        <v>0.0357</v>
      </c>
      <c r="R80" s="1" t="n">
        <v>0.329</v>
      </c>
      <c r="S80" s="1" t="n">
        <v>0.039</v>
      </c>
      <c r="T80" s="1" t="n">
        <v>0.4858</v>
      </c>
      <c r="U80" s="1" t="n">
        <v>0.0319</v>
      </c>
      <c r="V80" s="1" t="n">
        <v>0.5532</v>
      </c>
      <c r="W80" s="1" t="n">
        <v>0.0329</v>
      </c>
      <c r="X80" s="1" t="n">
        <v>0.4774</v>
      </c>
      <c r="Y80" s="1" t="n">
        <v>0.0337</v>
      </c>
      <c r="Z80" s="7" t="n">
        <f aca="false">AVERAGE(P80,R80,T80,V80,X80)</f>
        <v>0.48196</v>
      </c>
      <c r="AA80" s="8"/>
      <c r="AC80" s="6" t="n">
        <v>0.0054</v>
      </c>
      <c r="AD80" s="1" t="n">
        <v>0.0041</v>
      </c>
      <c r="AE80" s="1" t="n">
        <v>0.0101</v>
      </c>
      <c r="AF80" s="1" t="n">
        <v>0.006</v>
      </c>
      <c r="AG80" s="1" t="n">
        <v>-0.0047</v>
      </c>
      <c r="AH80" s="1" t="n">
        <v>0.0049</v>
      </c>
      <c r="AI80" s="1" t="n">
        <v>0.0017</v>
      </c>
      <c r="AJ80" s="1" t="n">
        <v>0.006</v>
      </c>
      <c r="AK80" s="1" t="n">
        <v>0.0004</v>
      </c>
      <c r="AL80" s="1" t="n">
        <v>0.0057</v>
      </c>
      <c r="AM80" s="7" t="n">
        <f aca="false">AVERAGE(AC80,AE80,AG80,AI80,AK80)</f>
        <v>0.00258</v>
      </c>
      <c r="AN80" s="8"/>
      <c r="AP80" s="6" t="n">
        <v>0.3146</v>
      </c>
      <c r="AQ80" s="1" t="n">
        <v>0.0366</v>
      </c>
      <c r="AR80" s="1" t="n">
        <v>0.3507</v>
      </c>
      <c r="AS80" s="1" t="n">
        <v>0.0373</v>
      </c>
      <c r="AT80" s="1" t="n">
        <v>0.2469</v>
      </c>
      <c r="AU80" s="1" t="n">
        <v>0.0346</v>
      </c>
      <c r="AV80" s="1" t="n">
        <v>0.4954</v>
      </c>
      <c r="AW80" s="1" t="n">
        <v>0.0356</v>
      </c>
      <c r="AX80" s="1" t="n">
        <v>0.2489</v>
      </c>
      <c r="AY80" s="1" t="n">
        <v>0.0344</v>
      </c>
      <c r="AZ80" s="7" t="n">
        <f aca="false">AVERAGE(AP80,AR80,AT80,AV80,AX80)</f>
        <v>0.3313</v>
      </c>
      <c r="BA80" s="8"/>
    </row>
    <row r="81" customFormat="false" ht="12.8" hidden="false" customHeight="false" outlineLevel="0" collapsed="false">
      <c r="A81" s="2"/>
      <c r="B81" s="1" t="s">
        <v>91</v>
      </c>
      <c r="C81" s="6" t="n">
        <v>-53.5675</v>
      </c>
      <c r="D81" s="1" t="n">
        <v>0.2176</v>
      </c>
      <c r="E81" s="1" t="n">
        <v>-57.9429</v>
      </c>
      <c r="F81" s="1" t="n">
        <v>0.234</v>
      </c>
      <c r="G81" s="1" t="n">
        <v>-56.1247</v>
      </c>
      <c r="H81" s="1" t="n">
        <v>0.2176</v>
      </c>
      <c r="I81" s="1" t="n">
        <v>-59.2252</v>
      </c>
      <c r="J81" s="1" t="n">
        <v>0.2051</v>
      </c>
      <c r="K81" s="1" t="n">
        <v>-53.9382</v>
      </c>
      <c r="L81" s="1" t="n">
        <v>0.2114</v>
      </c>
      <c r="M81" s="7" t="n">
        <f aca="false">AVERAGE(C81,E81,G81,I81,K81)</f>
        <v>-56.1597</v>
      </c>
      <c r="N81" s="8"/>
      <c r="P81" s="6" t="n">
        <v>1.5615</v>
      </c>
      <c r="Q81" s="1" t="n">
        <v>0.1502</v>
      </c>
      <c r="R81" s="1" t="n">
        <v>3.9736</v>
      </c>
      <c r="S81" s="1" t="n">
        <v>0.1829</v>
      </c>
      <c r="T81" s="1" t="n">
        <v>1.3007</v>
      </c>
      <c r="U81" s="1" t="n">
        <v>0.1488</v>
      </c>
      <c r="V81" s="1" t="n">
        <v>2.437</v>
      </c>
      <c r="W81" s="1" t="n">
        <v>0.1576</v>
      </c>
      <c r="X81" s="1" t="n">
        <v>3.5379</v>
      </c>
      <c r="Y81" s="1" t="n">
        <v>0.1757</v>
      </c>
      <c r="Z81" s="7" t="n">
        <f aca="false">AVERAGE(P81,R81,T81,V81,X81)</f>
        <v>2.56214</v>
      </c>
      <c r="AA81" s="8"/>
      <c r="AC81" s="6" t="n">
        <v>0.0134</v>
      </c>
      <c r="AD81" s="1" t="n">
        <v>0.0115</v>
      </c>
      <c r="AE81" s="1" t="n">
        <v>0.0102</v>
      </c>
      <c r="AF81" s="1" t="n">
        <v>0.0101</v>
      </c>
      <c r="AG81" s="1" t="n">
        <v>0.0352</v>
      </c>
      <c r="AH81" s="1" t="n">
        <v>0.0116</v>
      </c>
      <c r="AI81" s="1" t="n">
        <v>-0.0306</v>
      </c>
      <c r="AJ81" s="1" t="n">
        <v>0.0101</v>
      </c>
      <c r="AK81" s="1" t="n">
        <v>-0.0058</v>
      </c>
      <c r="AL81" s="1" t="n">
        <v>0.0108</v>
      </c>
      <c r="AM81" s="7" t="n">
        <f aca="false">AVERAGE(AC81,AE81,AG81,AI81,AK81)</f>
        <v>0.00448</v>
      </c>
      <c r="AN81" s="8"/>
      <c r="AP81" s="6" t="n">
        <v>-51.9987</v>
      </c>
      <c r="AQ81" s="1" t="n">
        <v>0.1968</v>
      </c>
      <c r="AR81" s="1" t="n">
        <v>-53.9604</v>
      </c>
      <c r="AS81" s="1" t="n">
        <v>0.2097</v>
      </c>
      <c r="AT81" s="1" t="n">
        <v>-54.7775</v>
      </c>
      <c r="AU81" s="1" t="n">
        <v>0.2422</v>
      </c>
      <c r="AV81" s="1" t="n">
        <v>-56.8287</v>
      </c>
      <c r="AW81" s="1" t="n">
        <v>0.2148</v>
      </c>
      <c r="AX81" s="1" t="n">
        <v>-50.4096</v>
      </c>
      <c r="AY81" s="1" t="n">
        <v>0.2051</v>
      </c>
      <c r="AZ81" s="7" t="n">
        <f aca="false">AVERAGE(AP81,AR81,AT81,AV81,AX81)</f>
        <v>-53.59498</v>
      </c>
      <c r="BA81" s="8"/>
    </row>
    <row r="82" customFormat="false" ht="12.8" hidden="false" customHeight="false" outlineLevel="0" collapsed="false">
      <c r="A82" s="2"/>
      <c r="B82" s="1" t="s">
        <v>92</v>
      </c>
      <c r="C82" s="6" t="n">
        <v>-2.6706</v>
      </c>
      <c r="D82" s="1" t="n">
        <v>0.0305</v>
      </c>
      <c r="E82" s="1" t="n">
        <v>-1.9949</v>
      </c>
      <c r="F82" s="1" t="n">
        <v>0.0429</v>
      </c>
      <c r="G82" s="1" t="n">
        <v>-2.5884</v>
      </c>
      <c r="H82" s="1" t="n">
        <v>0.0308</v>
      </c>
      <c r="I82" s="1" t="n">
        <v>-2.464</v>
      </c>
      <c r="J82" s="1" t="n">
        <v>0.0341</v>
      </c>
      <c r="K82" s="1" t="n">
        <v>-2.3949</v>
      </c>
      <c r="L82" s="1" t="n">
        <v>0.0312</v>
      </c>
      <c r="M82" s="7" t="n">
        <f aca="false">AVERAGE(C82,E82,G82,I82,K82)</f>
        <v>-2.42256</v>
      </c>
      <c r="N82" s="8"/>
      <c r="P82" s="6" t="n">
        <v>2.0717</v>
      </c>
      <c r="Q82" s="1" t="n">
        <v>0.0253</v>
      </c>
      <c r="R82" s="1" t="n">
        <v>1.5347</v>
      </c>
      <c r="S82" s="1" t="n">
        <v>0.0295</v>
      </c>
      <c r="T82" s="1" t="n">
        <v>1.8912</v>
      </c>
      <c r="U82" s="1" t="n">
        <v>0.0226</v>
      </c>
      <c r="V82" s="1" t="n">
        <v>2.1861</v>
      </c>
      <c r="W82" s="1" t="n">
        <v>0.0254</v>
      </c>
      <c r="X82" s="1" t="n">
        <v>1.7911</v>
      </c>
      <c r="Y82" s="1" t="n">
        <v>0.0275</v>
      </c>
      <c r="Z82" s="7" t="n">
        <f aca="false">AVERAGE(P82,R82,T82,V82,X82)</f>
        <v>1.89496</v>
      </c>
      <c r="AA82" s="8"/>
      <c r="AC82" s="6" t="n">
        <v>-0.0403</v>
      </c>
      <c r="AD82" s="1" t="n">
        <v>0.0123</v>
      </c>
      <c r="AE82" s="1" t="n">
        <v>-0.0306</v>
      </c>
      <c r="AF82" s="1" t="n">
        <v>0.014</v>
      </c>
      <c r="AG82" s="1" t="n">
        <v>-0.0215</v>
      </c>
      <c r="AH82" s="1" t="n">
        <v>0.0106</v>
      </c>
      <c r="AI82" s="1" t="n">
        <v>-0.017</v>
      </c>
      <c r="AJ82" s="1" t="n">
        <v>0.0117</v>
      </c>
      <c r="AK82" s="1" t="n">
        <v>-0.0152</v>
      </c>
      <c r="AL82" s="1" t="n">
        <v>0.0111</v>
      </c>
      <c r="AM82" s="7" t="n">
        <f aca="false">AVERAGE(AC82,AE82,AG82,AI82,AK82)</f>
        <v>-0.02492</v>
      </c>
      <c r="AN82" s="8"/>
      <c r="AP82" s="6" t="n">
        <v>-0.6387</v>
      </c>
      <c r="AQ82" s="1" t="n">
        <v>0.0242</v>
      </c>
      <c r="AR82" s="1" t="n">
        <v>-0.4878</v>
      </c>
      <c r="AS82" s="1" t="n">
        <v>0.028</v>
      </c>
      <c r="AT82" s="1" t="n">
        <v>-0.7191</v>
      </c>
      <c r="AU82" s="1" t="n">
        <v>0.0281</v>
      </c>
      <c r="AV82" s="1" t="n">
        <v>-0.2943</v>
      </c>
      <c r="AW82" s="1" t="n">
        <v>0.0255</v>
      </c>
      <c r="AX82" s="1" t="n">
        <v>-0.6197</v>
      </c>
      <c r="AY82" s="1" t="n">
        <v>0.0233</v>
      </c>
      <c r="AZ82" s="7" t="n">
        <f aca="false">AVERAGE(AP82,AR82,AT82,AV82,AX82)</f>
        <v>-0.55192</v>
      </c>
      <c r="BA82" s="8"/>
    </row>
    <row r="83" customFormat="false" ht="12.8" hidden="false" customHeight="false" outlineLevel="0" collapsed="false">
      <c r="A83" s="2"/>
      <c r="B83" s="1" t="s">
        <v>93</v>
      </c>
      <c r="C83" s="6" t="n">
        <v>-2.5461</v>
      </c>
      <c r="D83" s="1" t="n">
        <v>0.0238</v>
      </c>
      <c r="E83" s="1" t="n">
        <v>-2.5518</v>
      </c>
      <c r="F83" s="1" t="n">
        <v>0.0217</v>
      </c>
      <c r="G83" s="1" t="n">
        <v>-2.3924</v>
      </c>
      <c r="H83" s="1" t="n">
        <v>0.0246</v>
      </c>
      <c r="I83" s="1" t="n">
        <v>-2.567</v>
      </c>
      <c r="J83" s="1" t="n">
        <v>0.0252</v>
      </c>
      <c r="K83" s="1" t="n">
        <v>-2.7232</v>
      </c>
      <c r="L83" s="1" t="n">
        <v>0.0241</v>
      </c>
      <c r="M83" s="7" t="n">
        <f aca="false">AVERAGE(C83,E83,G83,I83,K83)</f>
        <v>-2.5561</v>
      </c>
      <c r="N83" s="8"/>
      <c r="P83" s="6" t="n">
        <v>1.8049</v>
      </c>
      <c r="Q83" s="1" t="n">
        <v>0.0252</v>
      </c>
      <c r="R83" s="1" t="n">
        <v>1.6964</v>
      </c>
      <c r="S83" s="1" t="n">
        <v>0.021</v>
      </c>
      <c r="T83" s="1" t="n">
        <v>1.4945</v>
      </c>
      <c r="U83" s="1" t="n">
        <v>0.0251</v>
      </c>
      <c r="V83" s="1" t="n">
        <v>1.9257</v>
      </c>
      <c r="W83" s="1" t="n">
        <v>0.0265</v>
      </c>
      <c r="X83" s="1" t="n">
        <v>1.8698</v>
      </c>
      <c r="Y83" s="1" t="n">
        <v>0.0241</v>
      </c>
      <c r="Z83" s="7" t="n">
        <f aca="false">AVERAGE(P83,R83,T83,V83,X83)</f>
        <v>1.75826</v>
      </c>
      <c r="AA83" s="8"/>
      <c r="AC83" s="6" t="n">
        <v>-0.0136</v>
      </c>
      <c r="AD83" s="1" t="n">
        <v>0.0097</v>
      </c>
      <c r="AE83" s="1" t="n">
        <v>-0.0005</v>
      </c>
      <c r="AF83" s="1" t="n">
        <v>0.0116</v>
      </c>
      <c r="AG83" s="1" t="n">
        <v>-0.0127</v>
      </c>
      <c r="AH83" s="1" t="n">
        <v>0.0093</v>
      </c>
      <c r="AI83" s="1" t="n">
        <v>-0.0174</v>
      </c>
      <c r="AJ83" s="1" t="n">
        <v>0.0096</v>
      </c>
      <c r="AK83" s="1" t="n">
        <v>0.0162</v>
      </c>
      <c r="AL83" s="1" t="n">
        <v>0.011</v>
      </c>
      <c r="AM83" s="7" t="n">
        <f aca="false">AVERAGE(AC83,AE83,AG83,AI83,AK83)</f>
        <v>-0.0056</v>
      </c>
      <c r="AN83" s="8"/>
      <c r="AP83" s="6" t="n">
        <v>-0.7537</v>
      </c>
      <c r="AQ83" s="1" t="n">
        <v>0.0205</v>
      </c>
      <c r="AR83" s="1" t="n">
        <v>-0.8552</v>
      </c>
      <c r="AS83" s="1" t="n">
        <v>0.0187</v>
      </c>
      <c r="AT83" s="1" t="n">
        <v>-0.912</v>
      </c>
      <c r="AU83" s="1" t="n">
        <v>0.0206</v>
      </c>
      <c r="AV83" s="1" t="n">
        <v>-0.6584</v>
      </c>
      <c r="AW83" s="1" t="n">
        <v>0.0229</v>
      </c>
      <c r="AX83" s="1" t="n">
        <v>-0.8376</v>
      </c>
      <c r="AY83" s="1" t="n">
        <v>0.0227</v>
      </c>
      <c r="AZ83" s="7" t="n">
        <f aca="false">AVERAGE(AP83,AR83,AT83,AV83,AX83)</f>
        <v>-0.80338</v>
      </c>
      <c r="BA83" s="8"/>
    </row>
    <row r="84" customFormat="false" ht="12.8" hidden="false" customHeight="false" outlineLevel="0" collapsed="false">
      <c r="A84" s="2"/>
      <c r="B84" s="1" t="s">
        <v>94</v>
      </c>
      <c r="C84" s="6" t="n">
        <v>-1.0961</v>
      </c>
      <c r="D84" s="1" t="n">
        <v>0.0453</v>
      </c>
      <c r="E84" s="1" t="n">
        <v>-2.4166</v>
      </c>
      <c r="F84" s="1" t="n">
        <v>0.0628</v>
      </c>
      <c r="G84" s="1" t="n">
        <v>-1.3755</v>
      </c>
      <c r="H84" s="1" t="n">
        <v>0.0587</v>
      </c>
      <c r="I84" s="1" t="n">
        <v>-1.4984</v>
      </c>
      <c r="J84" s="1" t="n">
        <v>0.0631</v>
      </c>
      <c r="K84" s="1" t="n">
        <v>-1.699</v>
      </c>
      <c r="L84" s="1" t="n">
        <v>0.0504</v>
      </c>
      <c r="M84" s="7" t="n">
        <f aca="false">AVERAGE(C84,E84,G84,I84,K84)</f>
        <v>-1.61712</v>
      </c>
      <c r="N84" s="8"/>
      <c r="P84" s="6" t="n">
        <v>1.0472</v>
      </c>
      <c r="Q84" s="1" t="n">
        <v>0.0385</v>
      </c>
      <c r="R84" s="1" t="n">
        <v>2.0147</v>
      </c>
      <c r="S84" s="1" t="n">
        <v>0.0527</v>
      </c>
      <c r="T84" s="1" t="n">
        <v>1.0906</v>
      </c>
      <c r="U84" s="1" t="n">
        <v>0.0413</v>
      </c>
      <c r="V84" s="1" t="n">
        <v>1.5207</v>
      </c>
      <c r="W84" s="1" t="n">
        <v>0.0449</v>
      </c>
      <c r="X84" s="1" t="n">
        <v>1.4748</v>
      </c>
      <c r="Y84" s="1" t="n">
        <v>0.038</v>
      </c>
      <c r="Z84" s="7" t="n">
        <f aca="false">AVERAGE(P84,R84,T84,V84,X84)</f>
        <v>1.4296</v>
      </c>
      <c r="AA84" s="8"/>
      <c r="AC84" s="6" t="n">
        <v>-0.0012</v>
      </c>
      <c r="AD84" s="1" t="n">
        <v>0.0086</v>
      </c>
      <c r="AE84" s="1" t="n">
        <v>-0.0075</v>
      </c>
      <c r="AF84" s="1" t="n">
        <v>0.0079</v>
      </c>
      <c r="AG84" s="1" t="n">
        <v>-0.0228</v>
      </c>
      <c r="AH84" s="1" t="n">
        <v>0.0067</v>
      </c>
      <c r="AI84" s="1" t="n">
        <v>0.0007</v>
      </c>
      <c r="AJ84" s="1" t="n">
        <v>0.0064</v>
      </c>
      <c r="AK84" s="1" t="n">
        <v>-0.0056</v>
      </c>
      <c r="AL84" s="1" t="n">
        <v>0.0069</v>
      </c>
      <c r="AM84" s="7" t="n">
        <f aca="false">AVERAGE(AC84,AE84,AG84,AI84,AK84)</f>
        <v>-0.00728</v>
      </c>
      <c r="AN84" s="8"/>
      <c r="AP84" s="6" t="n">
        <v>-0.0497</v>
      </c>
      <c r="AQ84" s="1" t="n">
        <v>0.0272</v>
      </c>
      <c r="AR84" s="1" t="n">
        <v>-0.4068</v>
      </c>
      <c r="AS84" s="1" t="n">
        <v>0.0335</v>
      </c>
      <c r="AT84" s="1" t="n">
        <v>-0.3069</v>
      </c>
      <c r="AU84" s="1" t="n">
        <v>0.0332</v>
      </c>
      <c r="AV84" s="1" t="n">
        <v>0.021</v>
      </c>
      <c r="AW84" s="1" t="n">
        <v>0.0349</v>
      </c>
      <c r="AX84" s="1" t="n">
        <v>-0.2308</v>
      </c>
      <c r="AY84" s="1" t="n">
        <v>0.027</v>
      </c>
      <c r="AZ84" s="7" t="n">
        <f aca="false">AVERAGE(AP84,AR84,AT84,AV84,AX84)</f>
        <v>-0.19464</v>
      </c>
      <c r="BA84" s="8"/>
    </row>
    <row r="85" customFormat="false" ht="12.8" hidden="false" customHeight="false" outlineLevel="0" collapsed="false">
      <c r="A85" s="2"/>
      <c r="B85" s="1" t="s">
        <v>95</v>
      </c>
      <c r="C85" s="6" t="n">
        <v>-11.0213</v>
      </c>
      <c r="D85" s="1" t="n">
        <v>0.2413</v>
      </c>
      <c r="E85" s="1" t="n">
        <v>-13.656</v>
      </c>
      <c r="F85" s="1" t="n">
        <v>0.2042</v>
      </c>
      <c r="G85" s="1" t="n">
        <v>-13.7179</v>
      </c>
      <c r="H85" s="1" t="n">
        <v>0.164</v>
      </c>
      <c r="I85" s="1" t="n">
        <v>-14.0961</v>
      </c>
      <c r="J85" s="1" t="n">
        <v>0.1667</v>
      </c>
      <c r="K85" s="1" t="n">
        <v>-12.4366</v>
      </c>
      <c r="L85" s="1" t="n">
        <v>0.1908</v>
      </c>
      <c r="M85" s="7" t="n">
        <f aca="false">AVERAGE(C85,E85,G85,I85,K85)</f>
        <v>-12.98558</v>
      </c>
      <c r="N85" s="8"/>
      <c r="P85" s="6" t="n">
        <v>9.8042</v>
      </c>
      <c r="Q85" s="1" t="n">
        <v>0.2311</v>
      </c>
      <c r="R85" s="1" t="n">
        <v>11.961</v>
      </c>
      <c r="S85" s="1" t="n">
        <v>0.1857</v>
      </c>
      <c r="T85" s="1" t="n">
        <v>11.6211</v>
      </c>
      <c r="U85" s="1" t="n">
        <v>0.1676</v>
      </c>
      <c r="V85" s="1" t="n">
        <v>13.3833</v>
      </c>
      <c r="W85" s="1" t="n">
        <v>0.1522</v>
      </c>
      <c r="X85" s="1" t="n">
        <v>11.1115</v>
      </c>
      <c r="Y85" s="1" t="n">
        <v>0.1951</v>
      </c>
      <c r="Z85" s="7" t="n">
        <f aca="false">AVERAGE(P85,R85,T85,V85,X85)</f>
        <v>11.57622</v>
      </c>
      <c r="AA85" s="8"/>
      <c r="AC85" s="6" t="n">
        <v>-0.3109</v>
      </c>
      <c r="AD85" s="1" t="n">
        <v>0.0132</v>
      </c>
      <c r="AE85" s="1" t="n">
        <v>-0.4185</v>
      </c>
      <c r="AF85" s="1" t="n">
        <v>0.0176</v>
      </c>
      <c r="AG85" s="1" t="n">
        <v>-0.4111</v>
      </c>
      <c r="AH85" s="1" t="n">
        <v>0.0127</v>
      </c>
      <c r="AI85" s="1" t="n">
        <v>-0.4991</v>
      </c>
      <c r="AJ85" s="1" t="n">
        <v>0.0122</v>
      </c>
      <c r="AK85" s="1" t="n">
        <v>-0.3434</v>
      </c>
      <c r="AL85" s="1" t="n">
        <v>0.0147</v>
      </c>
      <c r="AM85" s="7" t="n">
        <f aca="false">AVERAGE(AC85,AE85,AG85,AI85,AK85)</f>
        <v>-0.3966</v>
      </c>
      <c r="AN85" s="8"/>
      <c r="AP85" s="6" t="n">
        <v>-1.5207</v>
      </c>
      <c r="AQ85" s="1" t="n">
        <v>0.1347</v>
      </c>
      <c r="AR85" s="1" t="n">
        <v>-2.0999</v>
      </c>
      <c r="AS85" s="1" t="n">
        <v>0.144</v>
      </c>
      <c r="AT85" s="1" t="n">
        <v>-2.5046</v>
      </c>
      <c r="AU85" s="1" t="n">
        <v>0.1746</v>
      </c>
      <c r="AV85" s="1" t="n">
        <v>-1.21</v>
      </c>
      <c r="AW85" s="1" t="n">
        <v>0.1533</v>
      </c>
      <c r="AX85" s="1" t="n">
        <v>-1.6635</v>
      </c>
      <c r="AY85" s="1" t="n">
        <v>0.1177</v>
      </c>
      <c r="AZ85" s="7" t="n">
        <f aca="false">AVERAGE(AP85,AR85,AT85,AV85,AX85)</f>
        <v>-1.79974</v>
      </c>
      <c r="BA85" s="8"/>
    </row>
    <row r="86" customFormat="false" ht="12.8" hidden="false" customHeight="false" outlineLevel="0" collapsed="false">
      <c r="A86" s="2"/>
      <c r="B86" s="1" t="s">
        <v>96</v>
      </c>
      <c r="C86" s="6" t="n">
        <v>-9.3114</v>
      </c>
      <c r="D86" s="1" t="n">
        <v>0.1475</v>
      </c>
      <c r="E86" s="1" t="n">
        <v>-8.8787</v>
      </c>
      <c r="F86" s="1" t="n">
        <v>0.1009</v>
      </c>
      <c r="G86" s="1" t="n">
        <v>-9.9358</v>
      </c>
      <c r="H86" s="1" t="n">
        <v>0.0976</v>
      </c>
      <c r="I86" s="1" t="n">
        <v>-10.317</v>
      </c>
      <c r="J86" s="1" t="n">
        <v>0.0919</v>
      </c>
      <c r="K86" s="1" t="n">
        <v>-9.3055</v>
      </c>
      <c r="L86" s="1" t="n">
        <v>0.1077</v>
      </c>
      <c r="M86" s="7" t="n">
        <f aca="false">AVERAGE(C86,E86,G86,I86,K86)</f>
        <v>-9.54968</v>
      </c>
      <c r="N86" s="8"/>
      <c r="P86" s="6" t="n">
        <v>5.6996</v>
      </c>
      <c r="Q86" s="1" t="n">
        <v>0.1716</v>
      </c>
      <c r="R86" s="1" t="n">
        <v>5.2081</v>
      </c>
      <c r="S86" s="1" t="n">
        <v>0.0977</v>
      </c>
      <c r="T86" s="1" t="n">
        <v>5.9323</v>
      </c>
      <c r="U86" s="1" t="n">
        <v>0.0918</v>
      </c>
      <c r="V86" s="1" t="n">
        <v>6.7918</v>
      </c>
      <c r="W86" s="1" t="n">
        <v>0.0964</v>
      </c>
      <c r="X86" s="1" t="n">
        <v>6.1014</v>
      </c>
      <c r="Y86" s="1" t="n">
        <v>0.1104</v>
      </c>
      <c r="Z86" s="7" t="n">
        <f aca="false">AVERAGE(P86,R86,T86,V86,X86)</f>
        <v>5.94664</v>
      </c>
      <c r="AA86" s="8"/>
      <c r="AC86" s="6" t="n">
        <v>-0.2354</v>
      </c>
      <c r="AD86" s="1" t="n">
        <v>0.0125</v>
      </c>
      <c r="AE86" s="1" t="n">
        <v>-0.0428</v>
      </c>
      <c r="AF86" s="1" t="n">
        <v>0.01</v>
      </c>
      <c r="AG86" s="1" t="n">
        <v>-0.1247</v>
      </c>
      <c r="AH86" s="1" t="n">
        <v>0.0091</v>
      </c>
      <c r="AI86" s="1" t="n">
        <v>-0.1421</v>
      </c>
      <c r="AJ86" s="1" t="n">
        <v>0.0098</v>
      </c>
      <c r="AK86" s="1" t="n">
        <v>-0.0915</v>
      </c>
      <c r="AL86" s="1" t="n">
        <v>0.0105</v>
      </c>
      <c r="AM86" s="7" t="n">
        <f aca="false">AVERAGE(AC86,AE86,AG86,AI86,AK86)</f>
        <v>-0.1273</v>
      </c>
      <c r="AN86" s="8"/>
      <c r="AP86" s="6" t="n">
        <v>-3.8469</v>
      </c>
      <c r="AQ86" s="1" t="n">
        <v>0.0901</v>
      </c>
      <c r="AR86" s="1" t="n">
        <v>-3.7149</v>
      </c>
      <c r="AS86" s="1" t="n">
        <v>0.0785</v>
      </c>
      <c r="AT86" s="1" t="n">
        <v>-4.1307</v>
      </c>
      <c r="AU86" s="1" t="n">
        <v>0.0927</v>
      </c>
      <c r="AV86" s="1" t="n">
        <v>-3.666</v>
      </c>
      <c r="AW86" s="1" t="n">
        <v>0.083</v>
      </c>
      <c r="AX86" s="1" t="n">
        <v>-3.2913</v>
      </c>
      <c r="AY86" s="1" t="n">
        <v>0.1019</v>
      </c>
      <c r="AZ86" s="7" t="n">
        <f aca="false">AVERAGE(AP86,AR86,AT86,AV86,AX86)</f>
        <v>-3.72996</v>
      </c>
      <c r="BA86" s="8"/>
    </row>
    <row r="87" customFormat="false" ht="12.8" hidden="false" customHeight="false" outlineLevel="0" collapsed="false">
      <c r="A87" s="2"/>
      <c r="B87" s="1" t="s">
        <v>97</v>
      </c>
      <c r="C87" s="6" t="n">
        <v>31.1653</v>
      </c>
      <c r="D87" s="1" t="n">
        <v>0.4884</v>
      </c>
      <c r="E87" s="1" t="n">
        <v>31.1059</v>
      </c>
      <c r="F87" s="1" t="n">
        <v>0.4002</v>
      </c>
      <c r="G87" s="1" t="n">
        <v>32.2679</v>
      </c>
      <c r="H87" s="1" t="n">
        <v>0.4065</v>
      </c>
      <c r="I87" s="1" t="n">
        <v>35.2951</v>
      </c>
      <c r="J87" s="1" t="n">
        <v>0.3493</v>
      </c>
      <c r="K87" s="1" t="n">
        <v>22.1871</v>
      </c>
      <c r="L87" s="1" t="n">
        <v>0.4025</v>
      </c>
      <c r="M87" s="7" t="n">
        <f aca="false">AVERAGE(C87,E87,G87,I87,K87)</f>
        <v>30.40426</v>
      </c>
      <c r="N87" s="8"/>
      <c r="P87" s="6" t="n">
        <v>13.3661</v>
      </c>
      <c r="Q87" s="1" t="n">
        <v>0.3652</v>
      </c>
      <c r="R87" s="1" t="n">
        <v>15.8122</v>
      </c>
      <c r="S87" s="1" t="n">
        <v>0.3304</v>
      </c>
      <c r="T87" s="1" t="n">
        <v>11.2604</v>
      </c>
      <c r="U87" s="1" t="n">
        <v>0.3527</v>
      </c>
      <c r="V87" s="1" t="n">
        <v>14.3037</v>
      </c>
      <c r="W87" s="1" t="n">
        <v>0.3065</v>
      </c>
      <c r="X87" s="1" t="n">
        <v>18.1006</v>
      </c>
      <c r="Y87" s="1" t="n">
        <v>0.312</v>
      </c>
      <c r="Z87" s="7" t="n">
        <f aca="false">AVERAGE(P87,R87,T87,V87,X87)</f>
        <v>14.5686</v>
      </c>
      <c r="AA87" s="8"/>
      <c r="AC87" s="6" t="n">
        <v>-0.1559</v>
      </c>
      <c r="AD87" s="1" t="n">
        <v>0.0092</v>
      </c>
      <c r="AE87" s="1" t="n">
        <v>-0.1632</v>
      </c>
      <c r="AF87" s="1" t="n">
        <v>0.0075</v>
      </c>
      <c r="AG87" s="1" t="n">
        <v>-0.075</v>
      </c>
      <c r="AH87" s="1" t="n">
        <v>0.0073</v>
      </c>
      <c r="AI87" s="1" t="n">
        <v>-0.1005</v>
      </c>
      <c r="AJ87" s="1" t="n">
        <v>0.0071</v>
      </c>
      <c r="AK87" s="1" t="n">
        <v>-0.1143</v>
      </c>
      <c r="AL87" s="1" t="n">
        <v>0.0077</v>
      </c>
      <c r="AM87" s="7" t="n">
        <f aca="false">AVERAGE(AC87,AE87,AG87,AI87,AK87)</f>
        <v>-0.12178</v>
      </c>
      <c r="AN87" s="8"/>
      <c r="AP87" s="6" t="n">
        <v>44.388</v>
      </c>
      <c r="AQ87" s="1" t="n">
        <v>0.3092</v>
      </c>
      <c r="AR87" s="1" t="n">
        <v>46.7627</v>
      </c>
      <c r="AS87" s="1" t="n">
        <v>0.2621</v>
      </c>
      <c r="AT87" s="1" t="n">
        <v>43.4817</v>
      </c>
      <c r="AU87" s="1" t="n">
        <v>0.2957</v>
      </c>
      <c r="AV87" s="1" t="n">
        <v>49.5015</v>
      </c>
      <c r="AW87" s="1" t="n">
        <v>0.2781</v>
      </c>
      <c r="AX87" s="1" t="n">
        <v>40.1807</v>
      </c>
      <c r="AY87" s="1" t="n">
        <v>0.296</v>
      </c>
      <c r="AZ87" s="7" t="n">
        <f aca="false">AVERAGE(AP87,AR87,AT87,AV87,AX87)</f>
        <v>44.86292</v>
      </c>
      <c r="BA87" s="8"/>
    </row>
    <row r="88" customFormat="false" ht="12.8" hidden="false" customHeight="false" outlineLevel="0" collapsed="false">
      <c r="A88" s="2"/>
      <c r="B88" s="1" t="s">
        <v>98</v>
      </c>
      <c r="C88" s="6" t="n">
        <v>-8.9965</v>
      </c>
      <c r="D88" s="1" t="n">
        <v>0.1412</v>
      </c>
      <c r="E88" s="1" t="n">
        <v>-11.6878</v>
      </c>
      <c r="F88" s="1" t="n">
        <v>0.1397</v>
      </c>
      <c r="G88" s="1" t="n">
        <v>-9.5349</v>
      </c>
      <c r="H88" s="1" t="n">
        <v>0.1465</v>
      </c>
      <c r="I88" s="1" t="n">
        <v>-9.6073</v>
      </c>
      <c r="J88" s="1" t="n">
        <v>0.1452</v>
      </c>
      <c r="K88" s="1" t="n">
        <v>-10.0349</v>
      </c>
      <c r="L88" s="1" t="n">
        <v>0.1289</v>
      </c>
      <c r="M88" s="7" t="n">
        <f aca="false">AVERAGE(C88,E88,G88,I88,K88)</f>
        <v>-9.97228</v>
      </c>
      <c r="N88" s="8"/>
      <c r="P88" s="6" t="n">
        <v>5.0558</v>
      </c>
      <c r="Q88" s="1" t="n">
        <v>0.1406</v>
      </c>
      <c r="R88" s="1" t="n">
        <v>7.3422</v>
      </c>
      <c r="S88" s="1" t="n">
        <v>0.1369</v>
      </c>
      <c r="T88" s="1" t="n">
        <v>5.497</v>
      </c>
      <c r="U88" s="1" t="n">
        <v>0.134</v>
      </c>
      <c r="V88" s="1" t="n">
        <v>6.523</v>
      </c>
      <c r="W88" s="1" t="n">
        <v>0.1242</v>
      </c>
      <c r="X88" s="1" t="n">
        <v>5.9397</v>
      </c>
      <c r="Y88" s="1" t="n">
        <v>0.1304</v>
      </c>
      <c r="Z88" s="7" t="n">
        <f aca="false">AVERAGE(P88,R88,T88,V88,X88)</f>
        <v>6.07154</v>
      </c>
      <c r="AA88" s="8"/>
      <c r="AC88" s="6" t="n">
        <v>-0.3422</v>
      </c>
      <c r="AD88" s="1" t="n">
        <v>0.0107</v>
      </c>
      <c r="AE88" s="1" t="n">
        <v>-0.3317</v>
      </c>
      <c r="AF88" s="1" t="n">
        <v>0.01</v>
      </c>
      <c r="AG88" s="1" t="n">
        <v>-0.3467</v>
      </c>
      <c r="AH88" s="1" t="n">
        <v>0.0111</v>
      </c>
      <c r="AI88" s="1" t="n">
        <v>-0.3976</v>
      </c>
      <c r="AJ88" s="1" t="n">
        <v>0.0106</v>
      </c>
      <c r="AK88" s="1" t="n">
        <v>-0.3054</v>
      </c>
      <c r="AL88" s="1" t="n">
        <v>0.0081</v>
      </c>
      <c r="AM88" s="7" t="n">
        <f aca="false">AVERAGE(AC88,AE88,AG88,AI88,AK88)</f>
        <v>-0.34472</v>
      </c>
      <c r="AN88" s="8"/>
      <c r="AP88" s="6" t="n">
        <v>-4.2872</v>
      </c>
      <c r="AQ88" s="1" t="n">
        <v>0.0842</v>
      </c>
      <c r="AR88" s="1" t="n">
        <v>-4.6808</v>
      </c>
      <c r="AS88" s="1" t="n">
        <v>0.1005</v>
      </c>
      <c r="AT88" s="1" t="n">
        <v>-4.3912</v>
      </c>
      <c r="AU88" s="1" t="n">
        <v>0.1014</v>
      </c>
      <c r="AV88" s="1" t="n">
        <v>-3.4892</v>
      </c>
      <c r="AW88" s="1" t="n">
        <v>0.0921</v>
      </c>
      <c r="AX88" s="1" t="n">
        <v>-4.3953</v>
      </c>
      <c r="AY88" s="1" t="n">
        <v>0.0885</v>
      </c>
      <c r="AZ88" s="7" t="n">
        <f aca="false">AVERAGE(AP88,AR88,AT88,AV88,AX88)</f>
        <v>-4.24874</v>
      </c>
      <c r="BA88" s="8"/>
    </row>
    <row r="89" customFormat="false" ht="12.8" hidden="false" customHeight="false" outlineLevel="0" collapsed="false">
      <c r="A89" s="2"/>
      <c r="B89" s="1" t="s">
        <v>99</v>
      </c>
      <c r="C89" s="6" t="n">
        <v>-12.5149</v>
      </c>
      <c r="D89" s="1" t="n">
        <v>0.1804</v>
      </c>
      <c r="E89" s="1" t="n">
        <v>-10.7617</v>
      </c>
      <c r="F89" s="1" t="n">
        <v>0.1114</v>
      </c>
      <c r="G89" s="1" t="n">
        <v>-11.809</v>
      </c>
      <c r="H89" s="1" t="n">
        <v>0.1971</v>
      </c>
      <c r="I89" s="1" t="n">
        <v>-11.3727</v>
      </c>
      <c r="J89" s="1" t="n">
        <v>0.1388</v>
      </c>
      <c r="K89" s="1" t="n">
        <v>-13.057</v>
      </c>
      <c r="L89" s="1" t="n">
        <v>0.1342</v>
      </c>
      <c r="M89" s="7" t="n">
        <f aca="false">AVERAGE(C89,E89,G89,I89,K89)</f>
        <v>-11.90306</v>
      </c>
      <c r="N89" s="8"/>
      <c r="P89" s="6" t="n">
        <v>3.9006</v>
      </c>
      <c r="Q89" s="1" t="n">
        <v>0.1841</v>
      </c>
      <c r="R89" s="1" t="n">
        <v>0.8864</v>
      </c>
      <c r="S89" s="1" t="n">
        <v>0.1176</v>
      </c>
      <c r="T89" s="1" t="n">
        <v>3.2625</v>
      </c>
      <c r="U89" s="1" t="n">
        <v>0.1737</v>
      </c>
      <c r="V89" s="1" t="n">
        <v>3.1698</v>
      </c>
      <c r="W89" s="1" t="n">
        <v>0.1429</v>
      </c>
      <c r="X89" s="1" t="n">
        <v>3.3051</v>
      </c>
      <c r="Y89" s="1" t="n">
        <v>0.1486</v>
      </c>
      <c r="Z89" s="7" t="n">
        <f aca="false">AVERAGE(P89,R89,T89,V89,X89)</f>
        <v>2.90488</v>
      </c>
      <c r="AA89" s="8"/>
      <c r="AC89" s="6" t="n">
        <v>-1.8166</v>
      </c>
      <c r="AD89" s="1" t="n">
        <v>0.0194</v>
      </c>
      <c r="AE89" s="1" t="n">
        <v>-1.6089</v>
      </c>
      <c r="AF89" s="1" t="n">
        <v>0.0174</v>
      </c>
      <c r="AG89" s="1" t="n">
        <v>-1.546</v>
      </c>
      <c r="AH89" s="1" t="n">
        <v>0.0203</v>
      </c>
      <c r="AI89" s="1" t="n">
        <v>-1.4622</v>
      </c>
      <c r="AJ89" s="1" t="n">
        <v>0.0221</v>
      </c>
      <c r="AK89" s="1" t="n">
        <v>-1.6228</v>
      </c>
      <c r="AL89" s="1" t="n">
        <v>0.0142</v>
      </c>
      <c r="AM89" s="7" t="n">
        <f aca="false">AVERAGE(AC89,AE89,AG89,AI89,AK89)</f>
        <v>-1.6113</v>
      </c>
      <c r="AN89" s="8"/>
      <c r="AP89" s="6" t="n">
        <v>-10.417</v>
      </c>
      <c r="AQ89" s="1" t="n">
        <v>0.1222</v>
      </c>
      <c r="AR89" s="1" t="n">
        <v>-11.4898</v>
      </c>
      <c r="AS89" s="1" t="n">
        <v>0.1374</v>
      </c>
      <c r="AT89" s="1" t="n">
        <v>-10.1029</v>
      </c>
      <c r="AU89" s="1" t="n">
        <v>0.143</v>
      </c>
      <c r="AV89" s="1" t="n">
        <v>-9.6662</v>
      </c>
      <c r="AW89" s="1" t="n">
        <v>0.1428</v>
      </c>
      <c r="AX89" s="1" t="n">
        <v>-11.3662</v>
      </c>
      <c r="AY89" s="1" t="n">
        <v>0.1168</v>
      </c>
      <c r="AZ89" s="7" t="n">
        <f aca="false">AVERAGE(AP89,AR89,AT89,AV89,AX89)</f>
        <v>-10.60842</v>
      </c>
      <c r="BA89" s="8"/>
    </row>
    <row r="90" customFormat="false" ht="12.8" hidden="false" customHeight="false" outlineLevel="0" collapsed="false">
      <c r="A90" s="2"/>
      <c r="B90" s="1" t="s">
        <v>100</v>
      </c>
      <c r="C90" s="6" t="n">
        <v>-2.8806</v>
      </c>
      <c r="D90" s="1" t="n">
        <v>0.085</v>
      </c>
      <c r="E90" s="1" t="n">
        <v>-3.25</v>
      </c>
      <c r="F90" s="1" t="n">
        <v>0.0851</v>
      </c>
      <c r="G90" s="1" t="n">
        <v>-2.629</v>
      </c>
      <c r="H90" s="1" t="n">
        <v>0.0845</v>
      </c>
      <c r="I90" s="1" t="n">
        <v>-3.5286</v>
      </c>
      <c r="J90" s="1" t="n">
        <v>0.0856</v>
      </c>
      <c r="K90" s="1" t="n">
        <v>-2.3561</v>
      </c>
      <c r="L90" s="1" t="n">
        <v>0.0772</v>
      </c>
      <c r="M90" s="7" t="n">
        <f aca="false">AVERAGE(C90,E90,G90,I90,K90)</f>
        <v>-2.92886</v>
      </c>
      <c r="N90" s="8"/>
      <c r="P90" s="6" t="n">
        <v>0.4979</v>
      </c>
      <c r="Q90" s="1" t="n">
        <v>0.091</v>
      </c>
      <c r="R90" s="1" t="n">
        <v>-0.0562</v>
      </c>
      <c r="S90" s="1" t="n">
        <v>0.0842</v>
      </c>
      <c r="T90" s="1" t="n">
        <v>-0.2335</v>
      </c>
      <c r="U90" s="1" t="n">
        <v>0.1116</v>
      </c>
      <c r="V90" s="1" t="n">
        <v>-0.001</v>
      </c>
      <c r="W90" s="1" t="n">
        <v>0.096</v>
      </c>
      <c r="X90" s="1" t="n">
        <v>-0.41</v>
      </c>
      <c r="Y90" s="1" t="n">
        <v>0.0809</v>
      </c>
      <c r="Z90" s="7" t="n">
        <f aca="false">AVERAGE(P90,R90,T90,V90,X90)</f>
        <v>-0.04056</v>
      </c>
      <c r="AA90" s="8"/>
      <c r="AC90" s="6" t="n">
        <v>-0.4568</v>
      </c>
      <c r="AD90" s="1" t="n">
        <v>0.014</v>
      </c>
      <c r="AE90" s="1" t="n">
        <v>-0.3524</v>
      </c>
      <c r="AF90" s="1" t="n">
        <v>0.009</v>
      </c>
      <c r="AG90" s="1" t="n">
        <v>-0.3985</v>
      </c>
      <c r="AH90" s="1" t="n">
        <v>0.0119</v>
      </c>
      <c r="AI90" s="1" t="n">
        <v>-0.3586</v>
      </c>
      <c r="AJ90" s="1" t="n">
        <v>0.01</v>
      </c>
      <c r="AK90" s="1" t="n">
        <v>-0.3811</v>
      </c>
      <c r="AL90" s="1" t="n">
        <v>0.0131</v>
      </c>
      <c r="AM90" s="7" t="n">
        <f aca="false">AVERAGE(AC90,AE90,AG90,AI90,AK90)</f>
        <v>-0.38948</v>
      </c>
      <c r="AN90" s="8"/>
      <c r="AP90" s="6" t="n">
        <v>-2.8358</v>
      </c>
      <c r="AQ90" s="1" t="n">
        <v>0.1058</v>
      </c>
      <c r="AR90" s="1" t="n">
        <v>-3.662</v>
      </c>
      <c r="AS90" s="1" t="n">
        <v>0.0936</v>
      </c>
      <c r="AT90" s="1" t="n">
        <v>-3.2643</v>
      </c>
      <c r="AU90" s="1" t="n">
        <v>0.0945</v>
      </c>
      <c r="AV90" s="1" t="n">
        <v>-3.8843</v>
      </c>
      <c r="AW90" s="1" t="n">
        <v>0.1047</v>
      </c>
      <c r="AX90" s="1" t="n">
        <v>-3.1435</v>
      </c>
      <c r="AY90" s="1" t="n">
        <v>0.0732</v>
      </c>
      <c r="AZ90" s="7" t="n">
        <f aca="false">AVERAGE(AP90,AR90,AT90,AV90,AX90)</f>
        <v>-3.35798</v>
      </c>
      <c r="BA90" s="8"/>
    </row>
    <row r="91" customFormat="false" ht="12.8" hidden="false" customHeight="false" outlineLevel="0" collapsed="false">
      <c r="A91" s="2"/>
      <c r="B91" s="1" t="s">
        <v>101</v>
      </c>
      <c r="C91" s="6" t="n">
        <v>-5.2557</v>
      </c>
      <c r="D91" s="1" t="n">
        <v>0.2293</v>
      </c>
      <c r="E91" s="1" t="n">
        <v>-6.9479</v>
      </c>
      <c r="F91" s="1" t="n">
        <v>0.1762</v>
      </c>
      <c r="G91" s="1" t="n">
        <v>-0.6619</v>
      </c>
      <c r="H91" s="1" t="n">
        <v>0.171</v>
      </c>
      <c r="I91" s="1" t="n">
        <v>-2.0523</v>
      </c>
      <c r="J91" s="1" t="n">
        <v>0.1945</v>
      </c>
      <c r="K91" s="1" t="n">
        <v>-5.1846</v>
      </c>
      <c r="L91" s="1" t="n">
        <v>0.2084</v>
      </c>
      <c r="M91" s="7" t="n">
        <f aca="false">AVERAGE(C91,E91,G91,I91,K91)</f>
        <v>-4.02048</v>
      </c>
      <c r="N91" s="8"/>
      <c r="P91" s="6" t="n">
        <v>3.3606</v>
      </c>
      <c r="Q91" s="1" t="n">
        <v>0.2353</v>
      </c>
      <c r="R91" s="1" t="n">
        <v>3.6651</v>
      </c>
      <c r="S91" s="1" t="n">
        <v>0.1858</v>
      </c>
      <c r="T91" s="1" t="n">
        <v>-2.7249</v>
      </c>
      <c r="U91" s="1" t="n">
        <v>0.3243</v>
      </c>
      <c r="V91" s="1" t="n">
        <v>-3.8391</v>
      </c>
      <c r="W91" s="1" t="n">
        <v>0.2848</v>
      </c>
      <c r="X91" s="1" t="n">
        <v>2.9011</v>
      </c>
      <c r="Y91" s="1" t="n">
        <v>0.1919</v>
      </c>
      <c r="Z91" s="7" t="n">
        <f aca="false">AVERAGE(P91,R91,T91,V91,X91)</f>
        <v>0.67256</v>
      </c>
      <c r="AA91" s="8"/>
      <c r="AC91" s="6" t="n">
        <v>-0.4182</v>
      </c>
      <c r="AD91" s="1" t="n">
        <v>0.0257</v>
      </c>
      <c r="AE91" s="1" t="n">
        <v>-0.606</v>
      </c>
      <c r="AF91" s="1" t="n">
        <v>0.0188</v>
      </c>
      <c r="AG91" s="1" t="n">
        <v>-0.3956</v>
      </c>
      <c r="AH91" s="1" t="n">
        <v>0.0183</v>
      </c>
      <c r="AI91" s="1" t="n">
        <v>-0.5474</v>
      </c>
      <c r="AJ91" s="1" t="n">
        <v>0.0136</v>
      </c>
      <c r="AK91" s="1" t="n">
        <v>-0.6613</v>
      </c>
      <c r="AL91" s="1" t="n">
        <v>0.0218</v>
      </c>
      <c r="AM91" s="7" t="n">
        <f aca="false">AVERAGE(AC91,AE91,AG91,AI91,AK91)</f>
        <v>-0.5257</v>
      </c>
      <c r="AN91" s="8"/>
      <c r="AP91" s="6" t="n">
        <v>-2.3142</v>
      </c>
      <c r="AQ91" s="1" t="n">
        <v>0.1316</v>
      </c>
      <c r="AR91" s="1" t="n">
        <v>-3.8892</v>
      </c>
      <c r="AS91" s="1" t="n">
        <v>0.1364</v>
      </c>
      <c r="AT91" s="1" t="n">
        <v>-3.7754</v>
      </c>
      <c r="AU91" s="1" t="n">
        <v>0.218</v>
      </c>
      <c r="AV91" s="1" t="n">
        <v>-6.4412</v>
      </c>
      <c r="AW91" s="1" t="n">
        <v>0.2029</v>
      </c>
      <c r="AX91" s="1" t="n">
        <v>-2.9516</v>
      </c>
      <c r="AY91" s="1" t="n">
        <v>0.13</v>
      </c>
      <c r="AZ91" s="7" t="n">
        <f aca="false">AVERAGE(AP91,AR91,AT91,AV91,AX91)</f>
        <v>-3.87432</v>
      </c>
      <c r="BA91" s="8"/>
    </row>
    <row r="92" customFormat="false" ht="12.8" hidden="false" customHeight="false" outlineLevel="0" collapsed="false">
      <c r="A92" s="2"/>
      <c r="B92" s="1" t="s">
        <v>102</v>
      </c>
      <c r="C92" s="6" t="n">
        <v>-5.4725</v>
      </c>
      <c r="D92" s="1" t="n">
        <v>0.1278</v>
      </c>
      <c r="E92" s="1" t="n">
        <v>-5.3711</v>
      </c>
      <c r="F92" s="1" t="n">
        <v>0.1811</v>
      </c>
      <c r="G92" s="1" t="n">
        <v>-1.8792</v>
      </c>
      <c r="H92" s="1" t="n">
        <v>0.0621</v>
      </c>
      <c r="I92" s="1" t="n">
        <v>-1.5017</v>
      </c>
      <c r="J92" s="1" t="n">
        <v>0.1117</v>
      </c>
      <c r="K92" s="1" t="n">
        <v>-5.6566</v>
      </c>
      <c r="L92" s="1" t="n">
        <v>0.1242</v>
      </c>
      <c r="M92" s="7" t="n">
        <f aca="false">AVERAGE(C92,E92,G92,I92,K92)</f>
        <v>-3.97622</v>
      </c>
      <c r="N92" s="8"/>
      <c r="P92" s="6" t="n">
        <v>1.9867</v>
      </c>
      <c r="Q92" s="1" t="n">
        <v>0.0925</v>
      </c>
      <c r="R92" s="1" t="n">
        <v>1.3224</v>
      </c>
      <c r="S92" s="1" t="n">
        <v>0.1257</v>
      </c>
      <c r="T92" s="1" t="n">
        <v>0.7902</v>
      </c>
      <c r="U92" s="1" t="n">
        <v>0.0526</v>
      </c>
      <c r="V92" s="1" t="n">
        <v>0.4411</v>
      </c>
      <c r="W92" s="1" t="n">
        <v>0.0959</v>
      </c>
      <c r="X92" s="1" t="n">
        <v>2.0081</v>
      </c>
      <c r="Y92" s="1" t="n">
        <v>0.0976</v>
      </c>
      <c r="Z92" s="7" t="n">
        <f aca="false">AVERAGE(P92,R92,T92,V92,X92)</f>
        <v>1.3097</v>
      </c>
      <c r="AA92" s="8"/>
      <c r="AC92" s="6" t="n">
        <v>-0.469</v>
      </c>
      <c r="AD92" s="1" t="n">
        <v>0.016</v>
      </c>
      <c r="AE92" s="1" t="n">
        <v>-0.3823</v>
      </c>
      <c r="AF92" s="1" t="n">
        <v>0.0183</v>
      </c>
      <c r="AG92" s="1" t="n">
        <v>-0.0068</v>
      </c>
      <c r="AH92" s="1" t="n">
        <v>0.0063</v>
      </c>
      <c r="AI92" s="1" t="n">
        <v>-0.0093</v>
      </c>
      <c r="AJ92" s="1" t="n">
        <v>0.0059</v>
      </c>
      <c r="AK92" s="1" t="n">
        <v>-0.5091</v>
      </c>
      <c r="AL92" s="1" t="n">
        <v>0.017</v>
      </c>
      <c r="AM92" s="7" t="n">
        <f aca="false">AVERAGE(AC92,AE92,AG92,AI92,AK92)</f>
        <v>-0.2753</v>
      </c>
      <c r="AN92" s="8"/>
      <c r="AP92" s="6" t="n">
        <v>-3.9546</v>
      </c>
      <c r="AQ92" s="1" t="n">
        <v>0.0807</v>
      </c>
      <c r="AR92" s="1" t="n">
        <v>-4.4283</v>
      </c>
      <c r="AS92" s="1" t="n">
        <v>0.1089</v>
      </c>
      <c r="AT92" s="1" t="n">
        <v>-1.095</v>
      </c>
      <c r="AU92" s="1" t="n">
        <v>0.0365</v>
      </c>
      <c r="AV92" s="1" t="n">
        <v>-1.0714</v>
      </c>
      <c r="AW92" s="1" t="n">
        <v>0.0367</v>
      </c>
      <c r="AX92" s="1" t="n">
        <v>-4.1555</v>
      </c>
      <c r="AY92" s="1" t="n">
        <v>0.0725</v>
      </c>
      <c r="AZ92" s="7" t="n">
        <f aca="false">AVERAGE(AP92,AR92,AT92,AV92,AX92)</f>
        <v>-2.94096</v>
      </c>
      <c r="BA92" s="8"/>
    </row>
    <row r="93" customFormat="false" ht="12.8" hidden="false" customHeight="false" outlineLevel="0" collapsed="false">
      <c r="A93" s="2"/>
      <c r="B93" s="1" t="s">
        <v>103</v>
      </c>
      <c r="C93" s="6" t="n">
        <v>41.3508</v>
      </c>
      <c r="D93" s="1" t="n">
        <v>0.3775</v>
      </c>
      <c r="E93" s="1" t="n">
        <v>42.3987</v>
      </c>
      <c r="F93" s="1" t="n">
        <v>0.2365</v>
      </c>
      <c r="G93" s="1" t="n">
        <v>46.6337</v>
      </c>
      <c r="H93" s="1" t="n">
        <v>0.8005</v>
      </c>
      <c r="I93" s="1" t="n">
        <v>49.0902</v>
      </c>
      <c r="J93" s="1" t="n">
        <v>0.6665</v>
      </c>
      <c r="K93" s="1" t="n">
        <v>39.8186</v>
      </c>
      <c r="L93" s="1" t="n">
        <v>0.3894</v>
      </c>
      <c r="M93" s="7" t="n">
        <f aca="false">AVERAGE(C93,E93,G93,I93,K93)</f>
        <v>43.8584</v>
      </c>
      <c r="N93" s="8"/>
      <c r="P93" s="6" t="n">
        <v>-3.285</v>
      </c>
      <c r="Q93" s="1" t="n">
        <v>0.1476</v>
      </c>
      <c r="R93" s="1" t="n">
        <v>-2.9656</v>
      </c>
      <c r="S93" s="1" t="n">
        <v>0.1175</v>
      </c>
      <c r="T93" s="1" t="n">
        <v>-9.5257</v>
      </c>
      <c r="U93" s="1" t="n">
        <v>0.8527</v>
      </c>
      <c r="V93" s="1" t="n">
        <v>-8.3706</v>
      </c>
      <c r="W93" s="1" t="n">
        <v>0.6334</v>
      </c>
      <c r="X93" s="1" t="n">
        <v>-4.4319</v>
      </c>
      <c r="Y93" s="1" t="n">
        <v>0.1763</v>
      </c>
      <c r="Z93" s="7" t="n">
        <f aca="false">AVERAGE(P93,R93,T93,V93,X93)</f>
        <v>-5.71576</v>
      </c>
      <c r="AA93" s="8"/>
      <c r="AC93" s="6" t="n">
        <v>-0.0319</v>
      </c>
      <c r="AD93" s="1" t="n">
        <v>0.0076</v>
      </c>
      <c r="AE93" s="1" t="n">
        <v>-0.0013</v>
      </c>
      <c r="AF93" s="1" t="n">
        <v>0.0044</v>
      </c>
      <c r="AG93" s="1" t="n">
        <v>-0.1294</v>
      </c>
      <c r="AH93" s="1" t="n">
        <v>0.0134</v>
      </c>
      <c r="AI93" s="1" t="n">
        <v>-0.0942</v>
      </c>
      <c r="AJ93" s="1" t="n">
        <v>0.0128</v>
      </c>
      <c r="AK93" s="1" t="n">
        <v>-0.038</v>
      </c>
      <c r="AL93" s="1" t="n">
        <v>0.0059</v>
      </c>
      <c r="AM93" s="7" t="n">
        <f aca="false">AVERAGE(AC93,AE93,AG93,AI93,AK93)</f>
        <v>-0.05896</v>
      </c>
      <c r="AN93" s="8"/>
      <c r="AP93" s="6" t="n">
        <v>38.0375</v>
      </c>
      <c r="AQ93" s="1" t="n">
        <v>0.2963</v>
      </c>
      <c r="AR93" s="1" t="n">
        <v>39.4314</v>
      </c>
      <c r="AS93" s="1" t="n">
        <v>0.1974</v>
      </c>
      <c r="AT93" s="1" t="n">
        <v>36.978</v>
      </c>
      <c r="AU93" s="1" t="n">
        <v>0.4829</v>
      </c>
      <c r="AV93" s="1" t="n">
        <v>40.632</v>
      </c>
      <c r="AW93" s="1" t="n">
        <v>0.3307</v>
      </c>
      <c r="AX93" s="1" t="n">
        <v>35.3543</v>
      </c>
      <c r="AY93" s="1" t="n">
        <v>0.2991</v>
      </c>
      <c r="AZ93" s="7" t="n">
        <f aca="false">AVERAGE(AP93,AR93,AT93,AV93,AX93)</f>
        <v>38.08664</v>
      </c>
      <c r="BA93" s="8"/>
    </row>
    <row r="94" customFormat="false" ht="12.8" hidden="false" customHeight="false" outlineLevel="0" collapsed="false">
      <c r="A94" s="2"/>
      <c r="B94" s="1" t="s">
        <v>104</v>
      </c>
      <c r="C94" s="6" t="n">
        <v>-0.8003</v>
      </c>
      <c r="D94" s="1" t="n">
        <v>0.0459</v>
      </c>
      <c r="E94" s="1" t="n">
        <v>-1.1172</v>
      </c>
      <c r="F94" s="1" t="n">
        <v>0.0284</v>
      </c>
      <c r="G94" s="1" t="n">
        <v>-0.4719</v>
      </c>
      <c r="H94" s="1" t="n">
        <v>0.0458</v>
      </c>
      <c r="I94" s="1" t="n">
        <v>-0.8437</v>
      </c>
      <c r="J94" s="1" t="n">
        <v>0.0793</v>
      </c>
      <c r="K94" s="1" t="n">
        <v>-0.2848</v>
      </c>
      <c r="L94" s="1" t="n">
        <v>0.0367</v>
      </c>
      <c r="M94" s="7" t="n">
        <f aca="false">AVERAGE(C94,E94,G94,I94,K94)</f>
        <v>-0.70358</v>
      </c>
      <c r="N94" s="8"/>
      <c r="P94" s="6" t="n">
        <v>0.2081</v>
      </c>
      <c r="Q94" s="1" t="n">
        <v>0.0589</v>
      </c>
      <c r="R94" s="1" t="n">
        <v>0.4375</v>
      </c>
      <c r="S94" s="1" t="n">
        <v>0.054</v>
      </c>
      <c r="T94" s="1" t="n">
        <v>-0.3229</v>
      </c>
      <c r="U94" s="1" t="n">
        <v>0.0557</v>
      </c>
      <c r="V94" s="1" t="n">
        <v>-0.2499</v>
      </c>
      <c r="W94" s="1" t="n">
        <v>0.0667</v>
      </c>
      <c r="X94" s="1" t="n">
        <v>0.0793</v>
      </c>
      <c r="Y94" s="1" t="n">
        <v>0.0487</v>
      </c>
      <c r="Z94" s="7" t="n">
        <f aca="false">AVERAGE(P94,R94,T94,V94,X94)</f>
        <v>0.03042</v>
      </c>
      <c r="AA94" s="8"/>
      <c r="AC94" s="6" t="n">
        <v>0.0043</v>
      </c>
      <c r="AD94" s="1" t="n">
        <v>0.0051</v>
      </c>
      <c r="AE94" s="1" t="n">
        <v>-0.001</v>
      </c>
      <c r="AF94" s="1" t="n">
        <v>0.0079</v>
      </c>
      <c r="AG94" s="1" t="n">
        <v>0.0054</v>
      </c>
      <c r="AH94" s="1" t="n">
        <v>0.0049</v>
      </c>
      <c r="AI94" s="1" t="n">
        <v>0.0046</v>
      </c>
      <c r="AJ94" s="1" t="n">
        <v>0.0054</v>
      </c>
      <c r="AK94" s="1" t="n">
        <v>-0.014</v>
      </c>
      <c r="AL94" s="1" t="n">
        <v>0.0065</v>
      </c>
      <c r="AM94" s="7" t="n">
        <f aca="false">AVERAGE(AC94,AE94,AG94,AI94,AK94)</f>
        <v>-0.00014</v>
      </c>
      <c r="AN94" s="8"/>
      <c r="AP94" s="6" t="n">
        <v>-0.5914</v>
      </c>
      <c r="AQ94" s="1" t="n">
        <v>0.0494</v>
      </c>
      <c r="AR94" s="1" t="n">
        <v>-0.6799</v>
      </c>
      <c r="AS94" s="1" t="n">
        <v>0.0528</v>
      </c>
      <c r="AT94" s="1" t="n">
        <v>-0.793</v>
      </c>
      <c r="AU94" s="1" t="n">
        <v>0.0555</v>
      </c>
      <c r="AV94" s="1" t="n">
        <v>-1.0908</v>
      </c>
      <c r="AW94" s="1" t="n">
        <v>0.0681</v>
      </c>
      <c r="AX94" s="1" t="n">
        <v>-0.2205</v>
      </c>
      <c r="AY94" s="1" t="n">
        <v>0.0377</v>
      </c>
      <c r="AZ94" s="7" t="n">
        <f aca="false">AVERAGE(AP94,AR94,AT94,AV94,AX94)</f>
        <v>-0.67512</v>
      </c>
      <c r="BA94" s="8"/>
    </row>
    <row r="95" customFormat="false" ht="12.8" hidden="false" customHeight="false" outlineLevel="0" collapsed="false">
      <c r="A95" s="2"/>
      <c r="B95" s="1" t="s">
        <v>105</v>
      </c>
      <c r="C95" s="6" t="n">
        <v>-1.3833</v>
      </c>
      <c r="D95" s="1" t="n">
        <v>0.0464</v>
      </c>
      <c r="E95" s="1" t="n">
        <v>-1.3986</v>
      </c>
      <c r="F95" s="1" t="n">
        <v>0.0243</v>
      </c>
      <c r="G95" s="1" t="n">
        <v>-1.004</v>
      </c>
      <c r="H95" s="1" t="n">
        <v>0.094</v>
      </c>
      <c r="I95" s="1" t="n">
        <v>-1.3937</v>
      </c>
      <c r="J95" s="1" t="n">
        <v>0.0626</v>
      </c>
      <c r="K95" s="1" t="n">
        <v>-0.7198</v>
      </c>
      <c r="L95" s="1" t="n">
        <v>0.0397</v>
      </c>
      <c r="M95" s="7" t="n">
        <f aca="false">AVERAGE(C95,E95,G95,I95,K95)</f>
        <v>-1.17988</v>
      </c>
      <c r="N95" s="8"/>
      <c r="P95" s="6" t="n">
        <v>0.5946</v>
      </c>
      <c r="Q95" s="1" t="n">
        <v>0.0492</v>
      </c>
      <c r="R95" s="1" t="n">
        <v>0.5366</v>
      </c>
      <c r="S95" s="1" t="n">
        <v>0.034</v>
      </c>
      <c r="T95" s="1" t="n">
        <v>0.5273</v>
      </c>
      <c r="U95" s="1" t="n">
        <v>0.1028</v>
      </c>
      <c r="V95" s="1" t="n">
        <v>0.6071</v>
      </c>
      <c r="W95" s="1" t="n">
        <v>0.0673</v>
      </c>
      <c r="X95" s="1" t="n">
        <v>0.419</v>
      </c>
      <c r="Y95" s="1" t="n">
        <v>0.0416</v>
      </c>
      <c r="Z95" s="7" t="n">
        <f aca="false">AVERAGE(P95,R95,T95,V95,X95)</f>
        <v>0.53692</v>
      </c>
      <c r="AA95" s="8"/>
      <c r="AC95" s="6" t="n">
        <v>0.005</v>
      </c>
      <c r="AD95" s="1" t="n">
        <v>0.0042</v>
      </c>
      <c r="AE95" s="1" t="n">
        <v>0.0021</v>
      </c>
      <c r="AF95" s="1" t="n">
        <v>0.0049</v>
      </c>
      <c r="AG95" s="1" t="n">
        <v>-0.0026</v>
      </c>
      <c r="AH95" s="1" t="n">
        <v>0.0036</v>
      </c>
      <c r="AI95" s="1" t="n">
        <v>0.0001</v>
      </c>
      <c r="AJ95" s="1" t="n">
        <v>0.003</v>
      </c>
      <c r="AK95" s="1" t="n">
        <v>-0.0118</v>
      </c>
      <c r="AL95" s="1" t="n">
        <v>0.0057</v>
      </c>
      <c r="AM95" s="7" t="n">
        <f aca="false">AVERAGE(AC95,AE95,AG95,AI95,AK95)</f>
        <v>-0.00144</v>
      </c>
      <c r="AN95" s="8"/>
      <c r="AP95" s="6" t="n">
        <v>-0.7827</v>
      </c>
      <c r="AQ95" s="1" t="n">
        <v>0.0394</v>
      </c>
      <c r="AR95" s="1" t="n">
        <v>-0.8586</v>
      </c>
      <c r="AS95" s="1" t="n">
        <v>0.0378</v>
      </c>
      <c r="AT95" s="1" t="n">
        <v>-0.4767</v>
      </c>
      <c r="AU95" s="1" t="n">
        <v>0.0521</v>
      </c>
      <c r="AV95" s="1" t="n">
        <v>-0.7856</v>
      </c>
      <c r="AW95" s="1" t="n">
        <v>0.0501</v>
      </c>
      <c r="AX95" s="1" t="n">
        <v>-0.3112</v>
      </c>
      <c r="AY95" s="1" t="n">
        <v>0.0308</v>
      </c>
      <c r="AZ95" s="7" t="n">
        <f aca="false">AVERAGE(AP95,AR95,AT95,AV95,AX95)</f>
        <v>-0.64296</v>
      </c>
      <c r="BA95" s="8"/>
    </row>
    <row r="96" customFormat="false" ht="12.8" hidden="false" customHeight="false" outlineLevel="0" collapsed="false">
      <c r="A96" s="2"/>
      <c r="B96" s="1" t="s">
        <v>106</v>
      </c>
      <c r="C96" s="6" t="n">
        <v>-0.4553</v>
      </c>
      <c r="D96" s="1" t="n">
        <v>0.0558</v>
      </c>
      <c r="E96" s="1" t="n">
        <v>-0.2957</v>
      </c>
      <c r="F96" s="1" t="n">
        <v>0.0302</v>
      </c>
      <c r="G96" s="1" t="n">
        <v>-1.0715</v>
      </c>
      <c r="H96" s="1" t="n">
        <v>0.0604</v>
      </c>
      <c r="I96" s="1" t="n">
        <v>-0.6107</v>
      </c>
      <c r="J96" s="1" t="n">
        <v>0.0378</v>
      </c>
      <c r="K96" s="1" t="n">
        <v>-1.9859</v>
      </c>
      <c r="L96" s="1" t="n">
        <v>0.1407</v>
      </c>
      <c r="M96" s="7" t="n">
        <f aca="false">AVERAGE(C96,E96,G96,I96,K96)</f>
        <v>-0.88382</v>
      </c>
      <c r="N96" s="8"/>
      <c r="P96" s="6" t="n">
        <v>-0.156</v>
      </c>
      <c r="Q96" s="1" t="n">
        <v>0.0728</v>
      </c>
      <c r="R96" s="1" t="n">
        <v>0.1364</v>
      </c>
      <c r="S96" s="1" t="n">
        <v>0.0625</v>
      </c>
      <c r="T96" s="1" t="n">
        <v>0.0941</v>
      </c>
      <c r="U96" s="1" t="n">
        <v>0.0608</v>
      </c>
      <c r="V96" s="1" t="n">
        <v>-0.2301</v>
      </c>
      <c r="W96" s="1" t="n">
        <v>0.0372</v>
      </c>
      <c r="X96" s="1" t="n">
        <v>1.279</v>
      </c>
      <c r="Y96" s="1" t="n">
        <v>0.1486</v>
      </c>
      <c r="Z96" s="7" t="n">
        <f aca="false">AVERAGE(P96,R96,T96,V96,X96)</f>
        <v>0.22468</v>
      </c>
      <c r="AA96" s="8"/>
      <c r="AC96" s="6" t="n">
        <v>-0.0037</v>
      </c>
      <c r="AD96" s="1" t="n">
        <v>0.0078</v>
      </c>
      <c r="AE96" s="1" t="n">
        <v>-0.0083</v>
      </c>
      <c r="AF96" s="1" t="n">
        <v>0.005</v>
      </c>
      <c r="AG96" s="1" t="n">
        <v>-0.0074</v>
      </c>
      <c r="AH96" s="1" t="n">
        <v>0.0098</v>
      </c>
      <c r="AI96" s="1" t="n">
        <v>0.0018</v>
      </c>
      <c r="AJ96" s="1" t="n">
        <v>0.0086</v>
      </c>
      <c r="AK96" s="1" t="n">
        <v>-0.0622</v>
      </c>
      <c r="AL96" s="1" t="n">
        <v>0.0114</v>
      </c>
      <c r="AM96" s="7" t="n">
        <f aca="false">AVERAGE(AC96,AE96,AG96,AI96,AK96)</f>
        <v>-0.01596</v>
      </c>
      <c r="AN96" s="8"/>
      <c r="AP96" s="6" t="n">
        <v>-0.6172</v>
      </c>
      <c r="AQ96" s="1" t="n">
        <v>0.0558</v>
      </c>
      <c r="AR96" s="1" t="n">
        <v>-0.1648</v>
      </c>
      <c r="AS96" s="1" t="n">
        <v>0.0722</v>
      </c>
      <c r="AT96" s="1" t="n">
        <v>-0.9828</v>
      </c>
      <c r="AU96" s="1" t="n">
        <v>0.0463</v>
      </c>
      <c r="AV96" s="1" t="n">
        <v>-0.84</v>
      </c>
      <c r="AW96" s="1" t="n">
        <v>0.0327</v>
      </c>
      <c r="AX96" s="1" t="n">
        <v>-0.7765</v>
      </c>
      <c r="AY96" s="1" t="n">
        <v>0.0749</v>
      </c>
      <c r="AZ96" s="7" t="n">
        <f aca="false">AVERAGE(AP96,AR96,AT96,AV96,AX96)</f>
        <v>-0.67626</v>
      </c>
      <c r="BA96" s="8"/>
    </row>
    <row r="97" customFormat="false" ht="12.8" hidden="false" customHeight="false" outlineLevel="0" collapsed="false">
      <c r="A97" s="2"/>
      <c r="B97" s="1" t="s">
        <v>107</v>
      </c>
      <c r="C97" s="6" t="n">
        <v>0.0859</v>
      </c>
      <c r="D97" s="1" t="n">
        <v>0.0132</v>
      </c>
      <c r="E97" s="1" t="n">
        <v>0.0851</v>
      </c>
      <c r="F97" s="1" t="n">
        <v>0.0093</v>
      </c>
      <c r="G97" s="1" t="n">
        <v>-0.1181</v>
      </c>
      <c r="H97" s="1" t="n">
        <v>0.0183</v>
      </c>
      <c r="I97" s="1" t="n">
        <v>-0.005</v>
      </c>
      <c r="J97" s="1" t="n">
        <v>0.0196</v>
      </c>
      <c r="K97" s="1" t="n">
        <v>-0.9472</v>
      </c>
      <c r="L97" s="1" t="n">
        <v>0.0239</v>
      </c>
      <c r="M97" s="7" t="n">
        <f aca="false">AVERAGE(C97,E97,G97,I97,K97)</f>
        <v>-0.17986</v>
      </c>
      <c r="N97" s="8"/>
      <c r="P97" s="6" t="n">
        <v>-0.1447</v>
      </c>
      <c r="Q97" s="1" t="n">
        <v>0.0207</v>
      </c>
      <c r="R97" s="1" t="n">
        <v>-0.0468</v>
      </c>
      <c r="S97" s="1" t="n">
        <v>0.0165</v>
      </c>
      <c r="T97" s="1" t="n">
        <v>-0.0559</v>
      </c>
      <c r="U97" s="1" t="n">
        <v>0.0257</v>
      </c>
      <c r="V97" s="1" t="n">
        <v>-0.1243</v>
      </c>
      <c r="W97" s="1" t="n">
        <v>0.0238</v>
      </c>
      <c r="X97" s="1" t="n">
        <v>0.5653</v>
      </c>
      <c r="Y97" s="1" t="n">
        <v>0.0269</v>
      </c>
      <c r="Z97" s="7" t="n">
        <f aca="false">AVERAGE(P97,R97,T97,V97,X97)</f>
        <v>0.03872</v>
      </c>
      <c r="AA97" s="8"/>
      <c r="AC97" s="6" t="n">
        <v>-0.0018</v>
      </c>
      <c r="AD97" s="1" t="n">
        <v>0.0036</v>
      </c>
      <c r="AE97" s="1" t="n">
        <v>-0.0011</v>
      </c>
      <c r="AF97" s="1" t="n">
        <v>0.0023</v>
      </c>
      <c r="AG97" s="1" t="n">
        <v>0.0043</v>
      </c>
      <c r="AH97" s="1" t="n">
        <v>0.0042</v>
      </c>
      <c r="AI97" s="1" t="n">
        <v>-0.0013</v>
      </c>
      <c r="AJ97" s="1" t="n">
        <v>0.0056</v>
      </c>
      <c r="AK97" s="1" t="n">
        <v>0.0017</v>
      </c>
      <c r="AL97" s="1" t="n">
        <v>0.0062</v>
      </c>
      <c r="AM97" s="7" t="n">
        <f aca="false">AVERAGE(AC97,AE97,AG97,AI97,AK97)</f>
        <v>0.00036</v>
      </c>
      <c r="AN97" s="8"/>
      <c r="AP97" s="6" t="n">
        <v>-0.0612</v>
      </c>
      <c r="AQ97" s="1" t="n">
        <v>0.0221</v>
      </c>
      <c r="AR97" s="1" t="n">
        <v>0.0368</v>
      </c>
      <c r="AS97" s="1" t="n">
        <v>0.0187</v>
      </c>
      <c r="AT97" s="1" t="n">
        <v>-0.1707</v>
      </c>
      <c r="AU97" s="1" t="n">
        <v>0.0266</v>
      </c>
      <c r="AV97" s="1" t="n">
        <v>-0.1309</v>
      </c>
      <c r="AW97" s="1" t="n">
        <v>0.0278</v>
      </c>
      <c r="AX97" s="1" t="n">
        <v>-0.3795</v>
      </c>
      <c r="AY97" s="1" t="n">
        <v>0.0149</v>
      </c>
      <c r="AZ97" s="7" t="n">
        <f aca="false">AVERAGE(AP97,AR97,AT97,AV97,AX97)</f>
        <v>-0.1411</v>
      </c>
      <c r="BA97" s="8"/>
    </row>
    <row r="98" customFormat="false" ht="12.8" hidden="false" customHeight="false" outlineLevel="0" collapsed="false">
      <c r="A98" s="2"/>
      <c r="B98" s="1" t="s">
        <v>108</v>
      </c>
      <c r="C98" s="6" t="n">
        <v>30.5877</v>
      </c>
      <c r="D98" s="1" t="n">
        <v>0.2299</v>
      </c>
      <c r="E98" s="1" t="n">
        <v>30.6309</v>
      </c>
      <c r="F98" s="1" t="n">
        <v>0.1159</v>
      </c>
      <c r="G98" s="1" t="n">
        <v>31.7623</v>
      </c>
      <c r="H98" s="1" t="n">
        <v>0.1978</v>
      </c>
      <c r="I98" s="1" t="n">
        <v>32.3559</v>
      </c>
      <c r="J98" s="1" t="n">
        <v>0.1105</v>
      </c>
      <c r="K98" s="1" t="n">
        <v>31.8588</v>
      </c>
      <c r="L98" s="1" t="n">
        <v>0.174</v>
      </c>
      <c r="M98" s="7" t="n">
        <f aca="false">AVERAGE(C98,E98,G98,I98,K98)</f>
        <v>31.43912</v>
      </c>
      <c r="N98" s="8"/>
      <c r="P98" s="6" t="n">
        <v>-1.0652</v>
      </c>
      <c r="Q98" s="1" t="n">
        <v>0.092</v>
      </c>
      <c r="R98" s="1" t="n">
        <v>-0.1224</v>
      </c>
      <c r="S98" s="1" t="n">
        <v>0.1008</v>
      </c>
      <c r="T98" s="1" t="n">
        <v>-1.6196</v>
      </c>
      <c r="U98" s="1" t="n">
        <v>0.0895</v>
      </c>
      <c r="V98" s="1" t="n">
        <v>-1.2848</v>
      </c>
      <c r="W98" s="1" t="n">
        <v>0.089</v>
      </c>
      <c r="X98" s="1" t="n">
        <v>-0.9753</v>
      </c>
      <c r="Y98" s="1" t="n">
        <v>0.1053</v>
      </c>
      <c r="Z98" s="7" t="n">
        <f aca="false">AVERAGE(P98,R98,T98,V98,X98)</f>
        <v>-1.01346</v>
      </c>
      <c r="AA98" s="8"/>
      <c r="AC98" s="6" t="n">
        <v>-0.0046</v>
      </c>
      <c r="AD98" s="1" t="n">
        <v>0.0091</v>
      </c>
      <c r="AE98" s="1" t="n">
        <v>0.0051</v>
      </c>
      <c r="AF98" s="1" t="n">
        <v>0.0061</v>
      </c>
      <c r="AG98" s="1" t="n">
        <v>0.0101</v>
      </c>
      <c r="AH98" s="1" t="n">
        <v>0.0067</v>
      </c>
      <c r="AI98" s="1" t="n">
        <v>0.0042</v>
      </c>
      <c r="AJ98" s="1" t="n">
        <v>0.0049</v>
      </c>
      <c r="AK98" s="1" t="n">
        <v>-0.0207</v>
      </c>
      <c r="AL98" s="1" t="n">
        <v>0.01</v>
      </c>
      <c r="AM98" s="7" t="n">
        <f aca="false">AVERAGE(AC98,AE98,AG98,AI98,AK98)</f>
        <v>-0.00118</v>
      </c>
      <c r="AN98" s="8"/>
      <c r="AP98" s="6" t="n">
        <v>29.5187</v>
      </c>
      <c r="AQ98" s="1" t="n">
        <v>0.2327</v>
      </c>
      <c r="AR98" s="1" t="n">
        <v>30.5159</v>
      </c>
      <c r="AS98" s="1" t="n">
        <v>0.1542</v>
      </c>
      <c r="AT98" s="1" t="n">
        <v>30.1741</v>
      </c>
      <c r="AU98" s="1" t="n">
        <v>0.1988</v>
      </c>
      <c r="AV98" s="1" t="n">
        <v>31.0776</v>
      </c>
      <c r="AW98" s="1" t="n">
        <v>0.1252</v>
      </c>
      <c r="AX98" s="1" t="n">
        <v>30.8688</v>
      </c>
      <c r="AY98" s="1" t="n">
        <v>0.1734</v>
      </c>
      <c r="AZ98" s="7" t="n">
        <f aca="false">AVERAGE(AP98,AR98,AT98,AV98,AX98)</f>
        <v>30.43102</v>
      </c>
      <c r="BA98" s="8"/>
    </row>
    <row r="99" customFormat="false" ht="12.8" hidden="false" customHeight="false" outlineLevel="0" collapsed="false">
      <c r="A99" s="2"/>
      <c r="B99" s="1" t="s">
        <v>109</v>
      </c>
      <c r="C99" s="6" t="n">
        <v>-1.0306</v>
      </c>
      <c r="D99" s="1" t="n">
        <v>0.0252</v>
      </c>
      <c r="E99" s="1" t="n">
        <v>-0.0272</v>
      </c>
      <c r="F99" s="1" t="n">
        <v>0.0275</v>
      </c>
      <c r="G99" s="1" t="n">
        <v>-0.4862</v>
      </c>
      <c r="H99" s="1" t="n">
        <v>0.0192</v>
      </c>
      <c r="I99" s="1" t="n">
        <v>-0.593</v>
      </c>
      <c r="J99" s="1" t="n">
        <v>0.015</v>
      </c>
      <c r="K99" s="1" t="n">
        <v>-0.9194</v>
      </c>
      <c r="L99" s="1" t="n">
        <v>0.0309</v>
      </c>
      <c r="M99" s="7" t="n">
        <f aca="false">AVERAGE(C99,E99,G99,I99,K99)</f>
        <v>-0.61128</v>
      </c>
      <c r="N99" s="8"/>
      <c r="P99" s="6" t="n">
        <v>0.4504</v>
      </c>
      <c r="Q99" s="1" t="n">
        <v>0.0322</v>
      </c>
      <c r="R99" s="1" t="n">
        <v>-0.0152</v>
      </c>
      <c r="S99" s="1" t="n">
        <v>0.0276</v>
      </c>
      <c r="T99" s="1" t="n">
        <v>0.0943</v>
      </c>
      <c r="U99" s="1" t="n">
        <v>0.0338</v>
      </c>
      <c r="V99" s="1" t="n">
        <v>-0.0186</v>
      </c>
      <c r="W99" s="1" t="n">
        <v>0.0363</v>
      </c>
      <c r="X99" s="1" t="n">
        <v>0.5531</v>
      </c>
      <c r="Y99" s="1" t="n">
        <v>0.047</v>
      </c>
      <c r="Z99" s="7" t="n">
        <f aca="false">AVERAGE(P99,R99,T99,V99,X99)</f>
        <v>0.2128</v>
      </c>
      <c r="AA99" s="8"/>
      <c r="AC99" s="6" t="n">
        <v>-0.0007</v>
      </c>
      <c r="AD99" s="1" t="n">
        <v>0.0106</v>
      </c>
      <c r="AE99" s="1" t="n">
        <v>0.0086</v>
      </c>
      <c r="AF99" s="1" t="n">
        <v>0.0077</v>
      </c>
      <c r="AG99" s="1" t="n">
        <v>0.0012</v>
      </c>
      <c r="AH99" s="1" t="n">
        <v>0.0051</v>
      </c>
      <c r="AI99" s="1" t="n">
        <v>-0.0009</v>
      </c>
      <c r="AJ99" s="1" t="n">
        <v>0.0039</v>
      </c>
      <c r="AK99" s="1" t="n">
        <v>0.0033</v>
      </c>
      <c r="AL99" s="1" t="n">
        <v>0.0066</v>
      </c>
      <c r="AM99" s="7" t="n">
        <f aca="false">AVERAGE(AC99,AE99,AG99,AI99,AK99)</f>
        <v>0.0023</v>
      </c>
      <c r="AN99" s="8"/>
      <c r="AP99" s="6" t="n">
        <v>-0.5811</v>
      </c>
      <c r="AQ99" s="1" t="n">
        <v>0.0282</v>
      </c>
      <c r="AR99" s="1" t="n">
        <v>-0.033</v>
      </c>
      <c r="AS99" s="1" t="n">
        <v>0.0295</v>
      </c>
      <c r="AT99" s="1" t="n">
        <v>-0.3915</v>
      </c>
      <c r="AU99" s="1" t="n">
        <v>0.0311</v>
      </c>
      <c r="AV99" s="1" t="n">
        <v>-0.6117</v>
      </c>
      <c r="AW99" s="1" t="n">
        <v>0.037</v>
      </c>
      <c r="AX99" s="1" t="n">
        <v>-0.3652</v>
      </c>
      <c r="AY99" s="1" t="n">
        <v>0.0459</v>
      </c>
      <c r="AZ99" s="7" t="n">
        <f aca="false">AVERAGE(AP99,AR99,AT99,AV99,AX99)</f>
        <v>-0.3965</v>
      </c>
      <c r="BA99" s="8"/>
    </row>
    <row r="100" customFormat="false" ht="12.8" hidden="false" customHeight="false" outlineLevel="0" collapsed="false">
      <c r="A100" s="2"/>
      <c r="B100" s="1" t="s">
        <v>110</v>
      </c>
      <c r="C100" s="6" t="n">
        <v>33.4507</v>
      </c>
      <c r="D100" s="1" t="n">
        <v>0.3242</v>
      </c>
      <c r="E100" s="1" t="n">
        <v>31.3427</v>
      </c>
      <c r="F100" s="1" t="n">
        <v>0.218</v>
      </c>
      <c r="G100" s="1" t="n">
        <v>35.9642</v>
      </c>
      <c r="H100" s="1" t="n">
        <v>0.3955</v>
      </c>
      <c r="I100" s="1" t="n">
        <v>37.0282</v>
      </c>
      <c r="J100" s="1" t="n">
        <v>0.1919</v>
      </c>
      <c r="K100" s="1" t="n">
        <v>33.2341</v>
      </c>
      <c r="L100" s="1" t="n">
        <v>0.2792</v>
      </c>
      <c r="M100" s="7" t="n">
        <f aca="false">AVERAGE(C100,E100,G100,I100,K100)</f>
        <v>34.20398</v>
      </c>
      <c r="N100" s="8"/>
      <c r="P100" s="6" t="n">
        <v>-3.6962</v>
      </c>
      <c r="Q100" s="1" t="n">
        <v>0.1847</v>
      </c>
      <c r="R100" s="1" t="n">
        <v>-1.4042</v>
      </c>
      <c r="S100" s="1" t="n">
        <v>0.1122</v>
      </c>
      <c r="T100" s="1" t="n">
        <v>-4.4976</v>
      </c>
      <c r="U100" s="1" t="n">
        <v>0.1954</v>
      </c>
      <c r="V100" s="1" t="n">
        <v>-3.4598</v>
      </c>
      <c r="W100" s="1" t="n">
        <v>0.1406</v>
      </c>
      <c r="X100" s="1" t="n">
        <v>-3.825</v>
      </c>
      <c r="Y100" s="1" t="n">
        <v>0.1571</v>
      </c>
      <c r="Z100" s="7" t="n">
        <f aca="false">AVERAGE(P100,R100,T100,V100,X100)</f>
        <v>-3.37656</v>
      </c>
      <c r="AA100" s="8"/>
      <c r="AC100" s="6" t="n">
        <v>-0.0228</v>
      </c>
      <c r="AD100" s="1" t="n">
        <v>0.0097</v>
      </c>
      <c r="AE100" s="1" t="n">
        <v>-0.0075</v>
      </c>
      <c r="AF100" s="1" t="n">
        <v>0.0091</v>
      </c>
      <c r="AG100" s="1" t="n">
        <v>-0.0228</v>
      </c>
      <c r="AH100" s="1" t="n">
        <v>0.0074</v>
      </c>
      <c r="AI100" s="1" t="n">
        <v>-0.0074</v>
      </c>
      <c r="AJ100" s="1" t="n">
        <v>0.0065</v>
      </c>
      <c r="AK100" s="1" t="n">
        <v>0.0104</v>
      </c>
      <c r="AL100" s="1" t="n">
        <v>0.0055</v>
      </c>
      <c r="AM100" s="7" t="n">
        <f aca="false">AVERAGE(AC100,AE100,AG100,AI100,AK100)</f>
        <v>-0.01002</v>
      </c>
      <c r="AN100" s="8"/>
      <c r="AP100" s="6" t="n">
        <v>29.7352</v>
      </c>
      <c r="AQ100" s="1" t="n">
        <v>0.2493</v>
      </c>
      <c r="AR100" s="1" t="n">
        <v>29.9328</v>
      </c>
      <c r="AS100" s="1" t="n">
        <v>0.2306</v>
      </c>
      <c r="AT100" s="1" t="n">
        <v>31.4338</v>
      </c>
      <c r="AU100" s="1" t="n">
        <v>0.322</v>
      </c>
      <c r="AV100" s="1" t="n">
        <v>33.5642</v>
      </c>
      <c r="AW100" s="1" t="n">
        <v>0.1849</v>
      </c>
      <c r="AX100" s="1" t="n">
        <v>29.4192</v>
      </c>
      <c r="AY100" s="1" t="n">
        <v>0.2424</v>
      </c>
      <c r="AZ100" s="7" t="n">
        <f aca="false">AVERAGE(AP100,AR100,AT100,AV100,AX100)</f>
        <v>30.81704</v>
      </c>
      <c r="BA100" s="8"/>
    </row>
    <row r="101" customFormat="false" ht="12.8" hidden="false" customHeight="false" outlineLevel="0" collapsed="false">
      <c r="A101" s="2"/>
      <c r="B101" s="1" t="s">
        <v>111</v>
      </c>
      <c r="C101" s="6" t="n">
        <v>-33.7686</v>
      </c>
      <c r="D101" s="1" t="n">
        <v>0.176</v>
      </c>
      <c r="E101" s="1" t="n">
        <v>-32.7159</v>
      </c>
      <c r="F101" s="1" t="n">
        <v>0.1327</v>
      </c>
      <c r="G101" s="1" t="n">
        <v>-32.6112</v>
      </c>
      <c r="H101" s="1" t="n">
        <v>0.1968</v>
      </c>
      <c r="I101" s="1" t="n">
        <v>-34.063</v>
      </c>
      <c r="J101" s="1" t="n">
        <v>0.1151</v>
      </c>
      <c r="K101" s="1" t="n">
        <v>-31.5633</v>
      </c>
      <c r="L101" s="1" t="n">
        <v>0.1864</v>
      </c>
      <c r="M101" s="7" t="n">
        <f aca="false">AVERAGE(C101,E101,G101,I101,K101)</f>
        <v>-32.9444</v>
      </c>
      <c r="N101" s="8"/>
      <c r="P101" s="6" t="n">
        <v>1.7445</v>
      </c>
      <c r="Q101" s="1" t="n">
        <v>0.0859</v>
      </c>
      <c r="R101" s="1" t="n">
        <v>0.7997</v>
      </c>
      <c r="S101" s="1" t="n">
        <v>0.0582</v>
      </c>
      <c r="T101" s="1" t="n">
        <v>0.9344</v>
      </c>
      <c r="U101" s="1" t="n">
        <v>0.0924</v>
      </c>
      <c r="V101" s="1" t="n">
        <v>0.8156</v>
      </c>
      <c r="W101" s="1" t="n">
        <v>0.0874</v>
      </c>
      <c r="X101" s="1" t="n">
        <v>1.6017</v>
      </c>
      <c r="Y101" s="1" t="n">
        <v>0.1062</v>
      </c>
      <c r="Z101" s="7" t="n">
        <f aca="false">AVERAGE(P101,R101,T101,V101,X101)</f>
        <v>1.17918</v>
      </c>
      <c r="AA101" s="8"/>
      <c r="AC101" s="6" t="n">
        <v>-0.0228</v>
      </c>
      <c r="AD101" s="1" t="n">
        <v>0.0143</v>
      </c>
      <c r="AE101" s="1" t="n">
        <v>0.0017</v>
      </c>
      <c r="AF101" s="1" t="n">
        <v>0.0094</v>
      </c>
      <c r="AG101" s="1" t="n">
        <v>0.0065</v>
      </c>
      <c r="AH101" s="1" t="n">
        <v>0.0065</v>
      </c>
      <c r="AI101" s="1" t="n">
        <v>0.0008</v>
      </c>
      <c r="AJ101" s="1" t="n">
        <v>0.0065</v>
      </c>
      <c r="AK101" s="1" t="n">
        <v>-0.0088</v>
      </c>
      <c r="AL101" s="1" t="n">
        <v>0.0076</v>
      </c>
      <c r="AM101" s="7" t="n">
        <f aca="false">AVERAGE(AC101,AE101,AG101,AI101,AK101)</f>
        <v>-0.00452</v>
      </c>
      <c r="AN101" s="8"/>
      <c r="AP101" s="6" t="n">
        <v>-32.0504</v>
      </c>
      <c r="AQ101" s="1" t="n">
        <v>0.1556</v>
      </c>
      <c r="AR101" s="1" t="n">
        <v>-31.9173</v>
      </c>
      <c r="AS101" s="1" t="n">
        <v>0.1255</v>
      </c>
      <c r="AT101" s="1" t="n">
        <v>-31.6704</v>
      </c>
      <c r="AU101" s="1" t="n">
        <v>0.2039</v>
      </c>
      <c r="AV101" s="1" t="n">
        <v>-33.2371</v>
      </c>
      <c r="AW101" s="1" t="n">
        <v>0.1287</v>
      </c>
      <c r="AX101" s="1" t="n">
        <v>-29.97</v>
      </c>
      <c r="AY101" s="1" t="n">
        <v>0.1799</v>
      </c>
      <c r="AZ101" s="7" t="n">
        <f aca="false">AVERAGE(AP101,AR101,AT101,AV101,AX101)</f>
        <v>-31.76904</v>
      </c>
      <c r="BA101" s="8"/>
    </row>
    <row r="102" customFormat="false" ht="12.8" hidden="false" customHeight="false" outlineLevel="0" collapsed="false">
      <c r="A102" s="2"/>
      <c r="B102" s="1" t="s">
        <v>112</v>
      </c>
      <c r="C102" s="6" t="n">
        <v>0.3267</v>
      </c>
      <c r="D102" s="1" t="n">
        <v>0.0094</v>
      </c>
      <c r="E102" s="1" t="n">
        <v>0.2201</v>
      </c>
      <c r="F102" s="1" t="n">
        <v>0.0075</v>
      </c>
      <c r="G102" s="1" t="n">
        <v>0.3142</v>
      </c>
      <c r="H102" s="1" t="n">
        <v>0.0128</v>
      </c>
      <c r="I102" s="1" t="n">
        <v>0.3896</v>
      </c>
      <c r="J102" s="1" t="n">
        <v>0.0087</v>
      </c>
      <c r="K102" s="1" t="n">
        <v>0.3271</v>
      </c>
      <c r="L102" s="1" t="n">
        <v>0.0106</v>
      </c>
      <c r="M102" s="7" t="n">
        <f aca="false">AVERAGE(C102,E102,G102,I102,K102)</f>
        <v>0.31554</v>
      </c>
      <c r="N102" s="8"/>
      <c r="P102" s="6" t="n">
        <v>-0.1433</v>
      </c>
      <c r="Q102" s="1" t="n">
        <v>0.0115</v>
      </c>
      <c r="R102" s="1" t="n">
        <v>-0.0693</v>
      </c>
      <c r="S102" s="1" t="n">
        <v>0.0103</v>
      </c>
      <c r="T102" s="1" t="n">
        <v>-0.141</v>
      </c>
      <c r="U102" s="1" t="n">
        <v>0.0184</v>
      </c>
      <c r="V102" s="1" t="n">
        <v>-0.1139</v>
      </c>
      <c r="W102" s="1" t="n">
        <v>0.0182</v>
      </c>
      <c r="X102" s="1" t="n">
        <v>-0.1339</v>
      </c>
      <c r="Y102" s="1" t="n">
        <v>0.0203</v>
      </c>
      <c r="Z102" s="7" t="n">
        <f aca="false">AVERAGE(P102,R102,T102,V102,X102)</f>
        <v>-0.12028</v>
      </c>
      <c r="AA102" s="8"/>
      <c r="AC102" s="6" t="n">
        <v>-0.0019</v>
      </c>
      <c r="AD102" s="1" t="n">
        <v>0.0045</v>
      </c>
      <c r="AE102" s="1" t="n">
        <v>-0.0022</v>
      </c>
      <c r="AF102" s="1" t="n">
        <v>0.0061</v>
      </c>
      <c r="AG102" s="1" t="n">
        <v>0.0068</v>
      </c>
      <c r="AH102" s="1" t="n">
        <v>0.0058</v>
      </c>
      <c r="AI102" s="1" t="n">
        <v>-0.0094</v>
      </c>
      <c r="AJ102" s="1" t="n">
        <v>0.0049</v>
      </c>
      <c r="AK102" s="1" t="n">
        <v>0.0017</v>
      </c>
      <c r="AL102" s="1" t="n">
        <v>0.0086</v>
      </c>
      <c r="AM102" s="7" t="n">
        <f aca="false">AVERAGE(AC102,AE102,AG102,AI102,AK102)</f>
        <v>-0.001</v>
      </c>
      <c r="AN102" s="8"/>
      <c r="AP102" s="6" t="n">
        <v>0.1815</v>
      </c>
      <c r="AQ102" s="1" t="n">
        <v>0.0108</v>
      </c>
      <c r="AR102" s="1" t="n">
        <v>0.1491</v>
      </c>
      <c r="AS102" s="1" t="n">
        <v>0.0133</v>
      </c>
      <c r="AT102" s="1" t="n">
        <v>0.1804</v>
      </c>
      <c r="AU102" s="1" t="n">
        <v>0.0202</v>
      </c>
      <c r="AV102" s="1" t="n">
        <v>0.2651</v>
      </c>
      <c r="AW102" s="1" t="n">
        <v>0.0197</v>
      </c>
      <c r="AX102" s="1" t="n">
        <v>0.1942</v>
      </c>
      <c r="AY102" s="1" t="n">
        <v>0.0221</v>
      </c>
      <c r="AZ102" s="7" t="n">
        <f aca="false">AVERAGE(AP102,AR102,AT102,AV102,AX102)</f>
        <v>0.19406</v>
      </c>
      <c r="BA102" s="8"/>
    </row>
    <row r="103" customFormat="false" ht="12.8" hidden="false" customHeight="false" outlineLevel="0" collapsed="false">
      <c r="A103" s="2"/>
      <c r="B103" s="1" t="s">
        <v>113</v>
      </c>
      <c r="C103" s="6" t="n">
        <v>0.0397</v>
      </c>
      <c r="D103" s="1" t="n">
        <v>0.0059</v>
      </c>
      <c r="E103" s="1" t="n">
        <v>0.1171</v>
      </c>
      <c r="F103" s="1" t="n">
        <v>0.0066</v>
      </c>
      <c r="G103" s="1" t="n">
        <v>0.1244</v>
      </c>
      <c r="H103" s="1" t="n">
        <v>0.0083</v>
      </c>
      <c r="I103" s="1" t="n">
        <v>0.1289</v>
      </c>
      <c r="J103" s="1" t="n">
        <v>0.0064</v>
      </c>
      <c r="K103" s="1" t="n">
        <v>0.1541</v>
      </c>
      <c r="L103" s="1" t="n">
        <v>0.0052</v>
      </c>
      <c r="M103" s="7" t="n">
        <f aca="false">AVERAGE(C103,E103,G103,I103,K103)</f>
        <v>0.11284</v>
      </c>
      <c r="N103" s="8"/>
      <c r="P103" s="6" t="n">
        <v>-0.0264</v>
      </c>
      <c r="Q103" s="1" t="n">
        <v>0.0052</v>
      </c>
      <c r="R103" s="1" t="n">
        <v>-0.0337</v>
      </c>
      <c r="S103" s="1" t="n">
        <v>0.0056</v>
      </c>
      <c r="T103" s="1" t="n">
        <v>0.0035</v>
      </c>
      <c r="U103" s="1" t="n">
        <v>0.0054</v>
      </c>
      <c r="V103" s="1" t="n">
        <v>-0.0081</v>
      </c>
      <c r="W103" s="1" t="n">
        <v>0.0041</v>
      </c>
      <c r="X103" s="1" t="n">
        <v>0.0008</v>
      </c>
      <c r="Y103" s="1" t="n">
        <v>0.0038</v>
      </c>
      <c r="Z103" s="7" t="n">
        <f aca="false">AVERAGE(P103,R103,T103,V103,X103)</f>
        <v>-0.01278</v>
      </c>
      <c r="AA103" s="8"/>
      <c r="AC103" s="6" t="n">
        <v>-0.0145</v>
      </c>
      <c r="AD103" s="1" t="n">
        <v>0.0048</v>
      </c>
      <c r="AE103" s="1" t="n">
        <v>0.0193</v>
      </c>
      <c r="AF103" s="1" t="n">
        <v>0.008</v>
      </c>
      <c r="AG103" s="1" t="n">
        <v>0.0118</v>
      </c>
      <c r="AH103" s="1" t="n">
        <v>0.0064</v>
      </c>
      <c r="AI103" s="1" t="n">
        <v>-0.0033</v>
      </c>
      <c r="AJ103" s="1" t="n">
        <v>0.0033</v>
      </c>
      <c r="AK103" s="1" t="n">
        <v>-0.0007</v>
      </c>
      <c r="AL103" s="1" t="n">
        <v>0.0037</v>
      </c>
      <c r="AM103" s="7" t="n">
        <f aca="false">AVERAGE(AC103,AE103,AG103,AI103,AK103)</f>
        <v>0.00252</v>
      </c>
      <c r="AN103" s="8"/>
      <c r="AP103" s="6" t="n">
        <v>-0.0011</v>
      </c>
      <c r="AQ103" s="1" t="n">
        <v>0.0069</v>
      </c>
      <c r="AR103" s="1" t="n">
        <v>0.1028</v>
      </c>
      <c r="AS103" s="1" t="n">
        <v>0.0111</v>
      </c>
      <c r="AT103" s="1" t="n">
        <v>0.1402</v>
      </c>
      <c r="AU103" s="1" t="n">
        <v>0.0099</v>
      </c>
      <c r="AV103" s="1" t="n">
        <v>0.1173</v>
      </c>
      <c r="AW103" s="1" t="n">
        <v>0.0078</v>
      </c>
      <c r="AX103" s="1" t="n">
        <v>0.1541</v>
      </c>
      <c r="AY103" s="1" t="n">
        <v>0.0061</v>
      </c>
      <c r="AZ103" s="7" t="n">
        <f aca="false">AVERAGE(AP103,AR103,AT103,AV103,AX103)</f>
        <v>0.10266</v>
      </c>
      <c r="BA103" s="8"/>
    </row>
    <row r="104" customFormat="false" ht="12.8" hidden="false" customHeight="false" outlineLevel="0" collapsed="false">
      <c r="A104" s="2"/>
      <c r="B104" s="1" t="s">
        <v>114</v>
      </c>
      <c r="C104" s="6" t="n">
        <v>-0.8944</v>
      </c>
      <c r="D104" s="1" t="n">
        <v>0.016</v>
      </c>
      <c r="E104" s="1" t="n">
        <v>-0.705</v>
      </c>
      <c r="F104" s="1" t="n">
        <v>0.0164</v>
      </c>
      <c r="G104" s="1" t="n">
        <v>-0.6651</v>
      </c>
      <c r="H104" s="1" t="n">
        <v>0.0151</v>
      </c>
      <c r="I104" s="1" t="n">
        <v>-0.6531</v>
      </c>
      <c r="J104" s="1" t="n">
        <v>0.0121</v>
      </c>
      <c r="K104" s="1" t="n">
        <v>-0.6813</v>
      </c>
      <c r="L104" s="1" t="n">
        <v>0.0111</v>
      </c>
      <c r="M104" s="7" t="n">
        <f aca="false">AVERAGE(C104,E104,G104,I104,K104)</f>
        <v>-0.71978</v>
      </c>
      <c r="N104" s="8"/>
      <c r="P104" s="6" t="n">
        <v>0.0493</v>
      </c>
      <c r="Q104" s="1" t="n">
        <v>0.0251</v>
      </c>
      <c r="R104" s="1" t="n">
        <v>0.1158</v>
      </c>
      <c r="S104" s="1" t="n">
        <v>0.0252</v>
      </c>
      <c r="T104" s="1" t="n">
        <v>-0.1096</v>
      </c>
      <c r="U104" s="1" t="n">
        <v>0.0247</v>
      </c>
      <c r="V104" s="1" t="n">
        <v>-0.1031</v>
      </c>
      <c r="W104" s="1" t="n">
        <v>0.0241</v>
      </c>
      <c r="X104" s="1" t="n">
        <v>0.1501</v>
      </c>
      <c r="Y104" s="1" t="n">
        <v>0.0294</v>
      </c>
      <c r="Z104" s="7" t="n">
        <f aca="false">AVERAGE(P104,R104,T104,V104,X104)</f>
        <v>0.0205</v>
      </c>
      <c r="AA104" s="8"/>
      <c r="AC104" s="6" t="n">
        <v>-0.0104</v>
      </c>
      <c r="AD104" s="1" t="n">
        <v>0.0055</v>
      </c>
      <c r="AE104" s="1" t="n">
        <v>-0.0028</v>
      </c>
      <c r="AF104" s="1" t="n">
        <v>0.0049</v>
      </c>
      <c r="AG104" s="1" t="n">
        <v>-0.0013</v>
      </c>
      <c r="AH104" s="1" t="n">
        <v>0.0061</v>
      </c>
      <c r="AI104" s="1" t="n">
        <v>0.0081</v>
      </c>
      <c r="AJ104" s="1" t="n">
        <v>0.0056</v>
      </c>
      <c r="AK104" s="1" t="n">
        <v>-0.0066</v>
      </c>
      <c r="AL104" s="1" t="n">
        <v>0.0087</v>
      </c>
      <c r="AM104" s="7" t="n">
        <f aca="false">AVERAGE(AC104,AE104,AG104,AI104,AK104)</f>
        <v>-0.0026</v>
      </c>
      <c r="AN104" s="8"/>
      <c r="AP104" s="6" t="n">
        <v>-0.8552</v>
      </c>
      <c r="AQ104" s="1" t="n">
        <v>0.0293</v>
      </c>
      <c r="AR104" s="1" t="n">
        <v>-0.5933</v>
      </c>
      <c r="AS104" s="1" t="n">
        <v>0.0279</v>
      </c>
      <c r="AT104" s="1" t="n">
        <v>-0.7769</v>
      </c>
      <c r="AU104" s="1" t="n">
        <v>0.0297</v>
      </c>
      <c r="AV104" s="1" t="n">
        <v>-0.7479</v>
      </c>
      <c r="AW104" s="1" t="n">
        <v>0.0261</v>
      </c>
      <c r="AX104" s="1" t="n">
        <v>-0.5388</v>
      </c>
      <c r="AY104" s="1" t="n">
        <v>0.0318</v>
      </c>
      <c r="AZ104" s="7" t="n">
        <f aca="false">AVERAGE(AP104,AR104,AT104,AV104,AX104)</f>
        <v>-0.70242</v>
      </c>
      <c r="BA104" s="8"/>
    </row>
    <row r="105" customFormat="false" ht="12.8" hidden="false" customHeight="false" outlineLevel="0" collapsed="false">
      <c r="A105" s="2"/>
      <c r="B105" s="1" t="s">
        <v>115</v>
      </c>
      <c r="C105" s="6" t="n">
        <v>-0.4172</v>
      </c>
      <c r="D105" s="1" t="n">
        <v>0.0142</v>
      </c>
      <c r="E105" s="1" t="n">
        <v>-0.5866</v>
      </c>
      <c r="F105" s="1" t="n">
        <v>0.0175</v>
      </c>
      <c r="G105" s="1" t="n">
        <v>-0.5641</v>
      </c>
      <c r="H105" s="1" t="n">
        <v>0.0166</v>
      </c>
      <c r="I105" s="1" t="n">
        <v>-0.3523</v>
      </c>
      <c r="J105" s="1" t="n">
        <v>0.0149</v>
      </c>
      <c r="K105" s="1" t="n">
        <v>-0.1548</v>
      </c>
      <c r="L105" s="1" t="n">
        <v>0.009</v>
      </c>
      <c r="M105" s="7" t="n">
        <f aca="false">AVERAGE(C105,E105,G105,I105,K105)</f>
        <v>-0.415</v>
      </c>
      <c r="N105" s="8"/>
      <c r="P105" s="6" t="n">
        <v>-0.0946</v>
      </c>
      <c r="Q105" s="1" t="n">
        <v>0.0091</v>
      </c>
      <c r="R105" s="1" t="n">
        <v>-0.0354</v>
      </c>
      <c r="S105" s="1" t="n">
        <v>0.0097</v>
      </c>
      <c r="T105" s="1" t="n">
        <v>-0.0483</v>
      </c>
      <c r="U105" s="1" t="n">
        <v>0.0091</v>
      </c>
      <c r="V105" s="1" t="n">
        <v>-0.04</v>
      </c>
      <c r="W105" s="1" t="n">
        <v>0.0069</v>
      </c>
      <c r="X105" s="1" t="n">
        <v>-0.0208</v>
      </c>
      <c r="Y105" s="1" t="n">
        <v>0.0043</v>
      </c>
      <c r="Z105" s="7" t="n">
        <f aca="false">AVERAGE(P105,R105,T105,V105,X105)</f>
        <v>-0.04782</v>
      </c>
      <c r="AA105" s="8"/>
      <c r="AC105" s="6" t="n">
        <v>0.0078</v>
      </c>
      <c r="AD105" s="1" t="n">
        <v>0.0061</v>
      </c>
      <c r="AE105" s="1" t="n">
        <v>0.0258</v>
      </c>
      <c r="AF105" s="1" t="n">
        <v>0.0084</v>
      </c>
      <c r="AG105" s="1" t="n">
        <v>0.02</v>
      </c>
      <c r="AH105" s="1" t="n">
        <v>0.0073</v>
      </c>
      <c r="AI105" s="1" t="n">
        <v>0.0048</v>
      </c>
      <c r="AJ105" s="1" t="n">
        <v>0.0073</v>
      </c>
      <c r="AK105" s="1" t="n">
        <v>0.0017</v>
      </c>
      <c r="AL105" s="1" t="n">
        <v>0.0093</v>
      </c>
      <c r="AM105" s="7" t="n">
        <f aca="false">AVERAGE(AC105,AE105,AG105,AI105,AK105)</f>
        <v>0.01202</v>
      </c>
      <c r="AN105" s="8"/>
      <c r="AP105" s="6" t="n">
        <v>-0.5042</v>
      </c>
      <c r="AQ105" s="1" t="n">
        <v>0.0188</v>
      </c>
      <c r="AR105" s="1" t="n">
        <v>-0.5976</v>
      </c>
      <c r="AS105" s="1" t="n">
        <v>0.0206</v>
      </c>
      <c r="AT105" s="1" t="n">
        <v>-0.5913</v>
      </c>
      <c r="AU105" s="1" t="n">
        <v>0.0213</v>
      </c>
      <c r="AV105" s="1" t="n">
        <v>-0.387</v>
      </c>
      <c r="AW105" s="1" t="n">
        <v>0.0186</v>
      </c>
      <c r="AX105" s="1" t="n">
        <v>-0.1741</v>
      </c>
      <c r="AY105" s="1" t="n">
        <v>0.0125</v>
      </c>
      <c r="AZ105" s="7" t="n">
        <f aca="false">AVERAGE(AP105,AR105,AT105,AV105,AX105)</f>
        <v>-0.45084</v>
      </c>
      <c r="BA105" s="8"/>
    </row>
    <row r="106" customFormat="false" ht="12.8" hidden="false" customHeight="false" outlineLevel="0" collapsed="false">
      <c r="A106" s="2"/>
      <c r="B106" s="1" t="s">
        <v>116</v>
      </c>
      <c r="C106" s="6" t="n">
        <v>0.3862</v>
      </c>
      <c r="D106" s="1" t="n">
        <v>0.0621</v>
      </c>
      <c r="E106" s="1" t="n">
        <v>0.3152</v>
      </c>
      <c r="F106" s="1" t="n">
        <v>0.0722</v>
      </c>
      <c r="G106" s="1" t="n">
        <v>0.4843</v>
      </c>
      <c r="H106" s="1" t="n">
        <v>0.0586</v>
      </c>
      <c r="I106" s="1" t="n">
        <v>0.9432</v>
      </c>
      <c r="J106" s="1" t="n">
        <v>0.0483</v>
      </c>
      <c r="K106" s="1" t="n">
        <v>0.2607</v>
      </c>
      <c r="L106" s="1" t="n">
        <v>0.015</v>
      </c>
      <c r="M106" s="7" t="n">
        <f aca="false">AVERAGE(C106,E106,G106,I106,K106)</f>
        <v>0.47792</v>
      </c>
      <c r="N106" s="8"/>
      <c r="P106" s="6" t="n">
        <v>-0.2674</v>
      </c>
      <c r="Q106" s="1" t="n">
        <v>0.0391</v>
      </c>
      <c r="R106" s="1" t="n">
        <v>-0.0666</v>
      </c>
      <c r="S106" s="1" t="n">
        <v>0.0416</v>
      </c>
      <c r="T106" s="1" t="n">
        <v>-0.3081</v>
      </c>
      <c r="U106" s="1" t="n">
        <v>0.035</v>
      </c>
      <c r="V106" s="1" t="n">
        <v>-0.3327</v>
      </c>
      <c r="W106" s="1" t="n">
        <v>0.0372</v>
      </c>
      <c r="X106" s="1" t="n">
        <v>-0.0076</v>
      </c>
      <c r="Y106" s="1" t="n">
        <v>0.0085</v>
      </c>
      <c r="Z106" s="7" t="n">
        <f aca="false">AVERAGE(P106,R106,T106,V106,X106)</f>
        <v>-0.19648</v>
      </c>
      <c r="AA106" s="8"/>
      <c r="AC106" s="6" t="n">
        <v>-0.0005</v>
      </c>
      <c r="AD106" s="1" t="n">
        <v>0.0018</v>
      </c>
      <c r="AE106" s="1" t="n">
        <v>0.0006</v>
      </c>
      <c r="AF106" s="1" t="n">
        <v>0.0024</v>
      </c>
      <c r="AG106" s="1" t="n">
        <v>-0.0101</v>
      </c>
      <c r="AH106" s="1" t="n">
        <v>0.0029</v>
      </c>
      <c r="AI106" s="1" t="n">
        <v>-0.0008</v>
      </c>
      <c r="AJ106" s="1" t="n">
        <v>0.0012</v>
      </c>
      <c r="AK106" s="1" t="n">
        <v>0.0014</v>
      </c>
      <c r="AL106" s="1" t="n">
        <v>0.0031</v>
      </c>
      <c r="AM106" s="7" t="n">
        <f aca="false">AVERAGE(AC106,AE106,AG106,AI106,AK106)</f>
        <v>-0.00188</v>
      </c>
      <c r="AN106" s="8"/>
      <c r="AP106" s="6" t="n">
        <v>0.1234</v>
      </c>
      <c r="AQ106" s="1" t="n">
        <v>0.0761</v>
      </c>
      <c r="AR106" s="1" t="n">
        <v>0.2494</v>
      </c>
      <c r="AS106" s="1" t="n">
        <v>0.0767</v>
      </c>
      <c r="AT106" s="1" t="n">
        <v>0.1685</v>
      </c>
      <c r="AU106" s="1" t="n">
        <v>0.0663</v>
      </c>
      <c r="AV106" s="1" t="n">
        <v>0.6088</v>
      </c>
      <c r="AW106" s="1" t="n">
        <v>0.0606</v>
      </c>
      <c r="AX106" s="1" t="n">
        <v>0.2548</v>
      </c>
      <c r="AY106" s="1" t="n">
        <v>0.0175</v>
      </c>
      <c r="AZ106" s="7" t="n">
        <f aca="false">AVERAGE(AP106,AR106,AT106,AV106,AX106)</f>
        <v>0.28098</v>
      </c>
      <c r="BA106" s="8"/>
    </row>
    <row r="107" customFormat="false" ht="12.8" hidden="false" customHeight="false" outlineLevel="0" collapsed="false">
      <c r="A107" s="2"/>
      <c r="B107" s="1" t="s">
        <v>117</v>
      </c>
      <c r="C107" s="6" t="n">
        <v>0.0108</v>
      </c>
      <c r="D107" s="1" t="n">
        <v>0.0163</v>
      </c>
      <c r="E107" s="1" t="n">
        <v>0.3619</v>
      </c>
      <c r="F107" s="1" t="n">
        <v>0.0143</v>
      </c>
      <c r="G107" s="1" t="n">
        <v>0.3954</v>
      </c>
      <c r="H107" s="1" t="n">
        <v>0.0108</v>
      </c>
      <c r="I107" s="1" t="n">
        <v>0.1702</v>
      </c>
      <c r="J107" s="1" t="n">
        <v>0.0128</v>
      </c>
      <c r="K107" s="1" t="n">
        <v>0.5568</v>
      </c>
      <c r="L107" s="1" t="n">
        <v>0.009</v>
      </c>
      <c r="M107" s="7" t="n">
        <f aca="false">AVERAGE(C107,E107,G107,I107,K107)</f>
        <v>0.29902</v>
      </c>
      <c r="N107" s="8"/>
      <c r="P107" s="6" t="n">
        <v>-0.0672</v>
      </c>
      <c r="Q107" s="1" t="n">
        <v>0.0194</v>
      </c>
      <c r="R107" s="1" t="n">
        <v>0.0021</v>
      </c>
      <c r="S107" s="1" t="n">
        <v>0.023</v>
      </c>
      <c r="T107" s="1" t="n">
        <v>-0.1166</v>
      </c>
      <c r="U107" s="1" t="n">
        <v>0.0201</v>
      </c>
      <c r="V107" s="1" t="n">
        <v>-0.1439</v>
      </c>
      <c r="W107" s="1" t="n">
        <v>0.0203</v>
      </c>
      <c r="X107" s="1" t="n">
        <v>0.0314</v>
      </c>
      <c r="Y107" s="1" t="n">
        <v>0.0188</v>
      </c>
      <c r="Z107" s="7" t="n">
        <f aca="false">AVERAGE(P107,R107,T107,V107,X107)</f>
        <v>-0.05884</v>
      </c>
      <c r="AA107" s="8"/>
      <c r="AC107" s="6" t="n">
        <v>0.0213</v>
      </c>
      <c r="AD107" s="1" t="n">
        <v>0.0102</v>
      </c>
      <c r="AE107" s="1" t="n">
        <v>-0.0003</v>
      </c>
      <c r="AF107" s="1" t="n">
        <v>0.0091</v>
      </c>
      <c r="AG107" s="1" t="n">
        <v>0.0044</v>
      </c>
      <c r="AH107" s="1" t="n">
        <v>0.012</v>
      </c>
      <c r="AI107" s="1" t="n">
        <v>-0.009</v>
      </c>
      <c r="AJ107" s="1" t="n">
        <v>0.0116</v>
      </c>
      <c r="AK107" s="1" t="n">
        <v>0.0049</v>
      </c>
      <c r="AL107" s="1" t="n">
        <v>0.006</v>
      </c>
      <c r="AM107" s="7" t="n">
        <f aca="false">AVERAGE(AC107,AE107,AG107,AI107,AK107)</f>
        <v>0.00426</v>
      </c>
      <c r="AN107" s="8"/>
      <c r="AP107" s="6" t="n">
        <v>-0.0348</v>
      </c>
      <c r="AQ107" s="1" t="n">
        <v>0.0251</v>
      </c>
      <c r="AR107" s="1" t="n">
        <v>0.3636</v>
      </c>
      <c r="AS107" s="1" t="n">
        <v>0.0293</v>
      </c>
      <c r="AT107" s="1" t="n">
        <v>0.284</v>
      </c>
      <c r="AU107" s="1" t="n">
        <v>0.0248</v>
      </c>
      <c r="AV107" s="1" t="n">
        <v>0.0171</v>
      </c>
      <c r="AW107" s="1" t="n">
        <v>0.0287</v>
      </c>
      <c r="AX107" s="1" t="n">
        <v>0.5922</v>
      </c>
      <c r="AY107" s="1" t="n">
        <v>0.0222</v>
      </c>
      <c r="AZ107" s="7" t="n">
        <f aca="false">AVERAGE(AP107,AR107,AT107,AV107,AX107)</f>
        <v>0.24442</v>
      </c>
      <c r="BA107" s="8"/>
    </row>
    <row r="108" customFormat="false" ht="12.8" hidden="false" customHeight="false" outlineLevel="0" collapsed="false">
      <c r="A108" s="2"/>
      <c r="B108" s="1" t="s">
        <v>118</v>
      </c>
      <c r="C108" s="6" t="n">
        <v>30.131</v>
      </c>
      <c r="D108" s="1" t="n">
        <v>0.2304</v>
      </c>
      <c r="E108" s="1" t="n">
        <v>36.531</v>
      </c>
      <c r="F108" s="1" t="n">
        <v>0.2394</v>
      </c>
      <c r="G108" s="1" t="n">
        <v>37.6964</v>
      </c>
      <c r="H108" s="1" t="n">
        <v>0.1904</v>
      </c>
      <c r="I108" s="1" t="n">
        <v>35.5278</v>
      </c>
      <c r="J108" s="1" t="n">
        <v>0.1844</v>
      </c>
      <c r="K108" s="1" t="n">
        <v>32.1238</v>
      </c>
      <c r="L108" s="1" t="n">
        <v>0.1797</v>
      </c>
      <c r="M108" s="7" t="n">
        <f aca="false">AVERAGE(C108,E108,G108,I108,K108)</f>
        <v>34.402</v>
      </c>
      <c r="N108" s="8"/>
      <c r="P108" s="6" t="n">
        <v>-0.3487</v>
      </c>
      <c r="Q108" s="1" t="n">
        <v>0.119</v>
      </c>
      <c r="R108" s="1" t="n">
        <v>0.0988</v>
      </c>
      <c r="S108" s="1" t="n">
        <v>0.132</v>
      </c>
      <c r="T108" s="1" t="n">
        <v>-0.252</v>
      </c>
      <c r="U108" s="1" t="n">
        <v>0.0688</v>
      </c>
      <c r="V108" s="1" t="n">
        <v>-0.7154</v>
      </c>
      <c r="W108" s="1" t="n">
        <v>0.0934</v>
      </c>
      <c r="X108" s="1" t="n">
        <v>0.0519</v>
      </c>
      <c r="Y108" s="1" t="n">
        <v>0.1052</v>
      </c>
      <c r="Z108" s="7" t="n">
        <f aca="false">AVERAGE(P108,R108,T108,V108,X108)</f>
        <v>-0.23308</v>
      </c>
      <c r="AA108" s="8"/>
      <c r="AC108" s="6" t="n">
        <v>0.0017</v>
      </c>
      <c r="AD108" s="1" t="n">
        <v>0.0061</v>
      </c>
      <c r="AE108" s="1" t="n">
        <v>0.0038</v>
      </c>
      <c r="AF108" s="1" t="n">
        <v>0.006</v>
      </c>
      <c r="AG108" s="1" t="n">
        <v>-0.0008</v>
      </c>
      <c r="AH108" s="1" t="n">
        <v>0.0043</v>
      </c>
      <c r="AI108" s="1" t="n">
        <v>-0.0059</v>
      </c>
      <c r="AJ108" s="1" t="n">
        <v>0.0055</v>
      </c>
      <c r="AK108" s="1" t="n">
        <v>0.0167</v>
      </c>
      <c r="AL108" s="1" t="n">
        <v>0.0116</v>
      </c>
      <c r="AM108" s="7" t="n">
        <f aca="false">AVERAGE(AC108,AE108,AG108,AI108,AK108)</f>
        <v>0.0031</v>
      </c>
      <c r="AN108" s="8"/>
      <c r="AP108" s="6" t="n">
        <v>29.7682</v>
      </c>
      <c r="AQ108" s="1" t="n">
        <v>0.2518</v>
      </c>
      <c r="AR108" s="1" t="n">
        <v>36.6316</v>
      </c>
      <c r="AS108" s="1" t="n">
        <v>0.2759</v>
      </c>
      <c r="AT108" s="1" t="n">
        <v>37.4473</v>
      </c>
      <c r="AU108" s="1" t="n">
        <v>0.1984</v>
      </c>
      <c r="AV108" s="1" t="n">
        <v>34.7951</v>
      </c>
      <c r="AW108" s="1" t="n">
        <v>0.2144</v>
      </c>
      <c r="AX108" s="1" t="n">
        <v>32.1821</v>
      </c>
      <c r="AY108" s="1" t="n">
        <v>0.2146</v>
      </c>
      <c r="AZ108" s="7" t="n">
        <f aca="false">AVERAGE(AP108,AR108,AT108,AV108,AX108)</f>
        <v>34.16486</v>
      </c>
      <c r="BA108" s="8"/>
    </row>
    <row r="109" customFormat="false" ht="12.8" hidden="false" customHeight="false" outlineLevel="0" collapsed="false">
      <c r="A109" s="2"/>
      <c r="B109" s="1" t="s">
        <v>119</v>
      </c>
      <c r="C109" s="6" t="n">
        <v>1.0617</v>
      </c>
      <c r="D109" s="1" t="n">
        <v>0.0127</v>
      </c>
      <c r="E109" s="1" t="n">
        <v>1.1742</v>
      </c>
      <c r="F109" s="1" t="n">
        <v>0.0181</v>
      </c>
      <c r="G109" s="1" t="n">
        <v>0.9895</v>
      </c>
      <c r="H109" s="1" t="n">
        <v>0.0126</v>
      </c>
      <c r="I109" s="1" t="n">
        <v>1.2576</v>
      </c>
      <c r="J109" s="1" t="n">
        <v>0.0123</v>
      </c>
      <c r="K109" s="1" t="n">
        <v>0.9304</v>
      </c>
      <c r="L109" s="1" t="n">
        <v>0.008</v>
      </c>
      <c r="M109" s="7" t="n">
        <f aca="false">AVERAGE(C109,E109,G109,I109,K109)</f>
        <v>1.08268</v>
      </c>
      <c r="N109" s="8"/>
      <c r="P109" s="6" t="n">
        <v>-0.0783</v>
      </c>
      <c r="Q109" s="1" t="n">
        <v>0.0162</v>
      </c>
      <c r="R109" s="1" t="n">
        <v>-0.0565</v>
      </c>
      <c r="S109" s="1" t="n">
        <v>0.0187</v>
      </c>
      <c r="T109" s="1" t="n">
        <v>-0.0265</v>
      </c>
      <c r="U109" s="1" t="n">
        <v>0.0074</v>
      </c>
      <c r="V109" s="1" t="n">
        <v>-0.1044</v>
      </c>
      <c r="W109" s="1" t="n">
        <v>0.0176</v>
      </c>
      <c r="X109" s="1" t="n">
        <v>-0.027</v>
      </c>
      <c r="Y109" s="1" t="n">
        <v>0.0079</v>
      </c>
      <c r="Z109" s="7" t="n">
        <f aca="false">AVERAGE(P109,R109,T109,V109,X109)</f>
        <v>-0.05854</v>
      </c>
      <c r="AA109" s="8"/>
      <c r="AC109" s="6" t="n">
        <v>-0.0009</v>
      </c>
      <c r="AD109" s="1" t="n">
        <v>0.004</v>
      </c>
      <c r="AE109" s="1" t="n">
        <v>-0.0192</v>
      </c>
      <c r="AF109" s="1" t="n">
        <v>0.006</v>
      </c>
      <c r="AG109" s="1" t="n">
        <v>-0.0032</v>
      </c>
      <c r="AH109" s="1" t="n">
        <v>0.0048</v>
      </c>
      <c r="AI109" s="1" t="n">
        <v>0.0045</v>
      </c>
      <c r="AJ109" s="1" t="n">
        <v>0.0048</v>
      </c>
      <c r="AK109" s="1" t="n">
        <v>0.003</v>
      </c>
      <c r="AL109" s="1" t="n">
        <v>0.0046</v>
      </c>
      <c r="AM109" s="7" t="n">
        <f aca="false">AVERAGE(AC109,AE109,AG109,AI109,AK109)</f>
        <v>-0.00316</v>
      </c>
      <c r="AN109" s="8"/>
      <c r="AP109" s="6" t="n">
        <v>0.9818</v>
      </c>
      <c r="AQ109" s="1" t="n">
        <v>0.021</v>
      </c>
      <c r="AR109" s="1" t="n">
        <v>1.0988</v>
      </c>
      <c r="AS109" s="1" t="n">
        <v>0.0267</v>
      </c>
      <c r="AT109" s="1" t="n">
        <v>0.96</v>
      </c>
      <c r="AU109" s="1" t="n">
        <v>0.0148</v>
      </c>
      <c r="AV109" s="1" t="n">
        <v>1.1564</v>
      </c>
      <c r="AW109" s="1" t="n">
        <v>0.0236</v>
      </c>
      <c r="AX109" s="1" t="n">
        <v>0.9067</v>
      </c>
      <c r="AY109" s="1" t="n">
        <v>0.0117</v>
      </c>
      <c r="AZ109" s="7" t="n">
        <f aca="false">AVERAGE(AP109,AR109,AT109,AV109,AX109)</f>
        <v>1.02074</v>
      </c>
      <c r="BA109" s="8"/>
    </row>
    <row r="110" customFormat="false" ht="12.8" hidden="false" customHeight="false" outlineLevel="0" collapsed="false">
      <c r="A110" s="2"/>
      <c r="B110" s="1" t="s">
        <v>120</v>
      </c>
      <c r="C110" s="6" t="n">
        <v>-30.8961</v>
      </c>
      <c r="D110" s="1" t="n">
        <v>0.121</v>
      </c>
      <c r="E110" s="1" t="n">
        <v>-32.7598</v>
      </c>
      <c r="F110" s="1" t="n">
        <v>0.1322</v>
      </c>
      <c r="G110" s="1" t="n">
        <v>-32.8995</v>
      </c>
      <c r="H110" s="1" t="n">
        <v>0.1908</v>
      </c>
      <c r="I110" s="1" t="n">
        <v>-35.0982</v>
      </c>
      <c r="J110" s="1" t="n">
        <v>0.1435</v>
      </c>
      <c r="K110" s="1" t="n">
        <v>-29.8768</v>
      </c>
      <c r="L110" s="1" t="n">
        <v>0.1251</v>
      </c>
      <c r="M110" s="7" t="n">
        <f aca="false">AVERAGE(C110,E110,G110,I110,K110)</f>
        <v>-32.30608</v>
      </c>
      <c r="N110" s="8"/>
      <c r="P110" s="6" t="n">
        <v>-0.1089</v>
      </c>
      <c r="Q110" s="1" t="n">
        <v>0.0336</v>
      </c>
      <c r="R110" s="1" t="n">
        <v>0.0578</v>
      </c>
      <c r="S110" s="1" t="n">
        <v>0.0535</v>
      </c>
      <c r="T110" s="1" t="n">
        <v>-0.273</v>
      </c>
      <c r="U110" s="1" t="n">
        <v>0.0455</v>
      </c>
      <c r="V110" s="1" t="n">
        <v>-0.176</v>
      </c>
      <c r="W110" s="1" t="n">
        <v>0.0386</v>
      </c>
      <c r="X110" s="1" t="n">
        <v>-0.1088</v>
      </c>
      <c r="Y110" s="1" t="n">
        <v>0.0459</v>
      </c>
      <c r="Z110" s="7" t="n">
        <f aca="false">AVERAGE(P110,R110,T110,V110,X110)</f>
        <v>-0.12178</v>
      </c>
      <c r="AA110" s="8"/>
      <c r="AC110" s="6" t="n">
        <v>0.0063</v>
      </c>
      <c r="AD110" s="1" t="n">
        <v>0.005</v>
      </c>
      <c r="AE110" s="1" t="n">
        <v>0.0237</v>
      </c>
      <c r="AF110" s="1" t="n">
        <v>0.0081</v>
      </c>
      <c r="AG110" s="1" t="n">
        <v>0.0028</v>
      </c>
      <c r="AH110" s="1" t="n">
        <v>0.0074</v>
      </c>
      <c r="AI110" s="1" t="n">
        <v>0.0021</v>
      </c>
      <c r="AJ110" s="1" t="n">
        <v>0.0072</v>
      </c>
      <c r="AK110" s="1" t="n">
        <v>-0.0069</v>
      </c>
      <c r="AL110" s="1" t="n">
        <v>0.011</v>
      </c>
      <c r="AM110" s="7" t="n">
        <f aca="false">AVERAGE(AC110,AE110,AG110,AI110,AK110)</f>
        <v>0.0056</v>
      </c>
      <c r="AN110" s="8"/>
      <c r="AP110" s="6" t="n">
        <v>-31.0035</v>
      </c>
      <c r="AQ110" s="1" t="n">
        <v>0.1272</v>
      </c>
      <c r="AR110" s="1" t="n">
        <v>-32.678</v>
      </c>
      <c r="AS110" s="1" t="n">
        <v>0.1383</v>
      </c>
      <c r="AT110" s="1" t="n">
        <v>-33.17</v>
      </c>
      <c r="AU110" s="1" t="n">
        <v>0.2012</v>
      </c>
      <c r="AV110" s="1" t="n">
        <v>-35.2731</v>
      </c>
      <c r="AW110" s="1" t="n">
        <v>0.1428</v>
      </c>
      <c r="AX110" s="1" t="n">
        <v>-29.9968</v>
      </c>
      <c r="AY110" s="1" t="n">
        <v>0.1238</v>
      </c>
      <c r="AZ110" s="7" t="n">
        <f aca="false">AVERAGE(AP110,AR110,AT110,AV110,AX110)</f>
        <v>-32.42428</v>
      </c>
      <c r="BA110" s="8"/>
    </row>
    <row r="111" customFormat="false" ht="12.8" hidden="false" customHeight="false" outlineLevel="0" collapsed="false">
      <c r="A111" s="2"/>
      <c r="B111" s="1" t="s">
        <v>121</v>
      </c>
      <c r="C111" s="6" t="n">
        <v>0.6018</v>
      </c>
      <c r="D111" s="1" t="n">
        <v>0.0197</v>
      </c>
      <c r="E111" s="1" t="n">
        <v>0.7504</v>
      </c>
      <c r="F111" s="1" t="n">
        <v>0.0253</v>
      </c>
      <c r="G111" s="1" t="n">
        <v>0.9272</v>
      </c>
      <c r="H111" s="1" t="n">
        <v>0.0162</v>
      </c>
      <c r="I111" s="1" t="n">
        <v>1.0525</v>
      </c>
      <c r="J111" s="1" t="n">
        <v>0.0154</v>
      </c>
      <c r="K111" s="1" t="n">
        <v>0.8284</v>
      </c>
      <c r="L111" s="1" t="n">
        <v>0.008</v>
      </c>
      <c r="M111" s="7" t="n">
        <f aca="false">AVERAGE(C111,E111,G111,I111,K111)</f>
        <v>0.83206</v>
      </c>
      <c r="N111" s="8"/>
      <c r="P111" s="6" t="n">
        <v>-0.064</v>
      </c>
      <c r="Q111" s="1" t="n">
        <v>0.0171</v>
      </c>
      <c r="R111" s="1" t="n">
        <v>-0.0031</v>
      </c>
      <c r="S111" s="1" t="n">
        <v>0.0193</v>
      </c>
      <c r="T111" s="1" t="n">
        <v>-0.0899</v>
      </c>
      <c r="U111" s="1" t="n">
        <v>0.0143</v>
      </c>
      <c r="V111" s="1" t="n">
        <v>-0.1196</v>
      </c>
      <c r="W111" s="1" t="n">
        <v>0.0196</v>
      </c>
      <c r="X111" s="1" t="n">
        <v>0.0122</v>
      </c>
      <c r="Y111" s="1" t="n">
        <v>0.0184</v>
      </c>
      <c r="Z111" s="7" t="n">
        <f aca="false">AVERAGE(P111,R111,T111,V111,X111)</f>
        <v>-0.05288</v>
      </c>
      <c r="AA111" s="8"/>
      <c r="AC111" s="6" t="n">
        <v>0.0057</v>
      </c>
      <c r="AD111" s="1" t="n">
        <v>0.0056</v>
      </c>
      <c r="AE111" s="1" t="n">
        <v>-0.0036</v>
      </c>
      <c r="AF111" s="1" t="n">
        <v>0.0049</v>
      </c>
      <c r="AG111" s="1" t="n">
        <v>-0.0009</v>
      </c>
      <c r="AH111" s="1" t="n">
        <v>0.0044</v>
      </c>
      <c r="AI111" s="1" t="n">
        <v>-0.0002</v>
      </c>
      <c r="AJ111" s="1" t="n">
        <v>0.0029</v>
      </c>
      <c r="AK111" s="1" t="n">
        <v>-0.0037</v>
      </c>
      <c r="AL111" s="1" t="n">
        <v>0.0051</v>
      </c>
      <c r="AM111" s="7" t="n">
        <f aca="false">AVERAGE(AC111,AE111,AG111,AI111,AK111)</f>
        <v>-0.00054</v>
      </c>
      <c r="AN111" s="8"/>
      <c r="AP111" s="6" t="n">
        <v>0.5422</v>
      </c>
      <c r="AQ111" s="1" t="n">
        <v>0.0272</v>
      </c>
      <c r="AR111" s="1" t="n">
        <v>0.7421</v>
      </c>
      <c r="AS111" s="1" t="n">
        <v>0.0319</v>
      </c>
      <c r="AT111" s="1" t="n">
        <v>0.8352</v>
      </c>
      <c r="AU111" s="1" t="n">
        <v>0.0238</v>
      </c>
      <c r="AV111" s="1" t="n">
        <v>0.9319</v>
      </c>
      <c r="AW111" s="1" t="n">
        <v>0.0258</v>
      </c>
      <c r="AX111" s="1" t="n">
        <v>0.836</v>
      </c>
      <c r="AY111" s="1" t="n">
        <v>0.0197</v>
      </c>
      <c r="AZ111" s="7" t="n">
        <f aca="false">AVERAGE(AP111,AR111,AT111,AV111,AX111)</f>
        <v>0.77748</v>
      </c>
      <c r="BA111" s="8"/>
    </row>
    <row r="112" customFormat="false" ht="12.8" hidden="false" customHeight="false" outlineLevel="0" collapsed="false">
      <c r="A112" s="2"/>
      <c r="B112" s="1" t="s">
        <v>122</v>
      </c>
      <c r="C112" s="6" t="n">
        <v>0.9936</v>
      </c>
      <c r="D112" s="1" t="n">
        <v>0.0199</v>
      </c>
      <c r="E112" s="1" t="n">
        <v>1.2486</v>
      </c>
      <c r="F112" s="1" t="n">
        <v>0.0211</v>
      </c>
      <c r="G112" s="1" t="n">
        <v>1.3451</v>
      </c>
      <c r="H112" s="1" t="n">
        <v>0.0136</v>
      </c>
      <c r="I112" s="1" t="n">
        <v>1.5732</v>
      </c>
      <c r="J112" s="1" t="n">
        <v>0.0169</v>
      </c>
      <c r="K112" s="1" t="n">
        <v>1.1206</v>
      </c>
      <c r="L112" s="1" t="n">
        <v>0.0095</v>
      </c>
      <c r="M112" s="7" t="n">
        <f aca="false">AVERAGE(C112,E112,G112,I112,K112)</f>
        <v>1.25622</v>
      </c>
      <c r="N112" s="8"/>
      <c r="P112" s="6" t="n">
        <v>-0.0627</v>
      </c>
      <c r="Q112" s="1" t="n">
        <v>0.0095</v>
      </c>
      <c r="R112" s="1" t="n">
        <v>-0.074</v>
      </c>
      <c r="S112" s="1" t="n">
        <v>0.0124</v>
      </c>
      <c r="T112" s="1" t="n">
        <v>-0.1224</v>
      </c>
      <c r="U112" s="1" t="n">
        <v>0.0112</v>
      </c>
      <c r="V112" s="1" t="n">
        <v>-0.0652</v>
      </c>
      <c r="W112" s="1" t="n">
        <v>0.0098</v>
      </c>
      <c r="X112" s="1" t="n">
        <v>-0.033</v>
      </c>
      <c r="Y112" s="1" t="n">
        <v>0.0046</v>
      </c>
      <c r="Z112" s="7" t="n">
        <f aca="false">AVERAGE(P112,R112,T112,V112,X112)</f>
        <v>-0.07146</v>
      </c>
      <c r="AA112" s="8"/>
      <c r="AC112" s="6" t="n">
        <v>-0.0156</v>
      </c>
      <c r="AD112" s="1" t="n">
        <v>0.0065</v>
      </c>
      <c r="AE112" s="1" t="n">
        <v>0.0014</v>
      </c>
      <c r="AF112" s="1" t="n">
        <v>0.0076</v>
      </c>
      <c r="AG112" s="1" t="n">
        <v>-0.0015</v>
      </c>
      <c r="AH112" s="1" t="n">
        <v>0.0052</v>
      </c>
      <c r="AI112" s="1" t="n">
        <v>-0.0004</v>
      </c>
      <c r="AJ112" s="1" t="n">
        <v>0.0056</v>
      </c>
      <c r="AK112" s="1" t="n">
        <v>-0.0025</v>
      </c>
      <c r="AL112" s="1" t="n">
        <v>0.0094</v>
      </c>
      <c r="AM112" s="7" t="n">
        <f aca="false">AVERAGE(AC112,AE112,AG112,AI112,AK112)</f>
        <v>-0.00372</v>
      </c>
      <c r="AN112" s="8"/>
      <c r="AP112" s="6" t="n">
        <v>0.9161</v>
      </c>
      <c r="AQ112" s="1" t="n">
        <v>0.0227</v>
      </c>
      <c r="AR112" s="1" t="n">
        <v>1.1751</v>
      </c>
      <c r="AS112" s="1" t="n">
        <v>0.0264</v>
      </c>
      <c r="AT112" s="1" t="n">
        <v>1.2225</v>
      </c>
      <c r="AU112" s="1" t="n">
        <v>0.0178</v>
      </c>
      <c r="AV112" s="1" t="n">
        <v>1.5068</v>
      </c>
      <c r="AW112" s="1" t="n">
        <v>0.0196</v>
      </c>
      <c r="AX112" s="1" t="n">
        <v>1.0847</v>
      </c>
      <c r="AY112" s="1" t="n">
        <v>0.0139</v>
      </c>
      <c r="AZ112" s="7" t="n">
        <f aca="false">AVERAGE(AP112,AR112,AT112,AV112,AX112)</f>
        <v>1.18104</v>
      </c>
      <c r="BA112" s="8"/>
    </row>
    <row r="113" customFormat="false" ht="12.8" hidden="false" customHeight="false" outlineLevel="0" collapsed="false">
      <c r="A113" s="2"/>
      <c r="B113" s="1" t="s">
        <v>123</v>
      </c>
      <c r="C113" s="6" t="n">
        <v>0.5689</v>
      </c>
      <c r="D113" s="1" t="n">
        <v>0.0153</v>
      </c>
      <c r="E113" s="1" t="n">
        <v>1.0931</v>
      </c>
      <c r="F113" s="1" t="n">
        <v>0.0249</v>
      </c>
      <c r="G113" s="1" t="n">
        <v>1.3266</v>
      </c>
      <c r="H113" s="1" t="n">
        <v>0.0228</v>
      </c>
      <c r="I113" s="1" t="n">
        <v>0.9683</v>
      </c>
      <c r="J113" s="1" t="n">
        <v>0.0258</v>
      </c>
      <c r="K113" s="1" t="n">
        <v>1.2552</v>
      </c>
      <c r="L113" s="1" t="n">
        <v>0.0154</v>
      </c>
      <c r="M113" s="7" t="n">
        <f aca="false">AVERAGE(C113,E113,G113,I113,K113)</f>
        <v>1.04242</v>
      </c>
      <c r="N113" s="8"/>
      <c r="P113" s="6" t="n">
        <v>-0.105</v>
      </c>
      <c r="Q113" s="1" t="n">
        <v>0.0235</v>
      </c>
      <c r="R113" s="1" t="n">
        <v>-0.062</v>
      </c>
      <c r="S113" s="1" t="n">
        <v>0.0164</v>
      </c>
      <c r="T113" s="1" t="n">
        <v>-0.1268</v>
      </c>
      <c r="U113" s="1" t="n">
        <v>0.0181</v>
      </c>
      <c r="V113" s="1" t="n">
        <v>-0.1906</v>
      </c>
      <c r="W113" s="1" t="n">
        <v>0.0185</v>
      </c>
      <c r="X113" s="1" t="n">
        <v>-0.0086</v>
      </c>
      <c r="Y113" s="1" t="n">
        <v>0.0162</v>
      </c>
      <c r="Z113" s="7" t="n">
        <f aca="false">AVERAGE(P113,R113,T113,V113,X113)</f>
        <v>-0.0986</v>
      </c>
      <c r="AA113" s="8"/>
      <c r="AC113" s="6" t="n">
        <v>0.0132</v>
      </c>
      <c r="AD113" s="1" t="n">
        <v>0.0094</v>
      </c>
      <c r="AE113" s="1" t="n">
        <v>-0.0248</v>
      </c>
      <c r="AF113" s="1" t="n">
        <v>0.0097</v>
      </c>
      <c r="AG113" s="1" t="n">
        <v>0.0046</v>
      </c>
      <c r="AH113" s="1" t="n">
        <v>0.0102</v>
      </c>
      <c r="AI113" s="1" t="n">
        <v>0.0055</v>
      </c>
      <c r="AJ113" s="1" t="n">
        <v>0.0036</v>
      </c>
      <c r="AK113" s="1" t="n">
        <v>0.0097</v>
      </c>
      <c r="AL113" s="1" t="n">
        <v>0.0114</v>
      </c>
      <c r="AM113" s="7" t="n">
        <f aca="false">AVERAGE(AC113,AE113,AG113,AI113,AK113)</f>
        <v>0.00164</v>
      </c>
      <c r="AN113" s="8"/>
      <c r="AP113" s="6" t="n">
        <v>0.477</v>
      </c>
      <c r="AQ113" s="1" t="n">
        <v>0.0285</v>
      </c>
      <c r="AR113" s="1" t="n">
        <v>1.0057</v>
      </c>
      <c r="AS113" s="1" t="n">
        <v>0.0317</v>
      </c>
      <c r="AT113" s="1" t="n">
        <v>1.2059</v>
      </c>
      <c r="AU113" s="1" t="n">
        <v>0.0298</v>
      </c>
      <c r="AV113" s="1" t="n">
        <v>0.7836</v>
      </c>
      <c r="AW113" s="1" t="n">
        <v>0.032</v>
      </c>
      <c r="AX113" s="1" t="n">
        <v>1.2558</v>
      </c>
      <c r="AY113" s="1" t="n">
        <v>0.0241</v>
      </c>
      <c r="AZ113" s="7" t="n">
        <f aca="false">AVERAGE(AP113,AR113,AT113,AV113,AX113)</f>
        <v>0.9456</v>
      </c>
      <c r="BA113" s="8"/>
    </row>
    <row r="114" customFormat="false" ht="12.8" hidden="false" customHeight="false" outlineLevel="0" collapsed="false">
      <c r="A114" s="2"/>
      <c r="B114" s="1" t="s">
        <v>124</v>
      </c>
      <c r="C114" s="6" t="n">
        <v>0.1054</v>
      </c>
      <c r="D114" s="1" t="n">
        <v>0.0426</v>
      </c>
      <c r="E114" s="1" t="n">
        <v>0.2357</v>
      </c>
      <c r="F114" s="1" t="n">
        <v>0.0556</v>
      </c>
      <c r="G114" s="1" t="n">
        <v>0.4376</v>
      </c>
      <c r="H114" s="1" t="n">
        <v>0.0522</v>
      </c>
      <c r="I114" s="1" t="n">
        <v>0.2349</v>
      </c>
      <c r="J114" s="1" t="n">
        <v>0.0711</v>
      </c>
      <c r="K114" s="1" t="n">
        <v>0.5107</v>
      </c>
      <c r="L114" s="1" t="n">
        <v>0.0322</v>
      </c>
      <c r="M114" s="7" t="n">
        <f aca="false">AVERAGE(C114,E114,G114,I114,K114)</f>
        <v>0.30486</v>
      </c>
      <c r="N114" s="8"/>
      <c r="P114" s="6" t="n">
        <v>-0.4176</v>
      </c>
      <c r="Q114" s="1" t="n">
        <v>0.064</v>
      </c>
      <c r="R114" s="1" t="n">
        <v>0.0486</v>
      </c>
      <c r="S114" s="1" t="n">
        <v>0.082</v>
      </c>
      <c r="T114" s="1" t="n">
        <v>-0.6165</v>
      </c>
      <c r="U114" s="1" t="n">
        <v>0.0586</v>
      </c>
      <c r="V114" s="1" t="n">
        <v>-0.7704</v>
      </c>
      <c r="W114" s="1" t="n">
        <v>0.0558</v>
      </c>
      <c r="X114" s="1" t="n">
        <v>0.1852</v>
      </c>
      <c r="Y114" s="1" t="n">
        <v>0.0668</v>
      </c>
      <c r="Z114" s="7" t="n">
        <f aca="false">AVERAGE(P114,R114,T114,V114,X114)</f>
        <v>-0.31414</v>
      </c>
      <c r="AA114" s="8"/>
      <c r="AC114" s="6" t="n">
        <v>0.0095</v>
      </c>
      <c r="AD114" s="1" t="n">
        <v>0.0062</v>
      </c>
      <c r="AE114" s="1" t="n">
        <v>-0.0015</v>
      </c>
      <c r="AF114" s="1" t="n">
        <v>0.0028</v>
      </c>
      <c r="AG114" s="1" t="n">
        <v>0.0045</v>
      </c>
      <c r="AH114" s="1" t="n">
        <v>0.0027</v>
      </c>
      <c r="AI114" s="1" t="n">
        <v>0.0025</v>
      </c>
      <c r="AJ114" s="1" t="n">
        <v>0.0017</v>
      </c>
      <c r="AK114" s="1" t="n">
        <v>0.0023</v>
      </c>
      <c r="AL114" s="1" t="n">
        <v>0.0032</v>
      </c>
      <c r="AM114" s="7" t="n">
        <f aca="false">AVERAGE(AC114,AE114,AG114,AI114,AK114)</f>
        <v>0.00346</v>
      </c>
      <c r="AN114" s="8"/>
      <c r="AP114" s="6" t="n">
        <v>-0.3054</v>
      </c>
      <c r="AQ114" s="1" t="n">
        <v>0.0788</v>
      </c>
      <c r="AR114" s="1" t="n">
        <v>0.2838</v>
      </c>
      <c r="AS114" s="1" t="n">
        <v>0.1002</v>
      </c>
      <c r="AT114" s="1" t="n">
        <v>-0.1782</v>
      </c>
      <c r="AU114" s="1" t="n">
        <v>0.0792</v>
      </c>
      <c r="AV114" s="1" t="n">
        <v>-0.532</v>
      </c>
      <c r="AW114" s="1" t="n">
        <v>0.0958</v>
      </c>
      <c r="AX114" s="1" t="n">
        <v>0.6969</v>
      </c>
      <c r="AY114" s="1" t="n">
        <v>0.0691</v>
      </c>
      <c r="AZ114" s="7" t="n">
        <f aca="false">AVERAGE(AP114,AR114,AT114,AV114,AX114)</f>
        <v>-0.00697999999999999</v>
      </c>
      <c r="BA114" s="8"/>
    </row>
    <row r="115" customFormat="false" ht="12.8" hidden="false" customHeight="false" outlineLevel="0" collapsed="false">
      <c r="A115" s="2"/>
      <c r="B115" s="1" t="s">
        <v>125</v>
      </c>
      <c r="C115" s="6" t="n">
        <v>51.4925</v>
      </c>
      <c r="D115" s="1" t="n">
        <v>0.3412</v>
      </c>
      <c r="E115" s="1" t="n">
        <v>60.0231</v>
      </c>
      <c r="F115" s="1" t="n">
        <v>0.3786</v>
      </c>
      <c r="G115" s="1" t="n">
        <v>60.761</v>
      </c>
      <c r="H115" s="1" t="n">
        <v>0.3918</v>
      </c>
      <c r="I115" s="1" t="n">
        <v>66.4254</v>
      </c>
      <c r="J115" s="1" t="n">
        <v>0.3539</v>
      </c>
      <c r="K115" s="1" t="n">
        <v>49.0185</v>
      </c>
      <c r="L115" s="1" t="n">
        <v>0.2831</v>
      </c>
      <c r="M115" s="7" t="n">
        <f aca="false">AVERAGE(C115,E115,G115,I115,K115)</f>
        <v>57.5441</v>
      </c>
      <c r="N115" s="8"/>
      <c r="P115" s="6" t="n">
        <v>-1.2209</v>
      </c>
      <c r="Q115" s="1" t="n">
        <v>0.0993</v>
      </c>
      <c r="R115" s="1" t="n">
        <v>-0.8708</v>
      </c>
      <c r="S115" s="1" t="n">
        <v>0.1182</v>
      </c>
      <c r="T115" s="1" t="n">
        <v>-1.397</v>
      </c>
      <c r="U115" s="1" t="n">
        <v>0.0897</v>
      </c>
      <c r="V115" s="1" t="n">
        <v>-1.3522</v>
      </c>
      <c r="W115" s="1" t="n">
        <v>0.0961</v>
      </c>
      <c r="X115" s="1" t="n">
        <v>-0.315</v>
      </c>
      <c r="Y115" s="1" t="n">
        <v>0.1141</v>
      </c>
      <c r="Z115" s="7" t="n">
        <f aca="false">AVERAGE(P115,R115,T115,V115,X115)</f>
        <v>-1.03118</v>
      </c>
      <c r="AA115" s="8"/>
      <c r="AC115" s="6" t="n">
        <v>0.0011</v>
      </c>
      <c r="AD115" s="1" t="n">
        <v>0.0051</v>
      </c>
      <c r="AE115" s="1" t="n">
        <v>0.0013</v>
      </c>
      <c r="AF115" s="1" t="n">
        <v>0.0035</v>
      </c>
      <c r="AG115" s="1" t="n">
        <v>0.0017</v>
      </c>
      <c r="AH115" s="1" t="n">
        <v>0.0047</v>
      </c>
      <c r="AI115" s="1" t="n">
        <v>-0.0005</v>
      </c>
      <c r="AJ115" s="1" t="n">
        <v>0.0035</v>
      </c>
      <c r="AK115" s="1" t="n">
        <v>-0.0037</v>
      </c>
      <c r="AL115" s="1" t="n">
        <v>0.0038</v>
      </c>
      <c r="AM115" s="7" t="n">
        <f aca="false">AVERAGE(AC115,AE115,AG115,AI115,AK115)</f>
        <v>-1.99999999999999E-005</v>
      </c>
      <c r="AN115" s="8"/>
      <c r="AP115" s="6" t="n">
        <v>50.2807</v>
      </c>
      <c r="AQ115" s="1" t="n">
        <v>0.3327</v>
      </c>
      <c r="AR115" s="1" t="n">
        <v>59.1539</v>
      </c>
      <c r="AS115" s="1" t="n">
        <v>0.3876</v>
      </c>
      <c r="AT115" s="1" t="n">
        <v>59.3597</v>
      </c>
      <c r="AU115" s="1" t="n">
        <v>0.3702</v>
      </c>
      <c r="AV115" s="1" t="n">
        <v>65.0914</v>
      </c>
      <c r="AW115" s="1" t="n">
        <v>0.3592</v>
      </c>
      <c r="AX115" s="1" t="n">
        <v>48.714</v>
      </c>
      <c r="AY115" s="1" t="n">
        <v>0.2987</v>
      </c>
      <c r="AZ115" s="7" t="n">
        <f aca="false">AVERAGE(AP115,AR115,AT115,AV115,AX115)</f>
        <v>56.51994</v>
      </c>
      <c r="BA115" s="8"/>
    </row>
    <row r="116" customFormat="false" ht="12.8" hidden="false" customHeight="false" outlineLevel="0" collapsed="false">
      <c r="A116" s="2"/>
      <c r="B116" s="1" t="s">
        <v>126</v>
      </c>
      <c r="C116" s="6" t="n">
        <v>-44.0237</v>
      </c>
      <c r="D116" s="1" t="n">
        <v>0.2523</v>
      </c>
      <c r="E116" s="1" t="n">
        <v>-49.6873</v>
      </c>
      <c r="F116" s="1" t="n">
        <v>0.3211</v>
      </c>
      <c r="G116" s="1" t="n">
        <v>-53.0025</v>
      </c>
      <c r="H116" s="1" t="n">
        <v>0.4862</v>
      </c>
      <c r="I116" s="1" t="n">
        <v>-55.6964</v>
      </c>
      <c r="J116" s="1" t="n">
        <v>0.4013</v>
      </c>
      <c r="K116" s="1" t="n">
        <v>-45.2513</v>
      </c>
      <c r="L116" s="1" t="n">
        <v>0.3267</v>
      </c>
      <c r="M116" s="7" t="n">
        <f aca="false">AVERAGE(C116,E116,G116,I116,K116)</f>
        <v>-49.53224</v>
      </c>
      <c r="N116" s="8"/>
      <c r="P116" s="6" t="n">
        <v>-0.2712</v>
      </c>
      <c r="Q116" s="1" t="n">
        <v>0.0553</v>
      </c>
      <c r="R116" s="1" t="n">
        <v>0.2473</v>
      </c>
      <c r="S116" s="1" t="n">
        <v>0.061</v>
      </c>
      <c r="T116" s="1" t="n">
        <v>-0.0722</v>
      </c>
      <c r="U116" s="1" t="n">
        <v>0.0651</v>
      </c>
      <c r="V116" s="1" t="n">
        <v>-0.2804</v>
      </c>
      <c r="W116" s="1" t="n">
        <v>0.0558</v>
      </c>
      <c r="X116" s="1" t="n">
        <v>0.1455</v>
      </c>
      <c r="Y116" s="1" t="n">
        <v>0.0581</v>
      </c>
      <c r="Z116" s="7" t="n">
        <f aca="false">AVERAGE(P116,R116,T116,V116,X116)</f>
        <v>-0.0462</v>
      </c>
      <c r="AA116" s="8"/>
      <c r="AC116" s="6" t="n">
        <v>0.003</v>
      </c>
      <c r="AD116" s="1" t="n">
        <v>0.0054</v>
      </c>
      <c r="AE116" s="1" t="n">
        <v>-0.0071</v>
      </c>
      <c r="AF116" s="1" t="n">
        <v>0.0053</v>
      </c>
      <c r="AG116" s="1" t="n">
        <v>0.0033</v>
      </c>
      <c r="AH116" s="1" t="n">
        <v>0.0046</v>
      </c>
      <c r="AI116" s="1" t="n">
        <v>0.0003</v>
      </c>
      <c r="AJ116" s="1" t="n">
        <v>0.0036</v>
      </c>
      <c r="AK116" s="1" t="n">
        <v>0.017</v>
      </c>
      <c r="AL116" s="1" t="n">
        <v>0.0066</v>
      </c>
      <c r="AM116" s="7" t="n">
        <f aca="false">AVERAGE(AC116,AE116,AG116,AI116,AK116)</f>
        <v>0.0033</v>
      </c>
      <c r="AN116" s="8"/>
      <c r="AP116" s="6" t="n">
        <v>-44.292</v>
      </c>
      <c r="AQ116" s="1" t="n">
        <v>0.2547</v>
      </c>
      <c r="AR116" s="1" t="n">
        <v>-49.4233</v>
      </c>
      <c r="AS116" s="1" t="n">
        <v>0.3117</v>
      </c>
      <c r="AT116" s="1" t="n">
        <v>-53.0524</v>
      </c>
      <c r="AU116" s="1" t="n">
        <v>0.4697</v>
      </c>
      <c r="AV116" s="1" t="n">
        <v>-55.9754</v>
      </c>
      <c r="AW116" s="1" t="n">
        <v>0.392</v>
      </c>
      <c r="AX116" s="1" t="n">
        <v>-45.0915</v>
      </c>
      <c r="AY116" s="1" t="n">
        <v>0.3219</v>
      </c>
      <c r="AZ116" s="7" t="n">
        <f aca="false">AVERAGE(AP116,AR116,AT116,AV116,AX116)</f>
        <v>-49.56692</v>
      </c>
      <c r="BA116" s="8"/>
    </row>
    <row r="117" customFormat="false" ht="12.8" hidden="false" customHeight="false" outlineLevel="0" collapsed="false">
      <c r="A117" s="2"/>
      <c r="B117" s="1" t="s">
        <v>127</v>
      </c>
      <c r="C117" s="6" t="n">
        <v>-63.9258</v>
      </c>
      <c r="D117" s="1" t="n">
        <v>0.8428</v>
      </c>
      <c r="E117" s="1" t="n">
        <v>-75.9315</v>
      </c>
      <c r="F117" s="1" t="n">
        <v>0.9958</v>
      </c>
      <c r="G117" s="1" t="n">
        <v>-82.029</v>
      </c>
      <c r="H117" s="1" t="n">
        <v>1.1373</v>
      </c>
      <c r="I117" s="1" t="n">
        <v>-84.5808</v>
      </c>
      <c r="J117" s="1" t="n">
        <v>0.9252</v>
      </c>
      <c r="K117" s="1" t="n">
        <v>-61.9941</v>
      </c>
      <c r="L117" s="1" t="n">
        <v>0.7269</v>
      </c>
      <c r="M117" s="7" t="n">
        <f aca="false">AVERAGE(C117,E117,G117,I117,K117)</f>
        <v>-73.69224</v>
      </c>
      <c r="N117" s="8"/>
      <c r="P117" s="6" t="n">
        <v>0.5742</v>
      </c>
      <c r="Q117" s="1" t="n">
        <v>0.3312</v>
      </c>
      <c r="R117" s="1" t="n">
        <v>1.3592</v>
      </c>
      <c r="S117" s="1" t="n">
        <v>0.351</v>
      </c>
      <c r="T117" s="1" t="n">
        <v>2.4174</v>
      </c>
      <c r="U117" s="1" t="n">
        <v>0.1912</v>
      </c>
      <c r="V117" s="1" t="n">
        <v>2.0107</v>
      </c>
      <c r="W117" s="1" t="n">
        <v>0.3007</v>
      </c>
      <c r="X117" s="1" t="n">
        <v>-0.1897</v>
      </c>
      <c r="Y117" s="1" t="n">
        <v>0.2259</v>
      </c>
      <c r="Z117" s="7" t="n">
        <f aca="false">AVERAGE(P117,R117,T117,V117,X117)</f>
        <v>1.23436</v>
      </c>
      <c r="AA117" s="8"/>
      <c r="AC117" s="6" t="n">
        <v>-0.0066</v>
      </c>
      <c r="AD117" s="1" t="n">
        <v>0.0052</v>
      </c>
      <c r="AE117" s="1" t="n">
        <v>-0.0186</v>
      </c>
      <c r="AF117" s="1" t="n">
        <v>0.0062</v>
      </c>
      <c r="AG117" s="1" t="n">
        <v>0.0093</v>
      </c>
      <c r="AH117" s="1" t="n">
        <v>0.0049</v>
      </c>
      <c r="AI117" s="1" t="n">
        <v>0.0047</v>
      </c>
      <c r="AJ117" s="1" t="n">
        <v>0.007</v>
      </c>
      <c r="AK117" s="1" t="n">
        <v>-0.0057</v>
      </c>
      <c r="AL117" s="1" t="n">
        <v>0.005</v>
      </c>
      <c r="AM117" s="7" t="n">
        <f aca="false">AVERAGE(AC117,AE117,AG117,AI117,AK117)</f>
        <v>-0.00338</v>
      </c>
      <c r="AN117" s="8"/>
      <c r="AP117" s="6" t="n">
        <v>-63.3461</v>
      </c>
      <c r="AQ117" s="1" t="n">
        <v>0.6533</v>
      </c>
      <c r="AR117" s="1" t="n">
        <v>-74.572</v>
      </c>
      <c r="AS117" s="1" t="n">
        <v>0.8458</v>
      </c>
      <c r="AT117" s="1" t="n">
        <v>-79.5963</v>
      </c>
      <c r="AU117" s="1" t="n">
        <v>1.05</v>
      </c>
      <c r="AV117" s="1" t="n">
        <v>-82.5335</v>
      </c>
      <c r="AW117" s="1" t="n">
        <v>0.7452</v>
      </c>
      <c r="AX117" s="1" t="n">
        <v>-62.1622</v>
      </c>
      <c r="AY117" s="1" t="n">
        <v>0.6649</v>
      </c>
      <c r="AZ117" s="7" t="n">
        <f aca="false">AVERAGE(AP117,AR117,AT117,AV117,AX117)</f>
        <v>-72.44202</v>
      </c>
      <c r="BA117" s="8"/>
    </row>
    <row r="118" customFormat="false" ht="12.8" hidden="false" customHeight="false" outlineLevel="0" collapsed="false">
      <c r="A118" s="2"/>
      <c r="B118" s="1" t="s">
        <v>128</v>
      </c>
      <c r="C118" s="6" t="n">
        <v>-55.1376</v>
      </c>
      <c r="D118" s="1" t="n">
        <v>0.5294</v>
      </c>
      <c r="E118" s="1" t="n">
        <v>-63.1509</v>
      </c>
      <c r="F118" s="1" t="n">
        <v>0.6574</v>
      </c>
      <c r="G118" s="1" t="n">
        <v>-58.9466</v>
      </c>
      <c r="H118" s="1" t="n">
        <v>0.5274</v>
      </c>
      <c r="I118" s="1" t="n">
        <v>-68.1538</v>
      </c>
      <c r="J118" s="1" t="n">
        <v>0.5646</v>
      </c>
      <c r="K118" s="1" t="n">
        <v>-44.8948</v>
      </c>
      <c r="L118" s="1" t="n">
        <v>0.3704</v>
      </c>
      <c r="M118" s="7" t="n">
        <f aca="false">AVERAGE(C118,E118,G118,I118,K118)</f>
        <v>-58.05674</v>
      </c>
      <c r="N118" s="8"/>
      <c r="P118" s="6" t="n">
        <v>-0.1565</v>
      </c>
      <c r="Q118" s="1" t="n">
        <v>0.068</v>
      </c>
      <c r="R118" s="1" t="n">
        <v>1.541</v>
      </c>
      <c r="S118" s="1" t="n">
        <v>0.2406</v>
      </c>
      <c r="T118" s="1" t="n">
        <v>-0.4332</v>
      </c>
      <c r="U118" s="1" t="n">
        <v>0.0486</v>
      </c>
      <c r="V118" s="1" t="n">
        <v>-0.0077</v>
      </c>
      <c r="W118" s="1" t="n">
        <v>0.0809</v>
      </c>
      <c r="X118" s="1" t="n">
        <v>0.1266</v>
      </c>
      <c r="Y118" s="1" t="n">
        <v>0.0504</v>
      </c>
      <c r="Z118" s="7" t="n">
        <f aca="false">AVERAGE(P118,R118,T118,V118,X118)</f>
        <v>0.21404</v>
      </c>
      <c r="AA118" s="8"/>
      <c r="AC118" s="6" t="n">
        <v>-0.0016</v>
      </c>
      <c r="AD118" s="1" t="n">
        <v>0.0072</v>
      </c>
      <c r="AE118" s="1" t="n">
        <v>-0.0083</v>
      </c>
      <c r="AF118" s="1" t="n">
        <v>0.0102</v>
      </c>
      <c r="AG118" s="1" t="n">
        <v>-0.0144</v>
      </c>
      <c r="AH118" s="1" t="n">
        <v>0.0075</v>
      </c>
      <c r="AI118" s="1" t="n">
        <v>0.0011</v>
      </c>
      <c r="AJ118" s="1" t="n">
        <v>0.0066</v>
      </c>
      <c r="AK118" s="1" t="n">
        <v>-0.0204</v>
      </c>
      <c r="AL118" s="1" t="n">
        <v>0.0091</v>
      </c>
      <c r="AM118" s="7" t="n">
        <f aca="false">AVERAGE(AC118,AE118,AG118,AI118,AK118)</f>
        <v>-0.00872</v>
      </c>
      <c r="AN118" s="8"/>
      <c r="AP118" s="6" t="n">
        <v>-55.3107</v>
      </c>
      <c r="AQ118" s="1" t="n">
        <v>0.5397</v>
      </c>
      <c r="AR118" s="1" t="n">
        <v>-61.6501</v>
      </c>
      <c r="AS118" s="1" t="n">
        <v>0.5199</v>
      </c>
      <c r="AT118" s="1" t="n">
        <v>-59.3938</v>
      </c>
      <c r="AU118" s="1" t="n">
        <v>0.5376</v>
      </c>
      <c r="AV118" s="1" t="n">
        <v>-68.1422</v>
      </c>
      <c r="AW118" s="1" t="n">
        <v>0.5414</v>
      </c>
      <c r="AX118" s="1" t="n">
        <v>-44.7748</v>
      </c>
      <c r="AY118" s="1" t="n">
        <v>0.3727</v>
      </c>
      <c r="AZ118" s="7" t="n">
        <f aca="false">AVERAGE(AP118,AR118,AT118,AV118,AX118)</f>
        <v>-57.85432</v>
      </c>
      <c r="BA118" s="8"/>
    </row>
    <row r="119" customFormat="false" ht="12.8" hidden="false" customHeight="false" outlineLevel="0" collapsed="false">
      <c r="A119" s="2"/>
      <c r="B119" s="1" t="s">
        <v>129</v>
      </c>
      <c r="C119" s="6" t="n">
        <v>-0.1713</v>
      </c>
      <c r="D119" s="1" t="n">
        <v>0.0305</v>
      </c>
      <c r="E119" s="1" t="n">
        <v>-0.4331</v>
      </c>
      <c r="F119" s="1" t="n">
        <v>0.0382</v>
      </c>
      <c r="G119" s="1" t="n">
        <v>-0.7704</v>
      </c>
      <c r="H119" s="1" t="n">
        <v>0.0328</v>
      </c>
      <c r="I119" s="1" t="n">
        <v>-1.3958</v>
      </c>
      <c r="J119" s="1" t="n">
        <v>0.0259</v>
      </c>
      <c r="K119" s="1" t="n">
        <v>-0.2397</v>
      </c>
      <c r="L119" s="1" t="n">
        <v>0.0314</v>
      </c>
      <c r="M119" s="7" t="n">
        <f aca="false">AVERAGE(C119,E119,G119,I119,K119)</f>
        <v>-0.60206</v>
      </c>
      <c r="N119" s="8"/>
      <c r="P119" s="6" t="n">
        <v>-0.0782</v>
      </c>
      <c r="Q119" s="1" t="n">
        <v>0.0119</v>
      </c>
      <c r="R119" s="1" t="n">
        <v>-0.0955</v>
      </c>
      <c r="S119" s="1" t="n">
        <v>0.0116</v>
      </c>
      <c r="T119" s="1" t="n">
        <v>-0.0314</v>
      </c>
      <c r="U119" s="1" t="n">
        <v>0.0091</v>
      </c>
      <c r="V119" s="1" t="n">
        <v>0.0868</v>
      </c>
      <c r="W119" s="1" t="n">
        <v>0.0074</v>
      </c>
      <c r="X119" s="1" t="n">
        <v>-0.0131</v>
      </c>
      <c r="Y119" s="1" t="n">
        <v>0.0129</v>
      </c>
      <c r="Z119" s="7" t="n">
        <f aca="false">AVERAGE(P119,R119,T119,V119,X119)</f>
        <v>-0.02628</v>
      </c>
      <c r="AA119" s="8"/>
      <c r="AC119" s="6" t="n">
        <v>0.0034</v>
      </c>
      <c r="AD119" s="1" t="n">
        <v>0.0032</v>
      </c>
      <c r="AE119" s="1" t="n">
        <v>0.0081</v>
      </c>
      <c r="AF119" s="1" t="n">
        <v>0.0052</v>
      </c>
      <c r="AG119" s="1" t="n">
        <v>0</v>
      </c>
      <c r="AH119" s="1" t="n">
        <v>0.0056</v>
      </c>
      <c r="AI119" s="1" t="n">
        <v>-0.0011</v>
      </c>
      <c r="AJ119" s="1" t="n">
        <v>0.0043</v>
      </c>
      <c r="AK119" s="1" t="n">
        <v>0.0164</v>
      </c>
      <c r="AL119" s="1" t="n">
        <v>0.0076</v>
      </c>
      <c r="AM119" s="7" t="n">
        <f aca="false">AVERAGE(AC119,AE119,AG119,AI119,AK119)</f>
        <v>0.00536</v>
      </c>
      <c r="AN119" s="8"/>
      <c r="AP119" s="6" t="n">
        <v>-0.2458</v>
      </c>
      <c r="AQ119" s="1" t="n">
        <v>0.0285</v>
      </c>
      <c r="AR119" s="1" t="n">
        <v>-0.5215</v>
      </c>
      <c r="AS119" s="1" t="n">
        <v>0.0352</v>
      </c>
      <c r="AT119" s="1" t="n">
        <v>-0.802</v>
      </c>
      <c r="AU119" s="1" t="n">
        <v>0.0303</v>
      </c>
      <c r="AV119" s="1" t="n">
        <v>-1.3104</v>
      </c>
      <c r="AW119" s="1" t="n">
        <v>0.0248</v>
      </c>
      <c r="AX119" s="1" t="n">
        <v>-0.2379</v>
      </c>
      <c r="AY119" s="1" t="n">
        <v>0.0308</v>
      </c>
      <c r="AZ119" s="7" t="n">
        <f aca="false">AVERAGE(AP119,AR119,AT119,AV119,AX119)</f>
        <v>-0.62352</v>
      </c>
      <c r="BA119" s="8"/>
    </row>
    <row r="120" customFormat="false" ht="12.8" hidden="false" customHeight="false" outlineLevel="0" collapsed="false">
      <c r="A120" s="2"/>
      <c r="B120" s="1" t="s">
        <v>130</v>
      </c>
      <c r="C120" s="6" t="n">
        <v>55.9741</v>
      </c>
      <c r="D120" s="1" t="n">
        <v>0.3222</v>
      </c>
      <c r="E120" s="1" t="n">
        <v>62.2623</v>
      </c>
      <c r="F120" s="1" t="n">
        <v>0.4043</v>
      </c>
      <c r="G120" s="1" t="n">
        <v>63.7781</v>
      </c>
      <c r="H120" s="1" t="n">
        <v>0.3791</v>
      </c>
      <c r="I120" s="1" t="n">
        <v>60.6704</v>
      </c>
      <c r="J120" s="1" t="n">
        <v>0.4102</v>
      </c>
      <c r="K120" s="1" t="n">
        <v>51.6586</v>
      </c>
      <c r="L120" s="1" t="n">
        <v>0.3477</v>
      </c>
      <c r="M120" s="7" t="n">
        <f aca="false">AVERAGE(C120,E120,G120,I120,K120)</f>
        <v>58.8687</v>
      </c>
      <c r="N120" s="8"/>
      <c r="P120" s="6" t="n">
        <v>-2.753</v>
      </c>
      <c r="Q120" s="1" t="n">
        <v>0.1377</v>
      </c>
      <c r="R120" s="1" t="n">
        <v>-3.7048</v>
      </c>
      <c r="S120" s="1" t="n">
        <v>0.1869</v>
      </c>
      <c r="T120" s="1" t="n">
        <v>-4.0291</v>
      </c>
      <c r="U120" s="1" t="n">
        <v>0.1216</v>
      </c>
      <c r="V120" s="1" t="n">
        <v>-2.61</v>
      </c>
      <c r="W120" s="1" t="n">
        <v>0.126</v>
      </c>
      <c r="X120" s="1" t="n">
        <v>-1.0299</v>
      </c>
      <c r="Y120" s="1" t="n">
        <v>0.1223</v>
      </c>
      <c r="Z120" s="7" t="n">
        <f aca="false">AVERAGE(P120,R120,T120,V120,X120)</f>
        <v>-2.82536</v>
      </c>
      <c r="AA120" s="8"/>
      <c r="AC120" s="6" t="n">
        <v>-0.0268</v>
      </c>
      <c r="AD120" s="1" t="n">
        <v>0.0083</v>
      </c>
      <c r="AE120" s="1" t="n">
        <v>0.0113</v>
      </c>
      <c r="AF120" s="1" t="n">
        <v>0.0084</v>
      </c>
      <c r="AG120" s="1" t="n">
        <v>0.0162</v>
      </c>
      <c r="AH120" s="1" t="n">
        <v>0.0084</v>
      </c>
      <c r="AI120" s="1" t="n">
        <v>0.0203</v>
      </c>
      <c r="AJ120" s="1" t="n">
        <v>0.0073</v>
      </c>
      <c r="AK120" s="1" t="n">
        <v>0.0006</v>
      </c>
      <c r="AL120" s="1" t="n">
        <v>0.0075</v>
      </c>
      <c r="AM120" s="7" t="n">
        <f aca="false">AVERAGE(AC120,AE120,AG120,AI120,AK120)</f>
        <v>0.00432</v>
      </c>
      <c r="AN120" s="8"/>
      <c r="AP120" s="6" t="n">
        <v>53.1906</v>
      </c>
      <c r="AQ120" s="1" t="n">
        <v>0.2617</v>
      </c>
      <c r="AR120" s="1" t="n">
        <v>58.5649</v>
      </c>
      <c r="AS120" s="1" t="n">
        <v>0.3166</v>
      </c>
      <c r="AT120" s="1" t="n">
        <v>59.7523</v>
      </c>
      <c r="AU120" s="1" t="n">
        <v>0.3079</v>
      </c>
      <c r="AV120" s="1" t="n">
        <v>58.0708</v>
      </c>
      <c r="AW120" s="1" t="n">
        <v>0.3428</v>
      </c>
      <c r="AX120" s="1" t="n">
        <v>50.63</v>
      </c>
      <c r="AY120" s="1" t="n">
        <v>0.3314</v>
      </c>
      <c r="AZ120" s="7" t="n">
        <f aca="false">AVERAGE(AP120,AR120,AT120,AV120,AX120)</f>
        <v>56.04172</v>
      </c>
      <c r="BA120" s="8"/>
    </row>
    <row r="121" customFormat="false" ht="12.8" hidden="false" customHeight="false" outlineLevel="0" collapsed="false">
      <c r="A121" s="2"/>
      <c r="B121" s="1" t="s">
        <v>131</v>
      </c>
      <c r="C121" s="6" t="n">
        <v>-0.1986</v>
      </c>
      <c r="D121" s="1" t="n">
        <v>0.1892</v>
      </c>
      <c r="E121" s="1" t="n">
        <v>-1.0608</v>
      </c>
      <c r="F121" s="1" t="n">
        <v>0.3374</v>
      </c>
      <c r="G121" s="1" t="n">
        <v>0.7949</v>
      </c>
      <c r="H121" s="1" t="n">
        <v>0.1875</v>
      </c>
      <c r="I121" s="1" t="n">
        <v>-0.5918</v>
      </c>
      <c r="J121" s="1" t="n">
        <v>0.1724</v>
      </c>
      <c r="K121" s="1" t="n">
        <v>0.5659</v>
      </c>
      <c r="L121" s="1" t="n">
        <v>0.1216</v>
      </c>
      <c r="M121" s="7" t="n">
        <f aca="false">AVERAGE(C121,E121,G121,I121,K121)</f>
        <v>-0.0980799999999999</v>
      </c>
      <c r="N121" s="8"/>
      <c r="P121" s="6" t="n">
        <v>-0.0707</v>
      </c>
      <c r="Q121" s="1" t="n">
        <v>0.1472</v>
      </c>
      <c r="R121" s="1" t="n">
        <v>0.2946</v>
      </c>
      <c r="S121" s="1" t="n">
        <v>0.2871</v>
      </c>
      <c r="T121" s="1" t="n">
        <v>-1.6384</v>
      </c>
      <c r="U121" s="1" t="n">
        <v>0.1717</v>
      </c>
      <c r="V121" s="1" t="n">
        <v>-1.0831</v>
      </c>
      <c r="W121" s="1" t="n">
        <v>0.1794</v>
      </c>
      <c r="X121" s="1" t="n">
        <v>-0.8673</v>
      </c>
      <c r="Y121" s="1" t="n">
        <v>0.1119</v>
      </c>
      <c r="Z121" s="7" t="n">
        <f aca="false">AVERAGE(P121,R121,T121,V121,X121)</f>
        <v>-0.67298</v>
      </c>
      <c r="AA121" s="8"/>
      <c r="AC121" s="6" t="n">
        <v>0.0088</v>
      </c>
      <c r="AD121" s="1" t="n">
        <v>0.0106</v>
      </c>
      <c r="AE121" s="1" t="n">
        <v>-0.1475</v>
      </c>
      <c r="AF121" s="1" t="n">
        <v>0.0161</v>
      </c>
      <c r="AG121" s="1" t="n">
        <v>-0.0382</v>
      </c>
      <c r="AH121" s="1" t="n">
        <v>0.0081</v>
      </c>
      <c r="AI121" s="1" t="n">
        <v>0.0006</v>
      </c>
      <c r="AJ121" s="1" t="n">
        <v>0.0099</v>
      </c>
      <c r="AK121" s="1" t="n">
        <v>-0.0051</v>
      </c>
      <c r="AL121" s="1" t="n">
        <v>0.0089</v>
      </c>
      <c r="AM121" s="7" t="n">
        <f aca="false">AVERAGE(AC121,AE121,AG121,AI121,AK121)</f>
        <v>-0.03628</v>
      </c>
      <c r="AN121" s="8"/>
      <c r="AP121" s="6" t="n">
        <v>-0.2644</v>
      </c>
      <c r="AQ121" s="1" t="n">
        <v>0.1084</v>
      </c>
      <c r="AR121" s="1" t="n">
        <v>-0.9245</v>
      </c>
      <c r="AS121" s="1" t="n">
        <v>0.1263</v>
      </c>
      <c r="AT121" s="1" t="n">
        <v>-0.884</v>
      </c>
      <c r="AU121" s="1" t="n">
        <v>0.0865</v>
      </c>
      <c r="AV121" s="1" t="n">
        <v>-1.6847</v>
      </c>
      <c r="AW121" s="1" t="n">
        <v>0.0923</v>
      </c>
      <c r="AX121" s="1" t="n">
        <v>-0.3125</v>
      </c>
      <c r="AY121" s="1" t="n">
        <v>0.0768</v>
      </c>
      <c r="AZ121" s="7" t="n">
        <f aca="false">AVERAGE(AP121,AR121,AT121,AV121,AX121)</f>
        <v>-0.81402</v>
      </c>
      <c r="BA121" s="8"/>
    </row>
    <row r="122" customFormat="false" ht="12.8" hidden="false" customHeight="false" outlineLevel="0" collapsed="false">
      <c r="A122" s="2"/>
      <c r="B122" s="1" t="s">
        <v>132</v>
      </c>
      <c r="C122" s="6" t="n">
        <v>-0.1925</v>
      </c>
      <c r="D122" s="1" t="n">
        <v>0.0273</v>
      </c>
      <c r="E122" s="1" t="n">
        <v>-0.2952</v>
      </c>
      <c r="F122" s="1" t="n">
        <v>0.0356</v>
      </c>
      <c r="G122" s="1" t="n">
        <v>-0.6106</v>
      </c>
      <c r="H122" s="1" t="n">
        <v>0.0303</v>
      </c>
      <c r="I122" s="1" t="n">
        <v>-0.5644</v>
      </c>
      <c r="J122" s="1" t="n">
        <v>0.0262</v>
      </c>
      <c r="K122" s="1" t="n">
        <v>-1.0457</v>
      </c>
      <c r="L122" s="1" t="n">
        <v>0.0879</v>
      </c>
      <c r="M122" s="7" t="n">
        <f aca="false">AVERAGE(C122,E122,G122,I122,K122)</f>
        <v>-0.54168</v>
      </c>
      <c r="N122" s="8"/>
      <c r="P122" s="6" t="n">
        <v>0.0421</v>
      </c>
      <c r="Q122" s="1" t="n">
        <v>0.031</v>
      </c>
      <c r="R122" s="1" t="n">
        <v>0.0113</v>
      </c>
      <c r="S122" s="1" t="n">
        <v>0.0335</v>
      </c>
      <c r="T122" s="1" t="n">
        <v>-0.0037</v>
      </c>
      <c r="U122" s="1" t="n">
        <v>0.0279</v>
      </c>
      <c r="V122" s="1" t="n">
        <v>0.0693</v>
      </c>
      <c r="W122" s="1" t="n">
        <v>0.0286</v>
      </c>
      <c r="X122" s="1" t="n">
        <v>0.1096</v>
      </c>
      <c r="Y122" s="1" t="n">
        <v>0.0345</v>
      </c>
      <c r="Z122" s="7" t="n">
        <f aca="false">AVERAGE(P122,R122,T122,V122,X122)</f>
        <v>0.04572</v>
      </c>
      <c r="AA122" s="8"/>
      <c r="AC122" s="6" t="n">
        <v>-0.008</v>
      </c>
      <c r="AD122" s="1" t="n">
        <v>0.0049</v>
      </c>
      <c r="AE122" s="1" t="n">
        <v>0.0007</v>
      </c>
      <c r="AF122" s="1" t="n">
        <v>0.006</v>
      </c>
      <c r="AG122" s="1" t="n">
        <v>-0.007</v>
      </c>
      <c r="AH122" s="1" t="n">
        <v>0.0045</v>
      </c>
      <c r="AI122" s="1" t="n">
        <v>0.0044</v>
      </c>
      <c r="AJ122" s="1" t="n">
        <v>0.0031</v>
      </c>
      <c r="AK122" s="1" t="n">
        <v>0.0039</v>
      </c>
      <c r="AL122" s="1" t="n">
        <v>0.0047</v>
      </c>
      <c r="AM122" s="7" t="n">
        <f aca="false">AVERAGE(AC122,AE122,AG122,AI122,AK122)</f>
        <v>-0.0012</v>
      </c>
      <c r="AN122" s="8"/>
      <c r="AP122" s="6" t="n">
        <v>-0.1581</v>
      </c>
      <c r="AQ122" s="1" t="n">
        <v>0.0337</v>
      </c>
      <c r="AR122" s="1" t="n">
        <v>-0.2838</v>
      </c>
      <c r="AS122" s="1" t="n">
        <v>0.0404</v>
      </c>
      <c r="AT122" s="1" t="n">
        <v>-0.6214</v>
      </c>
      <c r="AU122" s="1" t="n">
        <v>0.0368</v>
      </c>
      <c r="AV122" s="1" t="n">
        <v>-0.4908</v>
      </c>
      <c r="AW122" s="1" t="n">
        <v>0.0317</v>
      </c>
      <c r="AX122" s="1" t="n">
        <v>-0.9329</v>
      </c>
      <c r="AY122" s="1" t="n">
        <v>0.0926</v>
      </c>
      <c r="AZ122" s="7" t="n">
        <f aca="false">AVERAGE(AP122,AR122,AT122,AV122,AX122)</f>
        <v>-0.4974</v>
      </c>
      <c r="BA122" s="8"/>
    </row>
    <row r="123" customFormat="false" ht="12.8" hidden="false" customHeight="false" outlineLevel="0" collapsed="false">
      <c r="A123" s="2"/>
      <c r="B123" s="1" t="s">
        <v>133</v>
      </c>
      <c r="C123" s="6" t="n">
        <v>-1.8375</v>
      </c>
      <c r="D123" s="1" t="n">
        <v>0.0223</v>
      </c>
      <c r="E123" s="1" t="n">
        <v>-1.8823</v>
      </c>
      <c r="F123" s="1" t="n">
        <v>0.0281</v>
      </c>
      <c r="G123" s="1" t="n">
        <v>-1.9826</v>
      </c>
      <c r="H123" s="1" t="n">
        <v>0.0211</v>
      </c>
      <c r="I123" s="1" t="n">
        <v>-2.0925</v>
      </c>
      <c r="J123" s="1" t="n">
        <v>0.0232</v>
      </c>
      <c r="K123" s="1" t="n">
        <v>-1.764</v>
      </c>
      <c r="L123" s="1" t="n">
        <v>0.0236</v>
      </c>
      <c r="M123" s="7" t="n">
        <f aca="false">AVERAGE(C123,E123,G123,I123,K123)</f>
        <v>-1.91178</v>
      </c>
      <c r="N123" s="8"/>
      <c r="P123" s="6" t="n">
        <v>0.6841</v>
      </c>
      <c r="Q123" s="1" t="n">
        <v>0.0117</v>
      </c>
      <c r="R123" s="1" t="n">
        <v>0.5862</v>
      </c>
      <c r="S123" s="1" t="n">
        <v>0.0116</v>
      </c>
      <c r="T123" s="1" t="n">
        <v>0.5883</v>
      </c>
      <c r="U123" s="1" t="n">
        <v>0.0098</v>
      </c>
      <c r="V123" s="1" t="n">
        <v>0.6772</v>
      </c>
      <c r="W123" s="1" t="n">
        <v>0.0099</v>
      </c>
      <c r="X123" s="1" t="n">
        <v>0.4429</v>
      </c>
      <c r="Y123" s="1" t="n">
        <v>0.0123</v>
      </c>
      <c r="Z123" s="7" t="n">
        <f aca="false">AVERAGE(P123,R123,T123,V123,X123)</f>
        <v>0.59574</v>
      </c>
      <c r="AA123" s="8"/>
      <c r="AC123" s="6" t="n">
        <v>-0.0181</v>
      </c>
      <c r="AD123" s="1" t="n">
        <v>0.0097</v>
      </c>
      <c r="AE123" s="1" t="n">
        <v>0.02</v>
      </c>
      <c r="AF123" s="1" t="n">
        <v>0.0089</v>
      </c>
      <c r="AG123" s="1" t="n">
        <v>-0.0066</v>
      </c>
      <c r="AH123" s="1" t="n">
        <v>0.0084</v>
      </c>
      <c r="AI123" s="1" t="n">
        <v>0.0037</v>
      </c>
      <c r="AJ123" s="1" t="n">
        <v>0.0058</v>
      </c>
      <c r="AK123" s="1" t="n">
        <v>0.0237</v>
      </c>
      <c r="AL123" s="1" t="n">
        <v>0.0085</v>
      </c>
      <c r="AM123" s="7" t="n">
        <f aca="false">AVERAGE(AC123,AE123,AG123,AI123,AK123)</f>
        <v>0.00454</v>
      </c>
      <c r="AN123" s="8"/>
      <c r="AP123" s="6" t="n">
        <v>-1.1702</v>
      </c>
      <c r="AQ123" s="1" t="n">
        <v>0.019</v>
      </c>
      <c r="AR123" s="1" t="n">
        <v>-1.2754</v>
      </c>
      <c r="AS123" s="1" t="n">
        <v>0.0245</v>
      </c>
      <c r="AT123" s="1" t="n">
        <v>-1.4005</v>
      </c>
      <c r="AU123" s="1" t="n">
        <v>0.0174</v>
      </c>
      <c r="AV123" s="1" t="n">
        <v>-1.4118</v>
      </c>
      <c r="AW123" s="1" t="n">
        <v>0.017</v>
      </c>
      <c r="AX123" s="1" t="n">
        <v>-1.2974</v>
      </c>
      <c r="AY123" s="1" t="n">
        <v>0.0192</v>
      </c>
      <c r="AZ123" s="7" t="n">
        <f aca="false">AVERAGE(AP123,AR123,AT123,AV123,AX123)</f>
        <v>-1.31106</v>
      </c>
      <c r="BA123" s="8"/>
    </row>
    <row r="124" customFormat="false" ht="12.8" hidden="false" customHeight="false" outlineLevel="0" collapsed="false">
      <c r="A124" s="2"/>
      <c r="B124" s="1" t="s">
        <v>134</v>
      </c>
      <c r="C124" s="6" t="n">
        <v>-2.6236</v>
      </c>
      <c r="D124" s="1" t="n">
        <v>0.0392</v>
      </c>
      <c r="E124" s="1" t="n">
        <v>-2.5604</v>
      </c>
      <c r="F124" s="1" t="n">
        <v>0.0512</v>
      </c>
      <c r="G124" s="1" t="n">
        <v>-2.6664</v>
      </c>
      <c r="H124" s="1" t="n">
        <v>0.0338</v>
      </c>
      <c r="I124" s="1" t="n">
        <v>-2.6286</v>
      </c>
      <c r="J124" s="1" t="n">
        <v>0.0361</v>
      </c>
      <c r="K124" s="1" t="n">
        <v>-2.1335</v>
      </c>
      <c r="L124" s="1" t="n">
        <v>0.03</v>
      </c>
      <c r="M124" s="7" t="n">
        <f aca="false">AVERAGE(C124,E124,G124,I124,K124)</f>
        <v>-2.5225</v>
      </c>
      <c r="N124" s="8"/>
      <c r="P124" s="6" t="n">
        <v>1.1923</v>
      </c>
      <c r="Q124" s="1" t="n">
        <v>0.0236</v>
      </c>
      <c r="R124" s="1" t="n">
        <v>1.0225</v>
      </c>
      <c r="S124" s="1" t="n">
        <v>0.0262</v>
      </c>
      <c r="T124" s="1" t="n">
        <v>1.1447</v>
      </c>
      <c r="U124" s="1" t="n">
        <v>0.0176</v>
      </c>
      <c r="V124" s="1" t="n">
        <v>1.2253</v>
      </c>
      <c r="W124" s="1" t="n">
        <v>0.0189</v>
      </c>
      <c r="X124" s="1" t="n">
        <v>0.7915</v>
      </c>
      <c r="Y124" s="1" t="n">
        <v>0.0184</v>
      </c>
      <c r="Z124" s="7" t="n">
        <f aca="false">AVERAGE(P124,R124,T124,V124,X124)</f>
        <v>1.07526</v>
      </c>
      <c r="AA124" s="8"/>
      <c r="AC124" s="6" t="n">
        <v>-0.0572</v>
      </c>
      <c r="AD124" s="1" t="n">
        <v>0.0157</v>
      </c>
      <c r="AE124" s="1" t="n">
        <v>0</v>
      </c>
      <c r="AF124" s="1" t="n">
        <v>0.0134</v>
      </c>
      <c r="AG124" s="1" t="n">
        <v>-0.0494</v>
      </c>
      <c r="AH124" s="1" t="n">
        <v>0.0122</v>
      </c>
      <c r="AI124" s="1" t="n">
        <v>-0.0323</v>
      </c>
      <c r="AJ124" s="1" t="n">
        <v>0.0131</v>
      </c>
      <c r="AK124" s="1" t="n">
        <v>-0.0251</v>
      </c>
      <c r="AL124" s="1" t="n">
        <v>0.0117</v>
      </c>
      <c r="AM124" s="7" t="n">
        <f aca="false">AVERAGE(AC124,AE124,AG124,AI124,AK124)</f>
        <v>-0.0328</v>
      </c>
      <c r="AN124" s="8"/>
      <c r="AP124" s="6" t="n">
        <v>-1.4893</v>
      </c>
      <c r="AQ124" s="1" t="n">
        <v>0.0286</v>
      </c>
      <c r="AR124" s="1" t="n">
        <v>-1.5364</v>
      </c>
      <c r="AS124" s="1" t="n">
        <v>0.0345</v>
      </c>
      <c r="AT124" s="1" t="n">
        <v>-1.5715</v>
      </c>
      <c r="AU124" s="1" t="n">
        <v>0.0275</v>
      </c>
      <c r="AV124" s="1" t="n">
        <v>-1.4348</v>
      </c>
      <c r="AW124" s="1" t="n">
        <v>0.0261</v>
      </c>
      <c r="AX124" s="1" t="n">
        <v>-1.3681</v>
      </c>
      <c r="AY124" s="1" t="n">
        <v>0.0247</v>
      </c>
      <c r="AZ124" s="7" t="n">
        <f aca="false">AVERAGE(AP124,AR124,AT124,AV124,AX124)</f>
        <v>-1.48002</v>
      </c>
      <c r="BA124" s="8"/>
    </row>
    <row r="125" customFormat="false" ht="12.8" hidden="false" customHeight="false" outlineLevel="0" collapsed="false">
      <c r="A125" s="2"/>
      <c r="B125" s="1" t="s">
        <v>135</v>
      </c>
      <c r="C125" s="6" t="n">
        <v>-0.7555</v>
      </c>
      <c r="D125" s="1" t="n">
        <v>0.2712</v>
      </c>
      <c r="E125" s="1" t="n">
        <v>-0.4354</v>
      </c>
      <c r="F125" s="1" t="n">
        <v>0.294</v>
      </c>
      <c r="G125" s="1" t="n">
        <v>-0.1747</v>
      </c>
      <c r="H125" s="1" t="n">
        <v>0.1987</v>
      </c>
      <c r="I125" s="1" t="n">
        <v>0.5992</v>
      </c>
      <c r="J125" s="1" t="n">
        <v>0.2023</v>
      </c>
      <c r="K125" s="1" t="n">
        <v>0.9197</v>
      </c>
      <c r="L125" s="1" t="n">
        <v>0.1907</v>
      </c>
      <c r="M125" s="7" t="n">
        <f aca="false">AVERAGE(C125,E125,G125,I125,K125)</f>
        <v>0.03066</v>
      </c>
      <c r="N125" s="8"/>
      <c r="P125" s="6" t="n">
        <v>0.155</v>
      </c>
      <c r="Q125" s="1" t="n">
        <v>0.1288</v>
      </c>
      <c r="R125" s="1" t="n">
        <v>0.4646</v>
      </c>
      <c r="S125" s="1" t="n">
        <v>0.129</v>
      </c>
      <c r="T125" s="1" t="n">
        <v>-0.1678</v>
      </c>
      <c r="U125" s="1" t="n">
        <v>0.0923</v>
      </c>
      <c r="V125" s="1" t="n">
        <v>0.1235</v>
      </c>
      <c r="W125" s="1" t="n">
        <v>0.0855</v>
      </c>
      <c r="X125" s="1" t="n">
        <v>0.3781</v>
      </c>
      <c r="Y125" s="1" t="n">
        <v>0.0942</v>
      </c>
      <c r="Z125" s="7" t="n">
        <f aca="false">AVERAGE(P125,R125,T125,V125,X125)</f>
        <v>0.19068</v>
      </c>
      <c r="AA125" s="8"/>
      <c r="AC125" s="6" t="n">
        <v>-0.0108</v>
      </c>
      <c r="AD125" s="1" t="n">
        <v>0.0114</v>
      </c>
      <c r="AE125" s="1" t="n">
        <v>0.0414</v>
      </c>
      <c r="AF125" s="1" t="n">
        <v>0.0123</v>
      </c>
      <c r="AG125" s="1" t="n">
        <v>-0.0201</v>
      </c>
      <c r="AH125" s="1" t="n">
        <v>0.0099</v>
      </c>
      <c r="AI125" s="1" t="n">
        <v>0.005</v>
      </c>
      <c r="AJ125" s="1" t="n">
        <v>0.0094</v>
      </c>
      <c r="AK125" s="1" t="n">
        <v>-0.0056</v>
      </c>
      <c r="AL125" s="1" t="n">
        <v>0.0096</v>
      </c>
      <c r="AM125" s="7" t="n">
        <f aca="false">AVERAGE(AC125,AE125,AG125,AI125,AK125)</f>
        <v>0.00198</v>
      </c>
      <c r="AN125" s="8"/>
      <c r="AP125" s="6" t="n">
        <v>-0.6157</v>
      </c>
      <c r="AQ125" s="1" t="n">
        <v>0.1982</v>
      </c>
      <c r="AR125" s="1" t="n">
        <v>0.0691</v>
      </c>
      <c r="AS125" s="1" t="n">
        <v>0.2195</v>
      </c>
      <c r="AT125" s="1" t="n">
        <v>-0.3538</v>
      </c>
      <c r="AU125" s="1" t="n">
        <v>0.1502</v>
      </c>
      <c r="AV125" s="1" t="n">
        <v>0.7195</v>
      </c>
      <c r="AW125" s="1" t="n">
        <v>0.1554</v>
      </c>
      <c r="AX125" s="1" t="n">
        <v>1.2919</v>
      </c>
      <c r="AY125" s="1" t="n">
        <v>0.141</v>
      </c>
      <c r="AZ125" s="7" t="n">
        <f aca="false">AVERAGE(AP125,AR125,AT125,AV125,AX125)</f>
        <v>0.2222</v>
      </c>
      <c r="BA125" s="8"/>
    </row>
    <row r="126" customFormat="false" ht="12.8" hidden="false" customHeight="false" outlineLevel="0" collapsed="false">
      <c r="A126" s="2"/>
      <c r="B126" s="1" t="s">
        <v>136</v>
      </c>
      <c r="C126" s="6" t="n">
        <v>-6.69</v>
      </c>
      <c r="D126" s="1" t="n">
        <v>0.0463</v>
      </c>
      <c r="E126" s="1" t="n">
        <v>-6.7265</v>
      </c>
      <c r="F126" s="1" t="n">
        <v>0.0449</v>
      </c>
      <c r="G126" s="1" t="n">
        <v>-6.1116</v>
      </c>
      <c r="H126" s="1" t="n">
        <v>0.0431</v>
      </c>
      <c r="I126" s="1" t="n">
        <v>-6.1822</v>
      </c>
      <c r="J126" s="1" t="n">
        <v>0.0518</v>
      </c>
      <c r="K126" s="1" t="n">
        <v>-5.8773</v>
      </c>
      <c r="L126" s="1" t="n">
        <v>0.0451</v>
      </c>
      <c r="M126" s="7" t="n">
        <f aca="false">AVERAGE(C126,E126,G126,I126,K126)</f>
        <v>-6.31752</v>
      </c>
      <c r="N126" s="8"/>
      <c r="P126" s="6" t="n">
        <v>2.0935</v>
      </c>
      <c r="Q126" s="1" t="n">
        <v>0.0345</v>
      </c>
      <c r="R126" s="1" t="n">
        <v>1.9515</v>
      </c>
      <c r="S126" s="1" t="n">
        <v>0.042</v>
      </c>
      <c r="T126" s="1" t="n">
        <v>1.4386</v>
      </c>
      <c r="U126" s="1" t="n">
        <v>0.0393</v>
      </c>
      <c r="V126" s="1" t="n">
        <v>1.47</v>
      </c>
      <c r="W126" s="1" t="n">
        <v>0.0438</v>
      </c>
      <c r="X126" s="1" t="n">
        <v>1.5067</v>
      </c>
      <c r="Y126" s="1" t="n">
        <v>0.0357</v>
      </c>
      <c r="Z126" s="7" t="n">
        <f aca="false">AVERAGE(P126,R126,T126,V126,X126)</f>
        <v>1.69206</v>
      </c>
      <c r="AA126" s="8"/>
      <c r="AC126" s="6" t="n">
        <v>0.0182</v>
      </c>
      <c r="AD126" s="1" t="n">
        <v>0.0069</v>
      </c>
      <c r="AE126" s="1" t="n">
        <v>0.0084</v>
      </c>
      <c r="AF126" s="1" t="n">
        <v>0.0095</v>
      </c>
      <c r="AG126" s="1" t="n">
        <v>0.0231</v>
      </c>
      <c r="AH126" s="1" t="n">
        <v>0.0088</v>
      </c>
      <c r="AI126" s="1" t="n">
        <v>-0.021</v>
      </c>
      <c r="AJ126" s="1" t="n">
        <v>0.0085</v>
      </c>
      <c r="AK126" s="1" t="n">
        <v>-0.0065</v>
      </c>
      <c r="AL126" s="1" t="n">
        <v>0.0088</v>
      </c>
      <c r="AM126" s="7" t="n">
        <f aca="false">AVERAGE(AC126,AE126,AG126,AI126,AK126)</f>
        <v>0.00444</v>
      </c>
      <c r="AN126" s="8"/>
      <c r="AP126" s="6" t="n">
        <v>-4.5775</v>
      </c>
      <c r="AQ126" s="1" t="n">
        <v>0.0404</v>
      </c>
      <c r="AR126" s="1" t="n">
        <v>-4.7663</v>
      </c>
      <c r="AS126" s="1" t="n">
        <v>0.0438</v>
      </c>
      <c r="AT126" s="1" t="n">
        <v>-4.6492</v>
      </c>
      <c r="AU126" s="1" t="n">
        <v>0.0404</v>
      </c>
      <c r="AV126" s="1" t="n">
        <v>-4.7313</v>
      </c>
      <c r="AW126" s="1" t="n">
        <v>0.0435</v>
      </c>
      <c r="AX126" s="1" t="n">
        <v>-4.3784</v>
      </c>
      <c r="AY126" s="1" t="n">
        <v>0.043</v>
      </c>
      <c r="AZ126" s="7" t="n">
        <f aca="false">AVERAGE(AP126,AR126,AT126,AV126,AX126)</f>
        <v>-4.62054</v>
      </c>
      <c r="BA126" s="8"/>
    </row>
    <row r="127" customFormat="false" ht="12.8" hidden="false" customHeight="false" outlineLevel="0" collapsed="false">
      <c r="A127" s="2"/>
      <c r="B127" s="1" t="s">
        <v>137</v>
      </c>
      <c r="C127" s="6" t="n">
        <v>-3.0433</v>
      </c>
      <c r="D127" s="1" t="n">
        <v>0.042</v>
      </c>
      <c r="E127" s="1" t="n">
        <v>-3.1716</v>
      </c>
      <c r="F127" s="1" t="n">
        <v>0.0454</v>
      </c>
      <c r="G127" s="1" t="n">
        <v>-3.3037</v>
      </c>
      <c r="H127" s="1" t="n">
        <v>0.0319</v>
      </c>
      <c r="I127" s="1" t="n">
        <v>-3.3273</v>
      </c>
      <c r="J127" s="1" t="n">
        <v>0.0385</v>
      </c>
      <c r="K127" s="1" t="n">
        <v>-3.347</v>
      </c>
      <c r="L127" s="1" t="n">
        <v>0.0291</v>
      </c>
      <c r="M127" s="7" t="n">
        <f aca="false">AVERAGE(C127,E127,G127,I127,K127)</f>
        <v>-3.23858</v>
      </c>
      <c r="N127" s="8"/>
      <c r="P127" s="6" t="n">
        <v>1.6126</v>
      </c>
      <c r="Q127" s="1" t="n">
        <v>0.0208</v>
      </c>
      <c r="R127" s="1" t="n">
        <v>1.4087</v>
      </c>
      <c r="S127" s="1" t="n">
        <v>0.02</v>
      </c>
      <c r="T127" s="1" t="n">
        <v>1.3308</v>
      </c>
      <c r="U127" s="1" t="n">
        <v>0.0181</v>
      </c>
      <c r="V127" s="1" t="n">
        <v>1.4926</v>
      </c>
      <c r="W127" s="1" t="n">
        <v>0.021</v>
      </c>
      <c r="X127" s="1" t="n">
        <v>1.3732</v>
      </c>
      <c r="Y127" s="1" t="n">
        <v>0.0199</v>
      </c>
      <c r="Z127" s="7" t="n">
        <f aca="false">AVERAGE(P127,R127,T127,V127,X127)</f>
        <v>1.44358</v>
      </c>
      <c r="AA127" s="8"/>
      <c r="AC127" s="6" t="n">
        <v>-0.005</v>
      </c>
      <c r="AD127" s="1" t="n">
        <v>0.0098</v>
      </c>
      <c r="AE127" s="1" t="n">
        <v>0.0103</v>
      </c>
      <c r="AF127" s="1" t="n">
        <v>0.0099</v>
      </c>
      <c r="AG127" s="1" t="n">
        <v>0.0382</v>
      </c>
      <c r="AH127" s="1" t="n">
        <v>0.0145</v>
      </c>
      <c r="AI127" s="1" t="n">
        <v>-0.0051</v>
      </c>
      <c r="AJ127" s="1" t="n">
        <v>0.0099</v>
      </c>
      <c r="AK127" s="1" t="n">
        <v>-0.0226</v>
      </c>
      <c r="AL127" s="1" t="n">
        <v>0.0127</v>
      </c>
      <c r="AM127" s="7" t="n">
        <f aca="false">AVERAGE(AC127,AE127,AG127,AI127,AK127)</f>
        <v>0.00316</v>
      </c>
      <c r="AN127" s="8"/>
      <c r="AP127" s="6" t="n">
        <v>-1.4358</v>
      </c>
      <c r="AQ127" s="1" t="n">
        <v>0.0332</v>
      </c>
      <c r="AR127" s="1" t="n">
        <v>-1.751</v>
      </c>
      <c r="AS127" s="1" t="n">
        <v>0.0359</v>
      </c>
      <c r="AT127" s="1" t="n">
        <v>-1.9349</v>
      </c>
      <c r="AU127" s="1" t="n">
        <v>0.0313</v>
      </c>
      <c r="AV127" s="1" t="n">
        <v>-1.8393</v>
      </c>
      <c r="AW127" s="1" t="n">
        <v>0.0269</v>
      </c>
      <c r="AX127" s="1" t="n">
        <v>-1.996</v>
      </c>
      <c r="AY127" s="1" t="n">
        <v>0.0299</v>
      </c>
      <c r="AZ127" s="7" t="n">
        <f aca="false">AVERAGE(AP127,AR127,AT127,AV127,AX127)</f>
        <v>-1.7914</v>
      </c>
      <c r="BA127" s="8"/>
    </row>
    <row r="128" customFormat="false" ht="12.8" hidden="false" customHeight="false" outlineLevel="0" collapsed="false">
      <c r="A128" s="2"/>
      <c r="B128" s="1" t="s">
        <v>138</v>
      </c>
      <c r="C128" s="6" t="n">
        <v>-4.5613</v>
      </c>
      <c r="D128" s="1" t="n">
        <v>0.0709</v>
      </c>
      <c r="E128" s="1" t="n">
        <v>-3.6254</v>
      </c>
      <c r="F128" s="1" t="n">
        <v>0.0593</v>
      </c>
      <c r="G128" s="1" t="n">
        <v>-3.6543</v>
      </c>
      <c r="H128" s="1" t="n">
        <v>0.0609</v>
      </c>
      <c r="I128" s="1" t="n">
        <v>-3.4814</v>
      </c>
      <c r="J128" s="1" t="n">
        <v>0.0493</v>
      </c>
      <c r="K128" s="1" t="n">
        <v>-2.4695</v>
      </c>
      <c r="L128" s="1" t="n">
        <v>0.0563</v>
      </c>
      <c r="M128" s="7" t="n">
        <f aca="false">AVERAGE(C128,E128,G128,I128,K128)</f>
        <v>-3.55838</v>
      </c>
      <c r="N128" s="8"/>
      <c r="P128" s="6" t="n">
        <v>2.5809</v>
      </c>
      <c r="Q128" s="1" t="n">
        <v>0.0792</v>
      </c>
      <c r="R128" s="1" t="n">
        <v>2.0125</v>
      </c>
      <c r="S128" s="1" t="n">
        <v>0.0437</v>
      </c>
      <c r="T128" s="1" t="n">
        <v>1.9449</v>
      </c>
      <c r="U128" s="1" t="n">
        <v>0.0389</v>
      </c>
      <c r="V128" s="1" t="n">
        <v>2.1547</v>
      </c>
      <c r="W128" s="1" t="n">
        <v>0.0348</v>
      </c>
      <c r="X128" s="1" t="n">
        <v>1.1873</v>
      </c>
      <c r="Y128" s="1" t="n">
        <v>0.0397</v>
      </c>
      <c r="Z128" s="7" t="n">
        <f aca="false">AVERAGE(P128,R128,T128,V128,X128)</f>
        <v>1.97606</v>
      </c>
      <c r="AA128" s="8"/>
      <c r="AC128" s="6" t="n">
        <v>-0.0035</v>
      </c>
      <c r="AD128" s="1" t="n">
        <v>0.0132</v>
      </c>
      <c r="AE128" s="1" t="n">
        <v>0.0164</v>
      </c>
      <c r="AF128" s="1" t="n">
        <v>0.0104</v>
      </c>
      <c r="AG128" s="1" t="n">
        <v>-0.0143</v>
      </c>
      <c r="AH128" s="1" t="n">
        <v>0.0138</v>
      </c>
      <c r="AI128" s="1" t="n">
        <v>-0.0171</v>
      </c>
      <c r="AJ128" s="1" t="n">
        <v>0.0137</v>
      </c>
      <c r="AK128" s="1" t="n">
        <v>-0.0148</v>
      </c>
      <c r="AL128" s="1" t="n">
        <v>0.0171</v>
      </c>
      <c r="AM128" s="7" t="n">
        <f aca="false">AVERAGE(AC128,AE128,AG128,AI128,AK128)</f>
        <v>-0.00666</v>
      </c>
      <c r="AN128" s="8"/>
      <c r="AP128" s="6" t="n">
        <v>-1.9869</v>
      </c>
      <c r="AQ128" s="1" t="n">
        <v>0.0526</v>
      </c>
      <c r="AR128" s="1" t="n">
        <v>-1.5976</v>
      </c>
      <c r="AS128" s="1" t="n">
        <v>0.0383</v>
      </c>
      <c r="AT128" s="1" t="n">
        <v>-1.7257</v>
      </c>
      <c r="AU128" s="1" t="n">
        <v>0.0436</v>
      </c>
      <c r="AV128" s="1" t="n">
        <v>-1.3446</v>
      </c>
      <c r="AW128" s="1" t="n">
        <v>0.0335</v>
      </c>
      <c r="AX128" s="1" t="n">
        <v>-1.2978</v>
      </c>
      <c r="AY128" s="1" t="n">
        <v>0.0429</v>
      </c>
      <c r="AZ128" s="7" t="n">
        <f aca="false">AVERAGE(AP128,AR128,AT128,AV128,AX128)</f>
        <v>-1.59052</v>
      </c>
      <c r="BA128" s="8"/>
    </row>
    <row r="129" customFormat="false" ht="12.8" hidden="false" customHeight="false" outlineLevel="0" collapsed="false">
      <c r="A129" s="2"/>
      <c r="B129" s="1" t="s">
        <v>139</v>
      </c>
      <c r="C129" s="6" t="n">
        <v>-0.8766</v>
      </c>
      <c r="D129" s="1" t="n">
        <v>0.1142</v>
      </c>
      <c r="E129" s="1" t="n">
        <v>-0.7737</v>
      </c>
      <c r="F129" s="1" t="n">
        <v>0.1175</v>
      </c>
      <c r="G129" s="1" t="n">
        <v>-0.2477</v>
      </c>
      <c r="H129" s="1" t="n">
        <v>0.112</v>
      </c>
      <c r="I129" s="1" t="n">
        <v>0.3836</v>
      </c>
      <c r="J129" s="1" t="n">
        <v>0.1126</v>
      </c>
      <c r="K129" s="1" t="n">
        <v>0.1172</v>
      </c>
      <c r="L129" s="1" t="n">
        <v>0.113</v>
      </c>
      <c r="M129" s="7" t="n">
        <f aca="false">AVERAGE(C129,E129,G129,I129,K129)</f>
        <v>-0.27944</v>
      </c>
      <c r="N129" s="8"/>
      <c r="P129" s="6" t="n">
        <v>0.067</v>
      </c>
      <c r="Q129" s="1" t="n">
        <v>0.0692</v>
      </c>
      <c r="R129" s="1" t="n">
        <v>-0.1796</v>
      </c>
      <c r="S129" s="1" t="n">
        <v>0.0667</v>
      </c>
      <c r="T129" s="1" t="n">
        <v>-0.1703</v>
      </c>
      <c r="U129" s="1" t="n">
        <v>0.0746</v>
      </c>
      <c r="V129" s="1" t="n">
        <v>-0.9385</v>
      </c>
      <c r="W129" s="1" t="n">
        <v>0.078</v>
      </c>
      <c r="X129" s="1" t="n">
        <v>-0.0785</v>
      </c>
      <c r="Y129" s="1" t="n">
        <v>0.0802</v>
      </c>
      <c r="Z129" s="7" t="n">
        <f aca="false">AVERAGE(P129,R129,T129,V129,X129)</f>
        <v>-0.25998</v>
      </c>
      <c r="AA129" s="8"/>
      <c r="AC129" s="6" t="n">
        <v>-0.1562</v>
      </c>
      <c r="AD129" s="1" t="n">
        <v>0.0103</v>
      </c>
      <c r="AE129" s="1" t="n">
        <v>-0.1027</v>
      </c>
      <c r="AF129" s="1" t="n">
        <v>0.0126</v>
      </c>
      <c r="AG129" s="1" t="n">
        <v>-0.1332</v>
      </c>
      <c r="AH129" s="1" t="n">
        <v>0.0101</v>
      </c>
      <c r="AI129" s="1" t="n">
        <v>-0.1093</v>
      </c>
      <c r="AJ129" s="1" t="n">
        <v>0.0119</v>
      </c>
      <c r="AK129" s="1" t="n">
        <v>-0.0781</v>
      </c>
      <c r="AL129" s="1" t="n">
        <v>0.0131</v>
      </c>
      <c r="AM129" s="7" t="n">
        <f aca="false">AVERAGE(AC129,AE129,AG129,AI129,AK129)</f>
        <v>-0.1159</v>
      </c>
      <c r="AN129" s="8"/>
      <c r="AP129" s="6" t="n">
        <v>-0.9633</v>
      </c>
      <c r="AQ129" s="1" t="n">
        <v>0.0849</v>
      </c>
      <c r="AR129" s="1" t="n">
        <v>-1.0554</v>
      </c>
      <c r="AS129" s="1" t="n">
        <v>0.0887</v>
      </c>
      <c r="AT129" s="1" t="n">
        <v>-0.554</v>
      </c>
      <c r="AU129" s="1" t="n">
        <v>0.0764</v>
      </c>
      <c r="AV129" s="1" t="n">
        <v>-0.6638</v>
      </c>
      <c r="AW129" s="1" t="n">
        <v>0.0754</v>
      </c>
      <c r="AX129" s="1" t="n">
        <v>-0.0411</v>
      </c>
      <c r="AY129" s="1" t="n">
        <v>0.079</v>
      </c>
      <c r="AZ129" s="7" t="n">
        <f aca="false">AVERAGE(AP129,AR129,AT129,AV129,AX129)</f>
        <v>-0.65552</v>
      </c>
      <c r="BA129" s="8"/>
    </row>
    <row r="130" customFormat="false" ht="12.8" hidden="false" customHeight="false" outlineLevel="0" collapsed="false">
      <c r="A130" s="2"/>
      <c r="B130" s="1" t="s">
        <v>140</v>
      </c>
      <c r="C130" s="6" t="n">
        <v>-15.2751</v>
      </c>
      <c r="D130" s="1" t="n">
        <v>0.1328</v>
      </c>
      <c r="E130" s="1" t="n">
        <v>-15.442</v>
      </c>
      <c r="F130" s="1" t="n">
        <v>0.1391</v>
      </c>
      <c r="G130" s="1" t="n">
        <v>-15.8275</v>
      </c>
      <c r="H130" s="1" t="n">
        <v>0.1266</v>
      </c>
      <c r="I130" s="1" t="n">
        <v>-15.7002</v>
      </c>
      <c r="J130" s="1" t="n">
        <v>0.1319</v>
      </c>
      <c r="K130" s="1" t="n">
        <v>-15.6024</v>
      </c>
      <c r="L130" s="1" t="n">
        <v>0.1465</v>
      </c>
      <c r="M130" s="7" t="n">
        <f aca="false">AVERAGE(C130,E130,G130,I130,K130)</f>
        <v>-15.56944</v>
      </c>
      <c r="N130" s="8"/>
      <c r="P130" s="6" t="n">
        <v>8.5907</v>
      </c>
      <c r="Q130" s="1" t="n">
        <v>0.1059</v>
      </c>
      <c r="R130" s="1" t="n">
        <v>8.898</v>
      </c>
      <c r="S130" s="1" t="n">
        <v>0.0972</v>
      </c>
      <c r="T130" s="1" t="n">
        <v>8.7534</v>
      </c>
      <c r="U130" s="1" t="n">
        <v>0.0985</v>
      </c>
      <c r="V130" s="1" t="n">
        <v>8.478</v>
      </c>
      <c r="W130" s="1" t="n">
        <v>0.1137</v>
      </c>
      <c r="X130" s="1" t="n">
        <v>9.2942</v>
      </c>
      <c r="Y130" s="1" t="n">
        <v>0.1176</v>
      </c>
      <c r="Z130" s="7" t="n">
        <f aca="false">AVERAGE(P130,R130,T130,V130,X130)</f>
        <v>8.80286</v>
      </c>
      <c r="AA130" s="8"/>
      <c r="AC130" s="6" t="n">
        <v>-1.4005</v>
      </c>
      <c r="AD130" s="1" t="n">
        <v>0.0206</v>
      </c>
      <c r="AE130" s="1" t="n">
        <v>-1.4078</v>
      </c>
      <c r="AF130" s="1" t="n">
        <v>0.0218</v>
      </c>
      <c r="AG130" s="1" t="n">
        <v>-1.3751</v>
      </c>
      <c r="AH130" s="1" t="n">
        <v>0.0224</v>
      </c>
      <c r="AI130" s="1" t="n">
        <v>-1.3944</v>
      </c>
      <c r="AJ130" s="1" t="n">
        <v>0.0213</v>
      </c>
      <c r="AK130" s="1" t="n">
        <v>-1.2433</v>
      </c>
      <c r="AL130" s="1" t="n">
        <v>0.0265</v>
      </c>
      <c r="AM130" s="7" t="n">
        <f aca="false">AVERAGE(AC130,AE130,AG130,AI130,AK130)</f>
        <v>-1.36422</v>
      </c>
      <c r="AN130" s="8"/>
      <c r="AP130" s="6" t="n">
        <v>-8.084</v>
      </c>
      <c r="AQ130" s="1" t="n">
        <v>0.1333</v>
      </c>
      <c r="AR130" s="1" t="n">
        <v>-7.9503</v>
      </c>
      <c r="AS130" s="1" t="n">
        <v>0.1365</v>
      </c>
      <c r="AT130" s="1" t="n">
        <v>-8.4475</v>
      </c>
      <c r="AU130" s="1" t="n">
        <v>0.1118</v>
      </c>
      <c r="AV130" s="1" t="n">
        <v>-8.6207</v>
      </c>
      <c r="AW130" s="1" t="n">
        <v>0.1269</v>
      </c>
      <c r="AX130" s="1" t="n">
        <v>-7.5465</v>
      </c>
      <c r="AY130" s="1" t="n">
        <v>0.1055</v>
      </c>
      <c r="AZ130" s="7" t="n">
        <f aca="false">AVERAGE(AP130,AR130,AT130,AV130,AX130)</f>
        <v>-8.1298</v>
      </c>
      <c r="BA130" s="8"/>
    </row>
    <row r="131" customFormat="false" ht="12.8" hidden="false" customHeight="false" outlineLevel="0" collapsed="false">
      <c r="A131" s="2"/>
      <c r="B131" s="1" t="s">
        <v>141</v>
      </c>
      <c r="C131" s="6" t="n">
        <v>-1.8814</v>
      </c>
      <c r="D131" s="1" t="n">
        <v>0.1031</v>
      </c>
      <c r="E131" s="1" t="n">
        <v>-2.0905</v>
      </c>
      <c r="F131" s="1" t="n">
        <v>0.1023</v>
      </c>
      <c r="G131" s="1" t="n">
        <v>-2.0176</v>
      </c>
      <c r="H131" s="1" t="n">
        <v>0.1111</v>
      </c>
      <c r="I131" s="1" t="n">
        <v>-1.7411</v>
      </c>
      <c r="J131" s="1" t="n">
        <v>0.1114</v>
      </c>
      <c r="K131" s="1" t="n">
        <v>-1.5418</v>
      </c>
      <c r="L131" s="1" t="n">
        <v>0.0668</v>
      </c>
      <c r="M131" s="7" t="n">
        <f aca="false">AVERAGE(C131,E131,G131,I131,K131)</f>
        <v>-1.85448</v>
      </c>
      <c r="N131" s="8"/>
      <c r="P131" s="6" t="n">
        <v>2.0677</v>
      </c>
      <c r="Q131" s="1" t="n">
        <v>0.0845</v>
      </c>
      <c r="R131" s="1" t="n">
        <v>2.6199</v>
      </c>
      <c r="S131" s="1" t="n">
        <v>0.0866</v>
      </c>
      <c r="T131" s="1" t="n">
        <v>1.6935</v>
      </c>
      <c r="U131" s="1" t="n">
        <v>0.0914</v>
      </c>
      <c r="V131" s="1" t="n">
        <v>1.1025</v>
      </c>
      <c r="W131" s="1" t="n">
        <v>0.0786</v>
      </c>
      <c r="X131" s="1" t="n">
        <v>2.4807</v>
      </c>
      <c r="Y131" s="1" t="n">
        <v>0.0987</v>
      </c>
      <c r="Z131" s="7" t="n">
        <f aca="false">AVERAGE(P131,R131,T131,V131,X131)</f>
        <v>1.99286</v>
      </c>
      <c r="AA131" s="8"/>
      <c r="AC131" s="6" t="n">
        <v>-0.1461</v>
      </c>
      <c r="AD131" s="1" t="n">
        <v>0.0095</v>
      </c>
      <c r="AE131" s="1" t="n">
        <v>-0.1579</v>
      </c>
      <c r="AF131" s="1" t="n">
        <v>0.0088</v>
      </c>
      <c r="AG131" s="1" t="n">
        <v>-0.0907</v>
      </c>
      <c r="AH131" s="1" t="n">
        <v>0.0086</v>
      </c>
      <c r="AI131" s="1" t="n">
        <v>-0.0841</v>
      </c>
      <c r="AJ131" s="1" t="n">
        <v>0.0078</v>
      </c>
      <c r="AK131" s="1" t="n">
        <v>-0.1175</v>
      </c>
      <c r="AL131" s="1" t="n">
        <v>0.0089</v>
      </c>
      <c r="AM131" s="7" t="n">
        <f aca="false">AVERAGE(AC131,AE131,AG131,AI131,AK131)</f>
        <v>-0.11926</v>
      </c>
      <c r="AN131" s="8"/>
      <c r="AP131" s="6" t="n">
        <v>0.0396</v>
      </c>
      <c r="AQ131" s="1" t="n">
        <v>0.1096</v>
      </c>
      <c r="AR131" s="1" t="n">
        <v>0.3709</v>
      </c>
      <c r="AS131" s="1" t="n">
        <v>0.1089</v>
      </c>
      <c r="AT131" s="1" t="n">
        <v>-0.413</v>
      </c>
      <c r="AU131" s="1" t="n">
        <v>0.0997</v>
      </c>
      <c r="AV131" s="1" t="n">
        <v>-0.721</v>
      </c>
      <c r="AW131" s="1" t="n">
        <v>0.0887</v>
      </c>
      <c r="AX131" s="1" t="n">
        <v>0.8175</v>
      </c>
      <c r="AY131" s="1" t="n">
        <v>0.1045</v>
      </c>
      <c r="AZ131" s="7" t="n">
        <f aca="false">AVERAGE(AP131,AR131,AT131,AV131,AX131)</f>
        <v>0.0188</v>
      </c>
      <c r="BA131" s="8"/>
    </row>
    <row r="132" customFormat="false" ht="12.8" hidden="false" customHeight="false" outlineLevel="0" collapsed="false">
      <c r="A132" s="2"/>
      <c r="B132" s="1" t="s">
        <v>142</v>
      </c>
      <c r="C132" s="6" t="n">
        <v>-6.3469</v>
      </c>
      <c r="D132" s="1" t="n">
        <v>0.1049</v>
      </c>
      <c r="E132" s="1" t="n">
        <v>-5.4639</v>
      </c>
      <c r="F132" s="1" t="n">
        <v>0.0938</v>
      </c>
      <c r="G132" s="1" t="n">
        <v>-6.253</v>
      </c>
      <c r="H132" s="1" t="n">
        <v>0.1368</v>
      </c>
      <c r="I132" s="1" t="n">
        <v>-6.065</v>
      </c>
      <c r="J132" s="1" t="n">
        <v>0.1017</v>
      </c>
      <c r="K132" s="1" t="n">
        <v>-5.4952</v>
      </c>
      <c r="L132" s="1" t="n">
        <v>0.1168</v>
      </c>
      <c r="M132" s="7" t="n">
        <f aca="false">AVERAGE(C132,E132,G132,I132,K132)</f>
        <v>-5.9248</v>
      </c>
      <c r="N132" s="8"/>
      <c r="P132" s="6" t="n">
        <v>0.4318</v>
      </c>
      <c r="Q132" s="1" t="n">
        <v>0.0559</v>
      </c>
      <c r="R132" s="1" t="n">
        <v>0.5446</v>
      </c>
      <c r="S132" s="1" t="n">
        <v>0.0235</v>
      </c>
      <c r="T132" s="1" t="n">
        <v>0.4517</v>
      </c>
      <c r="U132" s="1" t="n">
        <v>0.1028</v>
      </c>
      <c r="V132" s="1" t="n">
        <v>-0.0388</v>
      </c>
      <c r="W132" s="1" t="n">
        <v>0.0737</v>
      </c>
      <c r="X132" s="1" t="n">
        <v>0.6373</v>
      </c>
      <c r="Y132" s="1" t="n">
        <v>0.0552</v>
      </c>
      <c r="Z132" s="7" t="n">
        <f aca="false">AVERAGE(P132,R132,T132,V132,X132)</f>
        <v>0.40532</v>
      </c>
      <c r="AA132" s="8"/>
      <c r="AC132" s="6" t="n">
        <v>-1.0092</v>
      </c>
      <c r="AD132" s="1" t="n">
        <v>0.0169</v>
      </c>
      <c r="AE132" s="1" t="n">
        <v>-0.9044</v>
      </c>
      <c r="AF132" s="1" t="n">
        <v>0.0156</v>
      </c>
      <c r="AG132" s="1" t="n">
        <v>-1.0453</v>
      </c>
      <c r="AH132" s="1" t="n">
        <v>0.0168</v>
      </c>
      <c r="AI132" s="1" t="n">
        <v>-1.0268</v>
      </c>
      <c r="AJ132" s="1" t="n">
        <v>0.017</v>
      </c>
      <c r="AK132" s="1" t="n">
        <v>-0.9925</v>
      </c>
      <c r="AL132" s="1" t="n">
        <v>0.0176</v>
      </c>
      <c r="AM132" s="7" t="n">
        <f aca="false">AVERAGE(AC132,AE132,AG132,AI132,AK132)</f>
        <v>-0.99564</v>
      </c>
      <c r="AN132" s="8"/>
      <c r="AP132" s="6" t="n">
        <v>-6.9185</v>
      </c>
      <c r="AQ132" s="1" t="n">
        <v>0.0922</v>
      </c>
      <c r="AR132" s="1" t="n">
        <v>-5.826</v>
      </c>
      <c r="AS132" s="1" t="n">
        <v>0.0921</v>
      </c>
      <c r="AT132" s="1" t="n">
        <v>-6.8407</v>
      </c>
      <c r="AU132" s="1" t="n">
        <v>0.1217</v>
      </c>
      <c r="AV132" s="1" t="n">
        <v>-7.1263</v>
      </c>
      <c r="AW132" s="1" t="n">
        <v>0.0926</v>
      </c>
      <c r="AX132" s="1" t="n">
        <v>-5.8506</v>
      </c>
      <c r="AY132" s="1" t="n">
        <v>0.0946</v>
      </c>
      <c r="AZ132" s="7" t="n">
        <f aca="false">AVERAGE(AP132,AR132,AT132,AV132,AX132)</f>
        <v>-6.51242</v>
      </c>
      <c r="BA132" s="8"/>
    </row>
    <row r="133" customFormat="false" ht="12.8" hidden="false" customHeight="false" outlineLevel="0" collapsed="false">
      <c r="A133" s="2"/>
      <c r="B133" s="1" t="s">
        <v>143</v>
      </c>
      <c r="C133" s="6" t="n">
        <v>1.4677</v>
      </c>
      <c r="D133" s="1" t="n">
        <v>0.0445</v>
      </c>
      <c r="E133" s="1" t="n">
        <v>1.3149</v>
      </c>
      <c r="F133" s="1" t="n">
        <v>0.0273</v>
      </c>
      <c r="G133" s="1" t="n">
        <v>1.2201</v>
      </c>
      <c r="H133" s="1" t="n">
        <v>0.0533</v>
      </c>
      <c r="I133" s="1" t="n">
        <v>1.471</v>
      </c>
      <c r="J133" s="1" t="n">
        <v>0.0385</v>
      </c>
      <c r="K133" s="1" t="n">
        <v>1.6521</v>
      </c>
      <c r="L133" s="1" t="n">
        <v>0.0326</v>
      </c>
      <c r="M133" s="7" t="n">
        <f aca="false">AVERAGE(C133,E133,G133,I133,K133)</f>
        <v>1.42516</v>
      </c>
      <c r="N133" s="8"/>
      <c r="P133" s="6" t="n">
        <v>-0.2746</v>
      </c>
      <c r="Q133" s="1" t="n">
        <v>0.0331</v>
      </c>
      <c r="R133" s="1" t="n">
        <v>-0.0553</v>
      </c>
      <c r="S133" s="1" t="n">
        <v>0.0242</v>
      </c>
      <c r="T133" s="1" t="n">
        <v>-0.3818</v>
      </c>
      <c r="U133" s="1" t="n">
        <v>0.0471</v>
      </c>
      <c r="V133" s="1" t="n">
        <v>-0.6676</v>
      </c>
      <c r="W133" s="1" t="n">
        <v>0.0332</v>
      </c>
      <c r="X133" s="1" t="n">
        <v>-0.2161</v>
      </c>
      <c r="Y133" s="1" t="n">
        <v>0.0305</v>
      </c>
      <c r="Z133" s="7" t="n">
        <f aca="false">AVERAGE(P133,R133,T133,V133,X133)</f>
        <v>-0.31908</v>
      </c>
      <c r="AA133" s="8"/>
      <c r="AC133" s="6" t="n">
        <v>-0.0181</v>
      </c>
      <c r="AD133" s="1" t="n">
        <v>0.008</v>
      </c>
      <c r="AE133" s="1" t="n">
        <v>0.0085</v>
      </c>
      <c r="AF133" s="1" t="n">
        <v>0.0092</v>
      </c>
      <c r="AG133" s="1" t="n">
        <v>-0.0304</v>
      </c>
      <c r="AH133" s="1" t="n">
        <v>0.0085</v>
      </c>
      <c r="AI133" s="1" t="n">
        <v>-0.0106</v>
      </c>
      <c r="AJ133" s="1" t="n">
        <v>0.0093</v>
      </c>
      <c r="AK133" s="1" t="n">
        <v>0.0065</v>
      </c>
      <c r="AL133" s="1" t="n">
        <v>0.0063</v>
      </c>
      <c r="AM133" s="7" t="n">
        <f aca="false">AVERAGE(AC133,AE133,AG133,AI133,AK133)</f>
        <v>-0.00882</v>
      </c>
      <c r="AN133" s="8"/>
      <c r="AP133" s="6" t="n">
        <v>1.1759</v>
      </c>
      <c r="AQ133" s="1" t="n">
        <v>0.0291</v>
      </c>
      <c r="AR133" s="1" t="n">
        <v>1.2669</v>
      </c>
      <c r="AS133" s="1" t="n">
        <v>0.0273</v>
      </c>
      <c r="AT133" s="1" t="n">
        <v>0.8087</v>
      </c>
      <c r="AU133" s="1" t="n">
        <v>0.0314</v>
      </c>
      <c r="AV133" s="1" t="n">
        <v>0.7945</v>
      </c>
      <c r="AW133" s="1" t="n">
        <v>0.0292</v>
      </c>
      <c r="AX133" s="1" t="n">
        <v>1.4404</v>
      </c>
      <c r="AY133" s="1" t="n">
        <v>0.0271</v>
      </c>
      <c r="AZ133" s="7" t="n">
        <f aca="false">AVERAGE(AP133,AR133,AT133,AV133,AX133)</f>
        <v>1.09728</v>
      </c>
      <c r="BA133" s="8"/>
    </row>
    <row r="134" customFormat="false" ht="12.8" hidden="false" customHeight="false" outlineLevel="0" collapsed="false">
      <c r="A134" s="2"/>
      <c r="B134" s="1" t="s">
        <v>144</v>
      </c>
      <c r="C134" s="6" t="n">
        <v>0.7983</v>
      </c>
      <c r="D134" s="1" t="n">
        <v>0.0413</v>
      </c>
      <c r="E134" s="1" t="n">
        <v>0.7051</v>
      </c>
      <c r="F134" s="1" t="n">
        <v>0.0267</v>
      </c>
      <c r="G134" s="1" t="n">
        <v>0.7627</v>
      </c>
      <c r="H134" s="1" t="n">
        <v>0.0287</v>
      </c>
      <c r="I134" s="1" t="n">
        <v>0.9315</v>
      </c>
      <c r="J134" s="1" t="n">
        <v>0.0275</v>
      </c>
      <c r="K134" s="1" t="n">
        <v>1.1166</v>
      </c>
      <c r="L134" s="1" t="n">
        <v>0.0279</v>
      </c>
      <c r="M134" s="7" t="n">
        <f aca="false">AVERAGE(C134,E134,G134,I134,K134)</f>
        <v>0.86284</v>
      </c>
      <c r="N134" s="8"/>
      <c r="P134" s="6" t="n">
        <v>-0.0681</v>
      </c>
      <c r="Q134" s="1" t="n">
        <v>0.03</v>
      </c>
      <c r="R134" s="1" t="n">
        <v>0.1931</v>
      </c>
      <c r="S134" s="1" t="n">
        <v>0.0263</v>
      </c>
      <c r="T134" s="1" t="n">
        <v>0.0006</v>
      </c>
      <c r="U134" s="1" t="n">
        <v>0.029</v>
      </c>
      <c r="V134" s="1" t="n">
        <v>-0.2248</v>
      </c>
      <c r="W134" s="1" t="n">
        <v>0.0287</v>
      </c>
      <c r="X134" s="1" t="n">
        <v>-0.1463</v>
      </c>
      <c r="Y134" s="1" t="n">
        <v>0.0295</v>
      </c>
      <c r="Z134" s="7" t="n">
        <f aca="false">AVERAGE(P134,R134,T134,V134,X134)</f>
        <v>-0.0491</v>
      </c>
      <c r="AA134" s="8"/>
      <c r="AC134" s="6" t="n">
        <v>0.0059</v>
      </c>
      <c r="AD134" s="1" t="n">
        <v>0.0094</v>
      </c>
      <c r="AE134" s="1" t="n">
        <v>-0.0041</v>
      </c>
      <c r="AF134" s="1" t="n">
        <v>0.0119</v>
      </c>
      <c r="AG134" s="1" t="n">
        <v>0.0203</v>
      </c>
      <c r="AH134" s="1" t="n">
        <v>0.0104</v>
      </c>
      <c r="AI134" s="1" t="n">
        <v>-0.0193</v>
      </c>
      <c r="AJ134" s="1" t="n">
        <v>0.0086</v>
      </c>
      <c r="AK134" s="1" t="n">
        <v>0.0176</v>
      </c>
      <c r="AL134" s="1" t="n">
        <v>0.0078</v>
      </c>
      <c r="AM134" s="7" t="n">
        <f aca="false">AVERAGE(AC134,AE134,AG134,AI134,AK134)</f>
        <v>0.00408</v>
      </c>
      <c r="AN134" s="8"/>
      <c r="AP134" s="6" t="n">
        <v>0.7356</v>
      </c>
      <c r="AQ134" s="1" t="n">
        <v>0.0292</v>
      </c>
      <c r="AR134" s="1" t="n">
        <v>0.8929</v>
      </c>
      <c r="AS134" s="1" t="n">
        <v>0.0267</v>
      </c>
      <c r="AT134" s="1" t="n">
        <v>0.7847</v>
      </c>
      <c r="AU134" s="1" t="n">
        <v>0.023</v>
      </c>
      <c r="AV134" s="1" t="n">
        <v>0.6875</v>
      </c>
      <c r="AW134" s="1" t="n">
        <v>0.0239</v>
      </c>
      <c r="AX134" s="1" t="n">
        <v>0.9871</v>
      </c>
      <c r="AY134" s="1" t="n">
        <v>0.0208</v>
      </c>
      <c r="AZ134" s="7" t="n">
        <f aca="false">AVERAGE(AP134,AR134,AT134,AV134,AX134)</f>
        <v>0.81756</v>
      </c>
      <c r="BA134" s="8"/>
    </row>
    <row r="135" customFormat="false" ht="12.8" hidden="false" customHeight="false" outlineLevel="0" collapsed="false">
      <c r="A135" s="2"/>
      <c r="B135" s="1" t="s">
        <v>145</v>
      </c>
      <c r="C135" s="6" t="n">
        <v>-2.7384</v>
      </c>
      <c r="D135" s="1" t="n">
        <v>0.0827</v>
      </c>
      <c r="E135" s="1" t="n">
        <v>-2.3935</v>
      </c>
      <c r="F135" s="1" t="n">
        <v>0.0779</v>
      </c>
      <c r="G135" s="1" t="n">
        <v>-3.8892</v>
      </c>
      <c r="H135" s="1" t="n">
        <v>0.0929</v>
      </c>
      <c r="I135" s="1" t="n">
        <v>-4.1786</v>
      </c>
      <c r="J135" s="1" t="n">
        <v>0.0938</v>
      </c>
      <c r="K135" s="1" t="n">
        <v>-2.6305</v>
      </c>
      <c r="L135" s="1" t="n">
        <v>0.0881</v>
      </c>
      <c r="M135" s="7" t="n">
        <f aca="false">AVERAGE(C135,E135,G135,I135,K135)</f>
        <v>-3.16604</v>
      </c>
      <c r="N135" s="8"/>
      <c r="P135" s="6" t="n">
        <v>1.3334</v>
      </c>
      <c r="Q135" s="1" t="n">
        <v>0.1663</v>
      </c>
      <c r="R135" s="1" t="n">
        <v>0.7708</v>
      </c>
      <c r="S135" s="1" t="n">
        <v>0.1328</v>
      </c>
      <c r="T135" s="1" t="n">
        <v>1.7709</v>
      </c>
      <c r="U135" s="1" t="n">
        <v>0.1489</v>
      </c>
      <c r="V135" s="1" t="n">
        <v>1.5805</v>
      </c>
      <c r="W135" s="1" t="n">
        <v>0.1378</v>
      </c>
      <c r="X135" s="1" t="n">
        <v>1.8406</v>
      </c>
      <c r="Y135" s="1" t="n">
        <v>0.1571</v>
      </c>
      <c r="Z135" s="7" t="n">
        <f aca="false">AVERAGE(P135,R135,T135,V135,X135)</f>
        <v>1.45924</v>
      </c>
      <c r="AA135" s="8"/>
      <c r="AC135" s="6" t="n">
        <v>-0.1968</v>
      </c>
      <c r="AD135" s="1" t="n">
        <v>0.0095</v>
      </c>
      <c r="AE135" s="1" t="n">
        <v>-0.1807</v>
      </c>
      <c r="AF135" s="1" t="n">
        <v>0.0071</v>
      </c>
      <c r="AG135" s="1" t="n">
        <v>-0.2329</v>
      </c>
      <c r="AH135" s="1" t="n">
        <v>0.0092</v>
      </c>
      <c r="AI135" s="1" t="n">
        <v>-0.2902</v>
      </c>
      <c r="AJ135" s="1" t="n">
        <v>0.0107</v>
      </c>
      <c r="AK135" s="1" t="n">
        <v>-0.2738</v>
      </c>
      <c r="AL135" s="1" t="n">
        <v>0.0092</v>
      </c>
      <c r="AM135" s="7" t="n">
        <f aca="false">AVERAGE(AC135,AE135,AG135,AI135,AK135)</f>
        <v>-0.23488</v>
      </c>
      <c r="AN135" s="8"/>
      <c r="AP135" s="6" t="n">
        <v>-1.6015</v>
      </c>
      <c r="AQ135" s="1" t="n">
        <v>0.1398</v>
      </c>
      <c r="AR135" s="1" t="n">
        <v>-1.8132</v>
      </c>
      <c r="AS135" s="1" t="n">
        <v>0.1023</v>
      </c>
      <c r="AT135" s="1" t="n">
        <v>-2.3495</v>
      </c>
      <c r="AU135" s="1" t="n">
        <v>0.1161</v>
      </c>
      <c r="AV135" s="1" t="n">
        <v>-2.881</v>
      </c>
      <c r="AW135" s="1" t="n">
        <v>0.1086</v>
      </c>
      <c r="AX135" s="1" t="n">
        <v>-1.0579</v>
      </c>
      <c r="AY135" s="1" t="n">
        <v>0.1316</v>
      </c>
      <c r="AZ135" s="7" t="n">
        <f aca="false">AVERAGE(AP135,AR135,AT135,AV135,AX135)</f>
        <v>-1.94062</v>
      </c>
      <c r="BA135" s="8"/>
    </row>
    <row r="136" customFormat="false" ht="12.8" hidden="false" customHeight="false" outlineLevel="0" collapsed="false">
      <c r="A136" s="2"/>
      <c r="B136" s="1" t="s">
        <v>146</v>
      </c>
      <c r="C136" s="6" t="n">
        <v>-56.4591</v>
      </c>
      <c r="D136" s="1" t="n">
        <v>1.077</v>
      </c>
      <c r="E136" s="1" t="n">
        <v>-42.2406</v>
      </c>
      <c r="F136" s="1" t="n">
        <v>0.3673</v>
      </c>
      <c r="G136" s="1" t="n">
        <v>-95.8659</v>
      </c>
      <c r="H136" s="1" t="n">
        <v>1.7526</v>
      </c>
      <c r="I136" s="1" t="n">
        <v>-93.9822</v>
      </c>
      <c r="J136" s="1" t="n">
        <v>1.1022</v>
      </c>
      <c r="K136" s="1" t="n">
        <v>-47.6344</v>
      </c>
      <c r="L136" s="1" t="n">
        <v>0.6742</v>
      </c>
      <c r="M136" s="7" t="n">
        <f aca="false">AVERAGE(C136,E136,G136,I136,K136)</f>
        <v>-67.23644</v>
      </c>
      <c r="N136" s="8"/>
      <c r="P136" s="6" t="n">
        <v>24.3779</v>
      </c>
      <c r="Q136" s="1" t="n">
        <v>1.6905</v>
      </c>
      <c r="R136" s="1" t="n">
        <v>6.2303</v>
      </c>
      <c r="S136" s="1" t="n">
        <v>0.2119</v>
      </c>
      <c r="T136" s="1" t="n">
        <v>103.0211</v>
      </c>
      <c r="U136" s="1" t="n">
        <v>2.918</v>
      </c>
      <c r="V136" s="1" t="n">
        <v>93.0507</v>
      </c>
      <c r="W136" s="1" t="n">
        <v>1.9959</v>
      </c>
      <c r="X136" s="1" t="n">
        <v>17.4273</v>
      </c>
      <c r="Y136" s="1" t="n">
        <v>1.002</v>
      </c>
      <c r="Z136" s="7" t="n">
        <f aca="false">AVERAGE(P136,R136,T136,V136,X136)</f>
        <v>48.82146</v>
      </c>
      <c r="AA136" s="8"/>
      <c r="AC136" s="6" t="n">
        <v>-0.1242</v>
      </c>
      <c r="AD136" s="1" t="n">
        <v>0.0198</v>
      </c>
      <c r="AE136" s="1" t="n">
        <v>-0.0051</v>
      </c>
      <c r="AF136" s="1" t="n">
        <v>0.0103</v>
      </c>
      <c r="AG136" s="1" t="n">
        <v>-0.8105</v>
      </c>
      <c r="AH136" s="1" t="n">
        <v>0.0238</v>
      </c>
      <c r="AI136" s="1" t="n">
        <v>-0.8081</v>
      </c>
      <c r="AJ136" s="1" t="n">
        <v>0.0178</v>
      </c>
      <c r="AK136" s="1" t="n">
        <v>-0.0302</v>
      </c>
      <c r="AL136" s="1" t="n">
        <v>0.0126</v>
      </c>
      <c r="AM136" s="7" t="n">
        <f aca="false">AVERAGE(AC136,AE136,AG136,AI136,AK136)</f>
        <v>-0.35562</v>
      </c>
      <c r="AN136" s="8"/>
      <c r="AP136" s="6" t="n">
        <v>-32.1665</v>
      </c>
      <c r="AQ136" s="1" t="n">
        <v>0.749</v>
      </c>
      <c r="AR136" s="1" t="n">
        <v>-36.0142</v>
      </c>
      <c r="AS136" s="1" t="n">
        <v>0.3073</v>
      </c>
      <c r="AT136" s="1" t="n">
        <v>6.2945</v>
      </c>
      <c r="AU136" s="1" t="n">
        <v>1.3647</v>
      </c>
      <c r="AV136" s="1" t="n">
        <v>-1.7355</v>
      </c>
      <c r="AW136" s="1" t="n">
        <v>1.0463</v>
      </c>
      <c r="AX136" s="1" t="n">
        <v>-30.277</v>
      </c>
      <c r="AY136" s="1" t="n">
        <v>0.593</v>
      </c>
      <c r="AZ136" s="7" t="n">
        <f aca="false">AVERAGE(AP136,AR136,AT136,AV136,AX136)</f>
        <v>-18.77974</v>
      </c>
      <c r="BA136" s="8"/>
    </row>
    <row r="137" customFormat="false" ht="12.8" hidden="false" customHeight="false" outlineLevel="0" collapsed="false">
      <c r="A137" s="2"/>
      <c r="B137" s="1" t="s">
        <v>147</v>
      </c>
      <c r="C137" s="6" t="n">
        <v>0.3575</v>
      </c>
      <c r="D137" s="1" t="n">
        <v>0.0205</v>
      </c>
      <c r="E137" s="1" t="n">
        <v>0.3961</v>
      </c>
      <c r="F137" s="1" t="n">
        <v>0.0116</v>
      </c>
      <c r="G137" s="1" t="n">
        <v>0.0701</v>
      </c>
      <c r="H137" s="1" t="n">
        <v>0.0173</v>
      </c>
      <c r="I137" s="1" t="n">
        <v>0.1376</v>
      </c>
      <c r="J137" s="1" t="n">
        <v>0.0147</v>
      </c>
      <c r="K137" s="1" t="n">
        <v>0.3435</v>
      </c>
      <c r="L137" s="1" t="n">
        <v>0.015</v>
      </c>
      <c r="M137" s="7" t="n">
        <f aca="false">AVERAGE(C137,E137,G137,I137,K137)</f>
        <v>0.26096</v>
      </c>
      <c r="N137" s="8"/>
      <c r="P137" s="6" t="n">
        <v>0.0423</v>
      </c>
      <c r="Q137" s="1" t="n">
        <v>0.0151</v>
      </c>
      <c r="R137" s="1" t="n">
        <v>-0.0089</v>
      </c>
      <c r="S137" s="1" t="n">
        <v>0.0098</v>
      </c>
      <c r="T137" s="1" t="n">
        <v>0.3112</v>
      </c>
      <c r="U137" s="1" t="n">
        <v>0.0175</v>
      </c>
      <c r="V137" s="1" t="n">
        <v>0.1082</v>
      </c>
      <c r="W137" s="1" t="n">
        <v>0.0171</v>
      </c>
      <c r="X137" s="1" t="n">
        <v>0.0296</v>
      </c>
      <c r="Y137" s="1" t="n">
        <v>0.0141</v>
      </c>
      <c r="Z137" s="7" t="n">
        <f aca="false">AVERAGE(P137,R137,T137,V137,X137)</f>
        <v>0.09648</v>
      </c>
      <c r="AA137" s="8"/>
      <c r="AC137" s="6" t="n">
        <v>-0.0024</v>
      </c>
      <c r="AD137" s="1" t="n">
        <v>0.0075</v>
      </c>
      <c r="AE137" s="1" t="n">
        <v>0.0116</v>
      </c>
      <c r="AF137" s="1" t="n">
        <v>0.0062</v>
      </c>
      <c r="AG137" s="1" t="n">
        <v>-0.0004</v>
      </c>
      <c r="AH137" s="1" t="n">
        <v>0.0066</v>
      </c>
      <c r="AI137" s="1" t="n">
        <v>0.0007</v>
      </c>
      <c r="AJ137" s="1" t="n">
        <v>0.0048</v>
      </c>
      <c r="AK137" s="1" t="n">
        <v>-0.0043</v>
      </c>
      <c r="AL137" s="1" t="n">
        <v>0.008</v>
      </c>
      <c r="AM137" s="7" t="n">
        <f aca="false">AVERAGE(AC137,AE137,AG137,AI137,AK137)</f>
        <v>0.00104</v>
      </c>
      <c r="AN137" s="8"/>
      <c r="AP137" s="6" t="n">
        <v>0.3977</v>
      </c>
      <c r="AQ137" s="1" t="n">
        <v>0.0156</v>
      </c>
      <c r="AR137" s="1" t="n">
        <v>0.3989</v>
      </c>
      <c r="AS137" s="1" t="n">
        <v>0.0124</v>
      </c>
      <c r="AT137" s="1" t="n">
        <v>0.3804</v>
      </c>
      <c r="AU137" s="1" t="n">
        <v>0.0139</v>
      </c>
      <c r="AV137" s="1" t="n">
        <v>0.2467</v>
      </c>
      <c r="AW137" s="1" t="n">
        <v>0.0152</v>
      </c>
      <c r="AX137" s="1" t="n">
        <v>0.369</v>
      </c>
      <c r="AY137" s="1" t="n">
        <v>0.0153</v>
      </c>
      <c r="AZ137" s="7" t="n">
        <f aca="false">AVERAGE(AP137,AR137,AT137,AV137,AX137)</f>
        <v>0.35854</v>
      </c>
      <c r="BA137" s="8"/>
    </row>
    <row r="138" customFormat="false" ht="12.8" hidden="false" customHeight="false" outlineLevel="0" collapsed="false">
      <c r="A138" s="2"/>
      <c r="B138" s="1" t="s">
        <v>148</v>
      </c>
      <c r="C138" s="6" t="n">
        <v>0.245</v>
      </c>
      <c r="D138" s="1" t="n">
        <v>0.0166</v>
      </c>
      <c r="E138" s="1" t="n">
        <v>0.3174</v>
      </c>
      <c r="F138" s="1" t="n">
        <v>0.0114</v>
      </c>
      <c r="G138" s="1" t="n">
        <v>0.1645</v>
      </c>
      <c r="H138" s="1" t="n">
        <v>0.0168</v>
      </c>
      <c r="I138" s="1" t="n">
        <v>0.1445</v>
      </c>
      <c r="J138" s="1" t="n">
        <v>0.015</v>
      </c>
      <c r="K138" s="1" t="n">
        <v>0.1743</v>
      </c>
      <c r="L138" s="1" t="n">
        <v>0.0176</v>
      </c>
      <c r="M138" s="7" t="n">
        <f aca="false">AVERAGE(C138,E138,G138,I138,K138)</f>
        <v>0.20914</v>
      </c>
      <c r="N138" s="8"/>
      <c r="P138" s="6" t="n">
        <v>0.0231</v>
      </c>
      <c r="Q138" s="1" t="n">
        <v>0.0176</v>
      </c>
      <c r="R138" s="1" t="n">
        <v>-0.0702</v>
      </c>
      <c r="S138" s="1" t="n">
        <v>0.0131</v>
      </c>
      <c r="T138" s="1" t="n">
        <v>0.0964</v>
      </c>
      <c r="U138" s="1" t="n">
        <v>0.0171</v>
      </c>
      <c r="V138" s="1" t="n">
        <v>0.0129</v>
      </c>
      <c r="W138" s="1" t="n">
        <v>0.0188</v>
      </c>
      <c r="X138" s="1" t="n">
        <v>0.1091</v>
      </c>
      <c r="Y138" s="1" t="n">
        <v>0.0204</v>
      </c>
      <c r="Z138" s="7" t="n">
        <f aca="false">AVERAGE(P138,R138,T138,V138,X138)</f>
        <v>0.03426</v>
      </c>
      <c r="AA138" s="8"/>
      <c r="AC138" s="6" t="n">
        <v>-0.0081</v>
      </c>
      <c r="AD138" s="1" t="n">
        <v>0.0067</v>
      </c>
      <c r="AE138" s="1" t="n">
        <v>-0.0019</v>
      </c>
      <c r="AF138" s="1" t="n">
        <v>0.0104</v>
      </c>
      <c r="AG138" s="1" t="n">
        <v>-0.0101</v>
      </c>
      <c r="AH138" s="1" t="n">
        <v>0.0094</v>
      </c>
      <c r="AI138" s="1" t="n">
        <v>-0.0202</v>
      </c>
      <c r="AJ138" s="1" t="n">
        <v>0.0097</v>
      </c>
      <c r="AK138" s="1" t="n">
        <v>0.0184</v>
      </c>
      <c r="AL138" s="1" t="n">
        <v>0.0121</v>
      </c>
      <c r="AM138" s="7" t="n">
        <f aca="false">AVERAGE(AC138,AE138,AG138,AI138,AK138)</f>
        <v>-0.00438</v>
      </c>
      <c r="AN138" s="8"/>
      <c r="AP138" s="6" t="n">
        <v>0.2606</v>
      </c>
      <c r="AQ138" s="1" t="n">
        <v>0.0155</v>
      </c>
      <c r="AR138" s="1" t="n">
        <v>0.2463</v>
      </c>
      <c r="AS138" s="1" t="n">
        <v>0.0167</v>
      </c>
      <c r="AT138" s="1" t="n">
        <v>0.2508</v>
      </c>
      <c r="AU138" s="1" t="n">
        <v>0.0164</v>
      </c>
      <c r="AV138" s="1" t="n">
        <v>0.1383</v>
      </c>
      <c r="AW138" s="1" t="n">
        <v>0.0158</v>
      </c>
      <c r="AX138" s="1" t="n">
        <v>0.3014</v>
      </c>
      <c r="AY138" s="1" t="n">
        <v>0.0171</v>
      </c>
      <c r="AZ138" s="7" t="n">
        <f aca="false">AVERAGE(AP138,AR138,AT138,AV138,AX138)</f>
        <v>0.23948</v>
      </c>
      <c r="BA138" s="8"/>
    </row>
    <row r="139" customFormat="false" ht="12.8" hidden="false" customHeight="false" outlineLevel="0" collapsed="false">
      <c r="A139" s="2"/>
      <c r="B139" s="1" t="s">
        <v>149</v>
      </c>
      <c r="C139" s="6" t="n">
        <v>-0.0138</v>
      </c>
      <c r="D139" s="1" t="n">
        <v>0.0171</v>
      </c>
      <c r="E139" s="1" t="n">
        <v>0.0986</v>
      </c>
      <c r="F139" s="1" t="n">
        <v>0.0118</v>
      </c>
      <c r="G139" s="1" t="n">
        <v>-0.087</v>
      </c>
      <c r="H139" s="1" t="n">
        <v>0.0197</v>
      </c>
      <c r="I139" s="1" t="n">
        <v>-0.1383</v>
      </c>
      <c r="J139" s="1" t="n">
        <v>0.0188</v>
      </c>
      <c r="K139" s="1" t="n">
        <v>-0.1809</v>
      </c>
      <c r="L139" s="1" t="n">
        <v>0.0165</v>
      </c>
      <c r="M139" s="7" t="n">
        <f aca="false">AVERAGE(C139,E139,G139,I139,K139)</f>
        <v>-0.06428</v>
      </c>
      <c r="N139" s="8"/>
      <c r="P139" s="6" t="n">
        <v>0.2809</v>
      </c>
      <c r="Q139" s="1" t="n">
        <v>0.0247</v>
      </c>
      <c r="R139" s="1" t="n">
        <v>0.1792</v>
      </c>
      <c r="S139" s="1" t="n">
        <v>0.0165</v>
      </c>
      <c r="T139" s="1" t="n">
        <v>0.4492</v>
      </c>
      <c r="U139" s="1" t="n">
        <v>0.0209</v>
      </c>
      <c r="V139" s="1" t="n">
        <v>0.3713</v>
      </c>
      <c r="W139" s="1" t="n">
        <v>0.0228</v>
      </c>
      <c r="X139" s="1" t="n">
        <v>0.5226</v>
      </c>
      <c r="Y139" s="1" t="n">
        <v>0.0225</v>
      </c>
      <c r="Z139" s="7" t="n">
        <f aca="false">AVERAGE(P139,R139,T139,V139,X139)</f>
        <v>0.36064</v>
      </c>
      <c r="AA139" s="8"/>
      <c r="AC139" s="6" t="n">
        <v>0.0018</v>
      </c>
      <c r="AD139" s="1" t="n">
        <v>0.0035</v>
      </c>
      <c r="AE139" s="1" t="n">
        <v>0.0106</v>
      </c>
      <c r="AF139" s="1" t="n">
        <v>0.0065</v>
      </c>
      <c r="AG139" s="1" t="n">
        <v>-0.008</v>
      </c>
      <c r="AH139" s="1" t="n">
        <v>0.0056</v>
      </c>
      <c r="AI139" s="1" t="n">
        <v>0.0038</v>
      </c>
      <c r="AJ139" s="1" t="n">
        <v>0.0057</v>
      </c>
      <c r="AK139" s="1" t="n">
        <v>-0.0095</v>
      </c>
      <c r="AL139" s="1" t="n">
        <v>0.0053</v>
      </c>
      <c r="AM139" s="7" t="n">
        <f aca="false">AVERAGE(AC139,AE139,AG139,AI139,AK139)</f>
        <v>-0.00026</v>
      </c>
      <c r="AN139" s="8"/>
      <c r="AP139" s="6" t="n">
        <v>0.2678</v>
      </c>
      <c r="AQ139" s="1" t="n">
        <v>0.019</v>
      </c>
      <c r="AR139" s="1" t="n">
        <v>0.289</v>
      </c>
      <c r="AS139" s="1" t="n">
        <v>0.0199</v>
      </c>
      <c r="AT139" s="1" t="n">
        <v>0.3552</v>
      </c>
      <c r="AU139" s="1" t="n">
        <v>0.0152</v>
      </c>
      <c r="AV139" s="1" t="n">
        <v>0.238</v>
      </c>
      <c r="AW139" s="1" t="n">
        <v>0.0144</v>
      </c>
      <c r="AX139" s="1" t="n">
        <v>0.3323</v>
      </c>
      <c r="AY139" s="1" t="n">
        <v>0.0176</v>
      </c>
      <c r="AZ139" s="7" t="n">
        <f aca="false">AVERAGE(AP139,AR139,AT139,AV139,AX139)</f>
        <v>0.29646</v>
      </c>
      <c r="BA139" s="8"/>
    </row>
    <row r="140" customFormat="false" ht="12.8" hidden="false" customHeight="false" outlineLevel="0" collapsed="false">
      <c r="A140" s="2"/>
      <c r="B140" s="1" t="s">
        <v>150</v>
      </c>
      <c r="C140" s="6" t="n">
        <v>-0.1154</v>
      </c>
      <c r="D140" s="1" t="n">
        <v>0.0135</v>
      </c>
      <c r="E140" s="1" t="n">
        <v>-0.0069</v>
      </c>
      <c r="F140" s="1" t="n">
        <v>0.0118</v>
      </c>
      <c r="G140" s="1" t="n">
        <v>-0.3021</v>
      </c>
      <c r="H140" s="1" t="n">
        <v>0.0167</v>
      </c>
      <c r="I140" s="1" t="n">
        <v>-0.3302</v>
      </c>
      <c r="J140" s="1" t="n">
        <v>0.013</v>
      </c>
      <c r="K140" s="1" t="n">
        <v>-0.0978</v>
      </c>
      <c r="L140" s="1" t="n">
        <v>0.0119</v>
      </c>
      <c r="M140" s="7" t="n">
        <f aca="false">AVERAGE(C140,E140,G140,I140,K140)</f>
        <v>-0.17048</v>
      </c>
      <c r="N140" s="8"/>
      <c r="P140" s="6" t="n">
        <v>0.1394</v>
      </c>
      <c r="Q140" s="1" t="n">
        <v>0.0252</v>
      </c>
      <c r="R140" s="1" t="n">
        <v>0.1248</v>
      </c>
      <c r="S140" s="1" t="n">
        <v>0.0194</v>
      </c>
      <c r="T140" s="1" t="n">
        <v>0.3465</v>
      </c>
      <c r="U140" s="1" t="n">
        <v>0.0231</v>
      </c>
      <c r="V140" s="1" t="n">
        <v>0.1937</v>
      </c>
      <c r="W140" s="1" t="n">
        <v>0.022</v>
      </c>
      <c r="X140" s="1" t="n">
        <v>0.2671</v>
      </c>
      <c r="Y140" s="1" t="n">
        <v>0.0188</v>
      </c>
      <c r="Z140" s="7" t="n">
        <f aca="false">AVERAGE(P140,R140,T140,V140,X140)</f>
        <v>0.2143</v>
      </c>
      <c r="AA140" s="8"/>
      <c r="AC140" s="6" t="n">
        <v>0.0066</v>
      </c>
      <c r="AD140" s="1" t="n">
        <v>0.0097</v>
      </c>
      <c r="AE140" s="1" t="n">
        <v>-0.0066</v>
      </c>
      <c r="AF140" s="1" t="n">
        <v>0.0077</v>
      </c>
      <c r="AG140" s="1" t="n">
        <v>0.011</v>
      </c>
      <c r="AH140" s="1" t="n">
        <v>0.0079</v>
      </c>
      <c r="AI140" s="1" t="n">
        <v>-0.0033</v>
      </c>
      <c r="AJ140" s="1" t="n">
        <v>0.0054</v>
      </c>
      <c r="AK140" s="1" t="n">
        <v>-0.0068</v>
      </c>
      <c r="AL140" s="1" t="n">
        <v>0.0088</v>
      </c>
      <c r="AM140" s="7" t="n">
        <f aca="false">AVERAGE(AC140,AE140,AG140,AI140,AK140)</f>
        <v>0.00018</v>
      </c>
      <c r="AN140" s="8"/>
      <c r="AP140" s="6" t="n">
        <v>0.0319</v>
      </c>
      <c r="AQ140" s="1" t="n">
        <v>0.0253</v>
      </c>
      <c r="AR140" s="1" t="n">
        <v>0.1103</v>
      </c>
      <c r="AS140" s="1" t="n">
        <v>0.0239</v>
      </c>
      <c r="AT140" s="1" t="n">
        <v>0.0548</v>
      </c>
      <c r="AU140" s="1" t="n">
        <v>0.0232</v>
      </c>
      <c r="AV140" s="1" t="n">
        <v>-0.1393</v>
      </c>
      <c r="AW140" s="1" t="n">
        <v>0.0196</v>
      </c>
      <c r="AX140" s="1" t="n">
        <v>0.1625</v>
      </c>
      <c r="AY140" s="1" t="n">
        <v>0.0176</v>
      </c>
      <c r="AZ140" s="7" t="n">
        <f aca="false">AVERAGE(AP140,AR140,AT140,AV140,AX140)</f>
        <v>0.04404</v>
      </c>
      <c r="BA140" s="8"/>
    </row>
    <row r="141" customFormat="false" ht="12.8" hidden="false" customHeight="false" outlineLevel="0" collapsed="false">
      <c r="A141" s="2"/>
      <c r="B141" s="1" t="s">
        <v>151</v>
      </c>
      <c r="C141" s="6" t="n">
        <v>0.0542</v>
      </c>
      <c r="D141" s="1" t="n">
        <v>0.0113</v>
      </c>
      <c r="E141" s="1" t="n">
        <v>0.0425</v>
      </c>
      <c r="F141" s="1" t="n">
        <v>0.0088</v>
      </c>
      <c r="G141" s="1" t="n">
        <v>-0.1352</v>
      </c>
      <c r="H141" s="1" t="n">
        <v>0.0115</v>
      </c>
      <c r="I141" s="1" t="n">
        <v>-0.1081</v>
      </c>
      <c r="J141" s="1" t="n">
        <v>0.01</v>
      </c>
      <c r="K141" s="1" t="n">
        <v>0.1387</v>
      </c>
      <c r="L141" s="1" t="n">
        <v>0.0109</v>
      </c>
      <c r="M141" s="7" t="n">
        <f aca="false">AVERAGE(C141,E141,G141,I141,K141)</f>
        <v>-0.00158</v>
      </c>
      <c r="N141" s="8"/>
      <c r="P141" s="6" t="n">
        <v>0.0344</v>
      </c>
      <c r="Q141" s="1" t="n">
        <v>0.011</v>
      </c>
      <c r="R141" s="1" t="n">
        <v>-0.0236</v>
      </c>
      <c r="S141" s="1" t="n">
        <v>0.0082</v>
      </c>
      <c r="T141" s="1" t="n">
        <v>0.0788</v>
      </c>
      <c r="U141" s="1" t="n">
        <v>0.0208</v>
      </c>
      <c r="V141" s="1" t="n">
        <v>0.0101</v>
      </c>
      <c r="W141" s="1" t="n">
        <v>0.0161</v>
      </c>
      <c r="X141" s="1" t="n">
        <v>0.0885</v>
      </c>
      <c r="Y141" s="1" t="n">
        <v>0.0123</v>
      </c>
      <c r="Z141" s="7" t="n">
        <f aca="false">AVERAGE(P141,R141,T141,V141,X141)</f>
        <v>0.03764</v>
      </c>
      <c r="AA141" s="8"/>
      <c r="AC141" s="6" t="n">
        <v>-0.0381</v>
      </c>
      <c r="AD141" s="1" t="n">
        <v>0.012</v>
      </c>
      <c r="AE141" s="1" t="n">
        <v>-0.0205</v>
      </c>
      <c r="AF141" s="1" t="n">
        <v>0.0096</v>
      </c>
      <c r="AG141" s="1" t="n">
        <v>-0.0003</v>
      </c>
      <c r="AH141" s="1" t="n">
        <v>0.0076</v>
      </c>
      <c r="AI141" s="1" t="n">
        <v>-0.0021</v>
      </c>
      <c r="AJ141" s="1" t="n">
        <v>0.0049</v>
      </c>
      <c r="AK141" s="1" t="n">
        <v>0.0319</v>
      </c>
      <c r="AL141" s="1" t="n">
        <v>0.0142</v>
      </c>
      <c r="AM141" s="7" t="n">
        <f aca="false">AVERAGE(AC141,AE141,AG141,AI141,AK141)</f>
        <v>-0.00582</v>
      </c>
      <c r="AN141" s="8"/>
      <c r="AP141" s="6" t="n">
        <v>0.0508</v>
      </c>
      <c r="AQ141" s="1" t="n">
        <v>0.015</v>
      </c>
      <c r="AR141" s="1" t="n">
        <v>-0.0021</v>
      </c>
      <c r="AS141" s="1" t="n">
        <v>0.0147</v>
      </c>
      <c r="AT141" s="1" t="n">
        <v>-0.0566</v>
      </c>
      <c r="AU141" s="1" t="n">
        <v>0.0198</v>
      </c>
      <c r="AV141" s="1" t="n">
        <v>-0.1005</v>
      </c>
      <c r="AW141" s="1" t="n">
        <v>0.0164</v>
      </c>
      <c r="AX141" s="1" t="n">
        <v>0.2589</v>
      </c>
      <c r="AY141" s="1" t="n">
        <v>0.0172</v>
      </c>
      <c r="AZ141" s="7" t="n">
        <f aca="false">AVERAGE(AP141,AR141,AT141,AV141,AX141)</f>
        <v>0.0301</v>
      </c>
      <c r="BA141" s="8"/>
    </row>
    <row r="142" customFormat="false" ht="12.8" hidden="false" customHeight="false" outlineLevel="0" collapsed="false">
      <c r="A142" s="2"/>
      <c r="B142" s="1" t="s">
        <v>152</v>
      </c>
      <c r="C142" s="6" t="n">
        <v>-41.1273</v>
      </c>
      <c r="D142" s="1" t="n">
        <v>0.2907</v>
      </c>
      <c r="E142" s="1" t="n">
        <v>-41.038</v>
      </c>
      <c r="F142" s="1" t="n">
        <v>0.1837</v>
      </c>
      <c r="G142" s="1" t="n">
        <v>-38.7572</v>
      </c>
      <c r="H142" s="1" t="n">
        <v>0.2577</v>
      </c>
      <c r="I142" s="1" t="n">
        <v>-41.2777</v>
      </c>
      <c r="J142" s="1" t="n">
        <v>0.2073</v>
      </c>
      <c r="K142" s="1" t="n">
        <v>-36.527</v>
      </c>
      <c r="L142" s="1" t="n">
        <v>0.3025</v>
      </c>
      <c r="M142" s="7" t="n">
        <f aca="false">AVERAGE(C142,E142,G142,I142,K142)</f>
        <v>-39.74544</v>
      </c>
      <c r="N142" s="8"/>
      <c r="P142" s="6" t="n">
        <v>2.3734</v>
      </c>
      <c r="Q142" s="1" t="n">
        <v>0.2167</v>
      </c>
      <c r="R142" s="1" t="n">
        <v>0.8139</v>
      </c>
      <c r="S142" s="1" t="n">
        <v>0.1136</v>
      </c>
      <c r="T142" s="1" t="n">
        <v>1.6258</v>
      </c>
      <c r="U142" s="1" t="n">
        <v>0.1724</v>
      </c>
      <c r="V142" s="1" t="n">
        <v>2.0518</v>
      </c>
      <c r="W142" s="1" t="n">
        <v>0.1568</v>
      </c>
      <c r="X142" s="1" t="n">
        <v>1.369</v>
      </c>
      <c r="Y142" s="1" t="n">
        <v>0.2101</v>
      </c>
      <c r="Z142" s="7" t="n">
        <f aca="false">AVERAGE(P142,R142,T142,V142,X142)</f>
        <v>1.64678</v>
      </c>
      <c r="AA142" s="8"/>
      <c r="AC142" s="6" t="n">
        <v>0.0381</v>
      </c>
      <c r="AD142" s="1" t="n">
        <v>0.0109</v>
      </c>
      <c r="AE142" s="1" t="n">
        <v>-0.0123</v>
      </c>
      <c r="AF142" s="1" t="n">
        <v>0.0134</v>
      </c>
      <c r="AG142" s="1" t="n">
        <v>0.024</v>
      </c>
      <c r="AH142" s="1" t="n">
        <v>0.0082</v>
      </c>
      <c r="AI142" s="1" t="n">
        <v>-0.001</v>
      </c>
      <c r="AJ142" s="1" t="n">
        <v>0.0077</v>
      </c>
      <c r="AK142" s="1" t="n">
        <v>-0.0127</v>
      </c>
      <c r="AL142" s="1" t="n">
        <v>0.0072</v>
      </c>
      <c r="AM142" s="7" t="n">
        <f aca="false">AVERAGE(AC142,AE142,AG142,AI142,AK142)</f>
        <v>0.00722</v>
      </c>
      <c r="AN142" s="8"/>
      <c r="AP142" s="6" t="n">
        <v>-38.6992</v>
      </c>
      <c r="AQ142" s="1" t="n">
        <v>0.1657</v>
      </c>
      <c r="AR142" s="1" t="n">
        <v>-40.2317</v>
      </c>
      <c r="AS142" s="1" t="n">
        <v>0.1521</v>
      </c>
      <c r="AT142" s="1" t="n">
        <v>-37.1059</v>
      </c>
      <c r="AU142" s="1" t="n">
        <v>0.1945</v>
      </c>
      <c r="AV142" s="1" t="n">
        <v>-39.2286</v>
      </c>
      <c r="AW142" s="1" t="n">
        <v>0.1377</v>
      </c>
      <c r="AX142" s="1" t="n">
        <v>-35.1628</v>
      </c>
      <c r="AY142" s="1" t="n">
        <v>0.1806</v>
      </c>
      <c r="AZ142" s="7" t="n">
        <f aca="false">AVERAGE(AP142,AR142,AT142,AV142,AX142)</f>
        <v>-38.08564</v>
      </c>
      <c r="BA142" s="8"/>
    </row>
    <row r="143" customFormat="false" ht="12.8" hidden="false" customHeight="false" outlineLevel="0" collapsed="false">
      <c r="A143" s="2"/>
      <c r="B143" s="1" t="s">
        <v>153</v>
      </c>
      <c r="C143" s="6" t="n">
        <v>-36.628</v>
      </c>
      <c r="D143" s="1" t="n">
        <v>0.1671</v>
      </c>
      <c r="E143" s="1" t="n">
        <v>-36.7195</v>
      </c>
      <c r="F143" s="1" t="n">
        <v>0.1425</v>
      </c>
      <c r="G143" s="1" t="n">
        <v>-36.1036</v>
      </c>
      <c r="H143" s="1" t="n">
        <v>0.1658</v>
      </c>
      <c r="I143" s="1" t="n">
        <v>-37.1694</v>
      </c>
      <c r="J143" s="1" t="n">
        <v>0.1261</v>
      </c>
      <c r="K143" s="1" t="n">
        <v>-33.3807</v>
      </c>
      <c r="L143" s="1" t="n">
        <v>0.194</v>
      </c>
      <c r="M143" s="7" t="n">
        <f aca="false">AVERAGE(C143,E143,G143,I143,K143)</f>
        <v>-36.00024</v>
      </c>
      <c r="N143" s="8"/>
      <c r="P143" s="6" t="n">
        <v>0.0156</v>
      </c>
      <c r="Q143" s="1" t="n">
        <v>0.1278</v>
      </c>
      <c r="R143" s="1" t="n">
        <v>0.4247</v>
      </c>
      <c r="S143" s="1" t="n">
        <v>0.1294</v>
      </c>
      <c r="T143" s="1" t="n">
        <v>-0.0797</v>
      </c>
      <c r="U143" s="1" t="n">
        <v>0.1009</v>
      </c>
      <c r="V143" s="1" t="n">
        <v>-0.3773</v>
      </c>
      <c r="W143" s="1" t="n">
        <v>0.1045</v>
      </c>
      <c r="X143" s="1" t="n">
        <v>0.6787</v>
      </c>
      <c r="Y143" s="1" t="n">
        <v>0.136</v>
      </c>
      <c r="Z143" s="7" t="n">
        <f aca="false">AVERAGE(P143,R143,T143,V143,X143)</f>
        <v>0.1324</v>
      </c>
      <c r="AA143" s="8"/>
      <c r="AC143" s="6" t="n">
        <v>-0.0127</v>
      </c>
      <c r="AD143" s="1" t="n">
        <v>0.0076</v>
      </c>
      <c r="AE143" s="1" t="n">
        <v>0.0199</v>
      </c>
      <c r="AF143" s="1" t="n">
        <v>0.0099</v>
      </c>
      <c r="AG143" s="1" t="n">
        <v>-0.0027</v>
      </c>
      <c r="AH143" s="1" t="n">
        <v>0.0063</v>
      </c>
      <c r="AI143" s="1" t="n">
        <v>-0.003</v>
      </c>
      <c r="AJ143" s="1" t="n">
        <v>0.0043</v>
      </c>
      <c r="AK143" s="1" t="n">
        <v>0.013</v>
      </c>
      <c r="AL143" s="1" t="n">
        <v>0.0083</v>
      </c>
      <c r="AM143" s="7" t="n">
        <f aca="false">AVERAGE(AC143,AE143,AG143,AI143,AK143)</f>
        <v>0.0029</v>
      </c>
      <c r="AN143" s="8"/>
      <c r="AP143" s="6" t="n">
        <v>-36.621</v>
      </c>
      <c r="AQ143" s="1" t="n">
        <v>0.1645</v>
      </c>
      <c r="AR143" s="1" t="n">
        <v>-36.2721</v>
      </c>
      <c r="AS143" s="1" t="n">
        <v>0.1624</v>
      </c>
      <c r="AT143" s="1" t="n">
        <v>-36.1847</v>
      </c>
      <c r="AU143" s="1" t="n">
        <v>0.1802</v>
      </c>
      <c r="AV143" s="1" t="n">
        <v>-37.5481</v>
      </c>
      <c r="AW143" s="1" t="n">
        <v>0.149</v>
      </c>
      <c r="AX143" s="1" t="n">
        <v>-32.687</v>
      </c>
      <c r="AY143" s="1" t="n">
        <v>0.2</v>
      </c>
      <c r="AZ143" s="7" t="n">
        <f aca="false">AVERAGE(AP143,AR143,AT143,AV143,AX143)</f>
        <v>-35.86258</v>
      </c>
      <c r="BA143" s="8"/>
    </row>
    <row r="144" customFormat="false" ht="12.8" hidden="false" customHeight="false" outlineLevel="0" collapsed="false">
      <c r="A144" s="2"/>
      <c r="B144" s="1" t="s">
        <v>154</v>
      </c>
      <c r="C144" s="6" t="n">
        <v>0.0371</v>
      </c>
      <c r="D144" s="1" t="n">
        <v>0.0057</v>
      </c>
      <c r="E144" s="1" t="n">
        <v>0.0779</v>
      </c>
      <c r="F144" s="1" t="n">
        <v>0.0087</v>
      </c>
      <c r="G144" s="1" t="n">
        <v>0.023</v>
      </c>
      <c r="H144" s="1" t="n">
        <v>0.0062</v>
      </c>
      <c r="I144" s="1" t="n">
        <v>0.0476</v>
      </c>
      <c r="J144" s="1" t="n">
        <v>0.0084</v>
      </c>
      <c r="K144" s="1" t="n">
        <v>0.0415</v>
      </c>
      <c r="L144" s="1" t="n">
        <v>0.0084</v>
      </c>
      <c r="M144" s="7" t="n">
        <f aca="false">AVERAGE(C144,E144,G144,I144,K144)</f>
        <v>0.04542</v>
      </c>
      <c r="N144" s="8"/>
      <c r="P144" s="6" t="n">
        <v>-0.01</v>
      </c>
      <c r="Q144" s="1" t="n">
        <v>0.0259</v>
      </c>
      <c r="R144" s="1" t="n">
        <v>-0.0181</v>
      </c>
      <c r="S144" s="1" t="n">
        <v>0.0323</v>
      </c>
      <c r="T144" s="1" t="n">
        <v>-0.1517</v>
      </c>
      <c r="U144" s="1" t="n">
        <v>0.0299</v>
      </c>
      <c r="V144" s="1" t="n">
        <v>-0.1079</v>
      </c>
      <c r="W144" s="1" t="n">
        <v>0.0273</v>
      </c>
      <c r="X144" s="1" t="n">
        <v>0.049</v>
      </c>
      <c r="Y144" s="1" t="n">
        <v>0.0322</v>
      </c>
      <c r="Z144" s="7" t="n">
        <f aca="false">AVERAGE(P144,R144,T144,V144,X144)</f>
        <v>-0.04774</v>
      </c>
      <c r="AA144" s="8"/>
      <c r="AC144" s="6" t="n">
        <v>0.0057</v>
      </c>
      <c r="AD144" s="1" t="n">
        <v>0.005</v>
      </c>
      <c r="AE144" s="1" t="n">
        <v>-0.0124</v>
      </c>
      <c r="AF144" s="1" t="n">
        <v>0.0044</v>
      </c>
      <c r="AG144" s="1" t="n">
        <v>0.0015</v>
      </c>
      <c r="AH144" s="1" t="n">
        <v>0.005</v>
      </c>
      <c r="AI144" s="1" t="n">
        <v>-0.0002</v>
      </c>
      <c r="AJ144" s="1" t="n">
        <v>0.0042</v>
      </c>
      <c r="AK144" s="1" t="n">
        <v>-0.0028</v>
      </c>
      <c r="AL144" s="1" t="n">
        <v>0.0056</v>
      </c>
      <c r="AM144" s="7" t="n">
        <f aca="false">AVERAGE(AC144,AE144,AG144,AI144,AK144)</f>
        <v>-0.00164</v>
      </c>
      <c r="AN144" s="8"/>
      <c r="AP144" s="6" t="n">
        <v>0.0317</v>
      </c>
      <c r="AQ144" s="1" t="n">
        <v>0.027</v>
      </c>
      <c r="AR144" s="1" t="n">
        <v>0.0461</v>
      </c>
      <c r="AS144" s="1" t="n">
        <v>0.0339</v>
      </c>
      <c r="AT144" s="1" t="n">
        <v>-0.1256</v>
      </c>
      <c r="AU144" s="1" t="n">
        <v>0.0312</v>
      </c>
      <c r="AV144" s="1" t="n">
        <v>-0.0604</v>
      </c>
      <c r="AW144" s="1" t="n">
        <v>0.0294</v>
      </c>
      <c r="AX144" s="1" t="n">
        <v>0.0863</v>
      </c>
      <c r="AY144" s="1" t="n">
        <v>0.0326</v>
      </c>
      <c r="AZ144" s="7" t="n">
        <f aca="false">AVERAGE(AP144,AR144,AT144,AV144,AX144)</f>
        <v>-0.00438</v>
      </c>
      <c r="BA144" s="8"/>
    </row>
    <row r="145" customFormat="false" ht="12.8" hidden="false" customHeight="false" outlineLevel="0" collapsed="false">
      <c r="A145" s="2"/>
      <c r="B145" s="1" t="s">
        <v>155</v>
      </c>
      <c r="C145" s="6" t="n">
        <v>36.5685</v>
      </c>
      <c r="D145" s="1" t="n">
        <v>0.1195</v>
      </c>
      <c r="E145" s="1" t="n">
        <v>36.8521</v>
      </c>
      <c r="F145" s="1" t="n">
        <v>0.091</v>
      </c>
      <c r="G145" s="1" t="n">
        <v>37.0682</v>
      </c>
      <c r="H145" s="1" t="n">
        <v>0.127</v>
      </c>
      <c r="I145" s="1" t="n">
        <v>38.4611</v>
      </c>
      <c r="J145" s="1" t="n">
        <v>0.0921</v>
      </c>
      <c r="K145" s="1" t="n">
        <v>34.926</v>
      </c>
      <c r="L145" s="1" t="n">
        <v>0.1337</v>
      </c>
      <c r="M145" s="7" t="n">
        <f aca="false">AVERAGE(C145,E145,G145,I145,K145)</f>
        <v>36.77518</v>
      </c>
      <c r="N145" s="8"/>
      <c r="P145" s="6" t="n">
        <v>-0.489</v>
      </c>
      <c r="Q145" s="1" t="n">
        <v>0.1098</v>
      </c>
      <c r="R145" s="1" t="n">
        <v>0.0781</v>
      </c>
      <c r="S145" s="1" t="n">
        <v>0.1312</v>
      </c>
      <c r="T145" s="1" t="n">
        <v>-0.2612</v>
      </c>
      <c r="U145" s="1" t="n">
        <v>0.0882</v>
      </c>
      <c r="V145" s="1" t="n">
        <v>-0.2465</v>
      </c>
      <c r="W145" s="1" t="n">
        <v>0.0909</v>
      </c>
      <c r="X145" s="1" t="n">
        <v>0.2364</v>
      </c>
      <c r="Y145" s="1" t="n">
        <v>0.1099</v>
      </c>
      <c r="Z145" s="7" t="n">
        <f aca="false">AVERAGE(P145,R145,T145,V145,X145)</f>
        <v>-0.13644</v>
      </c>
      <c r="AA145" s="8"/>
      <c r="AC145" s="6" t="n">
        <v>0</v>
      </c>
      <c r="AD145" s="1" t="n">
        <v>0.0055</v>
      </c>
      <c r="AE145" s="1" t="n">
        <v>-0.0071</v>
      </c>
      <c r="AF145" s="1" t="n">
        <v>0.0065</v>
      </c>
      <c r="AG145" s="1" t="n">
        <v>-0.0032</v>
      </c>
      <c r="AH145" s="1" t="n">
        <v>0.0059</v>
      </c>
      <c r="AI145" s="1" t="n">
        <v>-0.009</v>
      </c>
      <c r="AJ145" s="1" t="n">
        <v>0.0054</v>
      </c>
      <c r="AK145" s="1" t="n">
        <v>0.0027</v>
      </c>
      <c r="AL145" s="1" t="n">
        <v>0.008</v>
      </c>
      <c r="AM145" s="7" t="n">
        <f aca="false">AVERAGE(AC145,AE145,AG145,AI145,AK145)</f>
        <v>-0.00332</v>
      </c>
      <c r="AN145" s="8"/>
      <c r="AP145" s="6" t="n">
        <v>36.0746</v>
      </c>
      <c r="AQ145" s="1" t="n">
        <v>0.1514</v>
      </c>
      <c r="AR145" s="1" t="n">
        <v>36.9228</v>
      </c>
      <c r="AS145" s="1" t="n">
        <v>0.153</v>
      </c>
      <c r="AT145" s="1" t="n">
        <v>36.8092</v>
      </c>
      <c r="AU145" s="1" t="n">
        <v>0.1433</v>
      </c>
      <c r="AV145" s="1" t="n">
        <v>38.2054</v>
      </c>
      <c r="AW145" s="1" t="n">
        <v>0.125</v>
      </c>
      <c r="AX145" s="1" t="n">
        <v>35.1668</v>
      </c>
      <c r="AY145" s="1" t="n">
        <v>0.1548</v>
      </c>
      <c r="AZ145" s="7" t="n">
        <f aca="false">AVERAGE(AP145,AR145,AT145,AV145,AX145)</f>
        <v>36.63576</v>
      </c>
      <c r="BA145" s="8"/>
    </row>
    <row r="146" customFormat="false" ht="12.8" hidden="false" customHeight="false" outlineLevel="0" collapsed="false">
      <c r="A146" s="2"/>
      <c r="B146" s="1" t="s">
        <v>156</v>
      </c>
      <c r="C146" s="6" t="n">
        <v>0.8508</v>
      </c>
      <c r="D146" s="1" t="n">
        <v>0.0067</v>
      </c>
      <c r="E146" s="1" t="n">
        <v>0.9636</v>
      </c>
      <c r="F146" s="1" t="n">
        <v>0.0085</v>
      </c>
      <c r="G146" s="1" t="n">
        <v>0.9475</v>
      </c>
      <c r="H146" s="1" t="n">
        <v>0.0098</v>
      </c>
      <c r="I146" s="1" t="n">
        <v>0.9804</v>
      </c>
      <c r="J146" s="1" t="n">
        <v>0.0087</v>
      </c>
      <c r="K146" s="1" t="n">
        <v>0.8261</v>
      </c>
      <c r="L146" s="1" t="n">
        <v>0.0077</v>
      </c>
      <c r="M146" s="7" t="n">
        <f aca="false">AVERAGE(C146,E146,G146,I146,K146)</f>
        <v>0.91368</v>
      </c>
      <c r="N146" s="8"/>
      <c r="P146" s="6" t="n">
        <v>-0.0479</v>
      </c>
      <c r="Q146" s="1" t="n">
        <v>0.0229</v>
      </c>
      <c r="R146" s="1" t="n">
        <v>0.0135</v>
      </c>
      <c r="S146" s="1" t="n">
        <v>0.0254</v>
      </c>
      <c r="T146" s="1" t="n">
        <v>-0.0823</v>
      </c>
      <c r="U146" s="1" t="n">
        <v>0.029</v>
      </c>
      <c r="V146" s="1" t="n">
        <v>-0.0335</v>
      </c>
      <c r="W146" s="1" t="n">
        <v>0.025</v>
      </c>
      <c r="X146" s="1" t="n">
        <v>0.0485</v>
      </c>
      <c r="Y146" s="1" t="n">
        <v>0.0245</v>
      </c>
      <c r="Z146" s="7" t="n">
        <f aca="false">AVERAGE(P146,R146,T146,V146,X146)</f>
        <v>-0.02034</v>
      </c>
      <c r="AA146" s="8"/>
      <c r="AC146" s="6" t="n">
        <v>-0.006</v>
      </c>
      <c r="AD146" s="1" t="n">
        <v>0.004</v>
      </c>
      <c r="AE146" s="1" t="n">
        <v>-0.0004</v>
      </c>
      <c r="AF146" s="1" t="n">
        <v>0.0047</v>
      </c>
      <c r="AG146" s="1" t="n">
        <v>0.0016</v>
      </c>
      <c r="AH146" s="1" t="n">
        <v>0.0059</v>
      </c>
      <c r="AI146" s="1" t="n">
        <v>0.0077</v>
      </c>
      <c r="AJ146" s="1" t="n">
        <v>0.0047</v>
      </c>
      <c r="AK146" s="1" t="n">
        <v>-0.0086</v>
      </c>
      <c r="AL146" s="1" t="n">
        <v>0.0053</v>
      </c>
      <c r="AM146" s="7" t="n">
        <f aca="false">AVERAGE(AC146,AE146,AG146,AI146,AK146)</f>
        <v>-0.00114</v>
      </c>
      <c r="AN146" s="8"/>
      <c r="AP146" s="6" t="n">
        <v>0.7978</v>
      </c>
      <c r="AQ146" s="1" t="n">
        <v>0.0228</v>
      </c>
      <c r="AR146" s="1" t="n">
        <v>0.9762</v>
      </c>
      <c r="AS146" s="1" t="n">
        <v>0.0265</v>
      </c>
      <c r="AT146" s="1" t="n">
        <v>0.8683</v>
      </c>
      <c r="AU146" s="1" t="n">
        <v>0.0303</v>
      </c>
      <c r="AV146" s="1" t="n">
        <v>0.9538</v>
      </c>
      <c r="AW146" s="1" t="n">
        <v>0.0263</v>
      </c>
      <c r="AX146" s="1" t="n">
        <v>0.8656</v>
      </c>
      <c r="AY146" s="1" t="n">
        <v>0.0264</v>
      </c>
      <c r="AZ146" s="7" t="n">
        <f aca="false">AVERAGE(AP146,AR146,AT146,AV146,AX146)</f>
        <v>0.89234</v>
      </c>
      <c r="BA146" s="8"/>
    </row>
    <row r="147" customFormat="false" ht="12.8" hidden="false" customHeight="false" outlineLevel="0" collapsed="false">
      <c r="A147" s="2"/>
      <c r="B147" s="1" t="s">
        <v>157</v>
      </c>
      <c r="C147" s="6" t="n">
        <v>0.9861</v>
      </c>
      <c r="D147" s="1" t="n">
        <v>0.0094</v>
      </c>
      <c r="E147" s="1" t="n">
        <v>1.0712</v>
      </c>
      <c r="F147" s="1" t="n">
        <v>0.0115</v>
      </c>
      <c r="G147" s="1" t="n">
        <v>0.8916</v>
      </c>
      <c r="H147" s="1" t="n">
        <v>0.0154</v>
      </c>
      <c r="I147" s="1" t="n">
        <v>1.0901</v>
      </c>
      <c r="J147" s="1" t="n">
        <v>0.0119</v>
      </c>
      <c r="K147" s="1" t="n">
        <v>0.7513</v>
      </c>
      <c r="L147" s="1" t="n">
        <v>0.0128</v>
      </c>
      <c r="M147" s="7" t="n">
        <f aca="false">AVERAGE(C147,E147,G147,I147,K147)</f>
        <v>0.95806</v>
      </c>
      <c r="N147" s="8"/>
      <c r="P147" s="6" t="n">
        <v>0.099</v>
      </c>
      <c r="Q147" s="1" t="n">
        <v>0.0172</v>
      </c>
      <c r="R147" s="1" t="n">
        <v>0.0113</v>
      </c>
      <c r="S147" s="1" t="n">
        <v>0.019</v>
      </c>
      <c r="T147" s="1" t="n">
        <v>0.2028</v>
      </c>
      <c r="U147" s="1" t="n">
        <v>0.0168</v>
      </c>
      <c r="V147" s="1" t="n">
        <v>0.1101</v>
      </c>
      <c r="W147" s="1" t="n">
        <v>0.015</v>
      </c>
      <c r="X147" s="1" t="n">
        <v>0.1858</v>
      </c>
      <c r="Y147" s="1" t="n">
        <v>0.0182</v>
      </c>
      <c r="Z147" s="7" t="n">
        <f aca="false">AVERAGE(P147,R147,T147,V147,X147)</f>
        <v>0.1218</v>
      </c>
      <c r="AA147" s="8"/>
      <c r="AC147" s="6" t="n">
        <v>0.0013</v>
      </c>
      <c r="AD147" s="1" t="n">
        <v>0.0092</v>
      </c>
      <c r="AE147" s="1" t="n">
        <v>-0.0183</v>
      </c>
      <c r="AF147" s="1" t="n">
        <v>0.01</v>
      </c>
      <c r="AG147" s="1" t="n">
        <v>0.0123</v>
      </c>
      <c r="AH147" s="1" t="n">
        <v>0.0069</v>
      </c>
      <c r="AI147" s="1" t="n">
        <v>0.003</v>
      </c>
      <c r="AJ147" s="1" t="n">
        <v>0.0059</v>
      </c>
      <c r="AK147" s="1" t="n">
        <v>0.0232</v>
      </c>
      <c r="AL147" s="1" t="n">
        <v>0.0111</v>
      </c>
      <c r="AM147" s="7" t="n">
        <f aca="false">AVERAGE(AC147,AE147,AG147,AI147,AK147)</f>
        <v>0.0043</v>
      </c>
      <c r="AN147" s="8"/>
      <c r="AP147" s="6" t="n">
        <v>1.0861</v>
      </c>
      <c r="AQ147" s="1" t="n">
        <v>0.0195</v>
      </c>
      <c r="AR147" s="1" t="n">
        <v>1.0639</v>
      </c>
      <c r="AS147" s="1" t="n">
        <v>0.022</v>
      </c>
      <c r="AT147" s="1" t="n">
        <v>1.1068</v>
      </c>
      <c r="AU147" s="1" t="n">
        <v>0.0214</v>
      </c>
      <c r="AV147" s="1" t="n">
        <v>1.2036</v>
      </c>
      <c r="AW147" s="1" t="n">
        <v>0.0189</v>
      </c>
      <c r="AX147" s="1" t="n">
        <v>0.9586</v>
      </c>
      <c r="AY147" s="1" t="n">
        <v>0.0199</v>
      </c>
      <c r="AZ147" s="7" t="n">
        <f aca="false">AVERAGE(AP147,AR147,AT147,AV147,AX147)</f>
        <v>1.0838</v>
      </c>
      <c r="BA147" s="8"/>
    </row>
    <row r="148" customFormat="false" ht="12.8" hidden="false" customHeight="false" outlineLevel="0" collapsed="false">
      <c r="A148" s="2"/>
      <c r="B148" s="1" t="s">
        <v>158</v>
      </c>
      <c r="C148" s="6" t="n">
        <v>0.8708</v>
      </c>
      <c r="D148" s="1" t="n">
        <v>0.0116</v>
      </c>
      <c r="E148" s="1" t="n">
        <v>0.6403</v>
      </c>
      <c r="F148" s="1" t="n">
        <v>0.0137</v>
      </c>
      <c r="G148" s="1" t="n">
        <v>0.6762</v>
      </c>
      <c r="H148" s="1" t="n">
        <v>0.0163</v>
      </c>
      <c r="I148" s="1" t="n">
        <v>0.8245</v>
      </c>
      <c r="J148" s="1" t="n">
        <v>0.0155</v>
      </c>
      <c r="K148" s="1" t="n">
        <v>0.4686</v>
      </c>
      <c r="L148" s="1" t="n">
        <v>0.014</v>
      </c>
      <c r="M148" s="7" t="n">
        <f aca="false">AVERAGE(C148,E148,G148,I148,K148)</f>
        <v>0.69608</v>
      </c>
      <c r="N148" s="8"/>
      <c r="P148" s="6" t="n">
        <v>-0.0204</v>
      </c>
      <c r="Q148" s="1" t="n">
        <v>0.0107</v>
      </c>
      <c r="R148" s="1" t="n">
        <v>0.0268</v>
      </c>
      <c r="S148" s="1" t="n">
        <v>0.015</v>
      </c>
      <c r="T148" s="1" t="n">
        <v>0.0622</v>
      </c>
      <c r="U148" s="1" t="n">
        <v>0.0173</v>
      </c>
      <c r="V148" s="1" t="n">
        <v>0.0111</v>
      </c>
      <c r="W148" s="1" t="n">
        <v>0.0203</v>
      </c>
      <c r="X148" s="1" t="n">
        <v>0.2106</v>
      </c>
      <c r="Y148" s="1" t="n">
        <v>0.0157</v>
      </c>
      <c r="Z148" s="7" t="n">
        <f aca="false">AVERAGE(P148,R148,T148,V148,X148)</f>
        <v>0.05806</v>
      </c>
      <c r="AA148" s="8"/>
      <c r="AC148" s="6" t="n">
        <v>-0.0104</v>
      </c>
      <c r="AD148" s="1" t="n">
        <v>0.007</v>
      </c>
      <c r="AE148" s="1" t="n">
        <v>0.0266</v>
      </c>
      <c r="AF148" s="1" t="n">
        <v>0.0099</v>
      </c>
      <c r="AG148" s="1" t="n">
        <v>-0.0355</v>
      </c>
      <c r="AH148" s="1" t="n">
        <v>0.012</v>
      </c>
      <c r="AI148" s="1" t="n">
        <v>-0.0023</v>
      </c>
      <c r="AJ148" s="1" t="n">
        <v>0.0081</v>
      </c>
      <c r="AK148" s="1" t="n">
        <v>-0.0054</v>
      </c>
      <c r="AL148" s="1" t="n">
        <v>0.0086</v>
      </c>
      <c r="AM148" s="7" t="n">
        <f aca="false">AVERAGE(AC148,AE148,AG148,AI148,AK148)</f>
        <v>-0.0054</v>
      </c>
      <c r="AN148" s="8"/>
      <c r="AP148" s="6" t="n">
        <v>0.8392</v>
      </c>
      <c r="AQ148" s="1" t="n">
        <v>0.014</v>
      </c>
      <c r="AR148" s="1" t="n">
        <v>0.6938</v>
      </c>
      <c r="AS148" s="1" t="n">
        <v>0.0196</v>
      </c>
      <c r="AT148" s="1" t="n">
        <v>0.7017</v>
      </c>
      <c r="AU148" s="1" t="n">
        <v>0.0245</v>
      </c>
      <c r="AV148" s="1" t="n">
        <v>0.8342</v>
      </c>
      <c r="AW148" s="1" t="n">
        <v>0.0248</v>
      </c>
      <c r="AX148" s="1" t="n">
        <v>0.6744</v>
      </c>
      <c r="AY148" s="1" t="n">
        <v>0.019</v>
      </c>
      <c r="AZ148" s="7" t="n">
        <f aca="false">AVERAGE(AP148,AR148,AT148,AV148,AX148)</f>
        <v>0.74866</v>
      </c>
      <c r="BA148" s="8"/>
    </row>
    <row r="149" customFormat="false" ht="12.8" hidden="false" customHeight="false" outlineLevel="0" collapsed="false">
      <c r="A149" s="2"/>
      <c r="B149" s="1" t="s">
        <v>159</v>
      </c>
      <c r="C149" s="6" t="n">
        <v>0.922</v>
      </c>
      <c r="D149" s="1" t="n">
        <v>0.0061</v>
      </c>
      <c r="E149" s="1" t="n">
        <v>0.8561</v>
      </c>
      <c r="F149" s="1" t="n">
        <v>0.0063</v>
      </c>
      <c r="G149" s="1" t="n">
        <v>1.0289</v>
      </c>
      <c r="H149" s="1" t="n">
        <v>0.0063</v>
      </c>
      <c r="I149" s="1" t="n">
        <v>0.9769</v>
      </c>
      <c r="J149" s="1" t="n">
        <v>0.006</v>
      </c>
      <c r="K149" s="1" t="n">
        <v>0.8603</v>
      </c>
      <c r="L149" s="1" t="n">
        <v>0.0068</v>
      </c>
      <c r="M149" s="7" t="n">
        <f aca="false">AVERAGE(C149,E149,G149,I149,K149)</f>
        <v>0.92884</v>
      </c>
      <c r="N149" s="8"/>
      <c r="P149" s="6" t="n">
        <v>-0.0652</v>
      </c>
      <c r="Q149" s="1" t="n">
        <v>0.0032</v>
      </c>
      <c r="R149" s="1" t="n">
        <v>-0.0844</v>
      </c>
      <c r="S149" s="1" t="n">
        <v>0.0033</v>
      </c>
      <c r="T149" s="1" t="n">
        <v>-0.0435</v>
      </c>
      <c r="U149" s="1" t="n">
        <v>0.0038</v>
      </c>
      <c r="V149" s="1" t="n">
        <v>-0.0514</v>
      </c>
      <c r="W149" s="1" t="n">
        <v>0.0027</v>
      </c>
      <c r="X149" s="1" t="n">
        <v>-0.0359</v>
      </c>
      <c r="Y149" s="1" t="n">
        <v>0.0031</v>
      </c>
      <c r="Z149" s="7" t="n">
        <f aca="false">AVERAGE(P149,R149,T149,V149,X149)</f>
        <v>-0.05608</v>
      </c>
      <c r="AA149" s="8"/>
      <c r="AC149" s="6" t="n">
        <v>-0.0024</v>
      </c>
      <c r="AD149" s="1" t="n">
        <v>0.0111</v>
      </c>
      <c r="AE149" s="1" t="n">
        <v>-0.0228</v>
      </c>
      <c r="AF149" s="1" t="n">
        <v>0.0126</v>
      </c>
      <c r="AG149" s="1" t="n">
        <v>-0.0098</v>
      </c>
      <c r="AH149" s="1" t="n">
        <v>0.0134</v>
      </c>
      <c r="AI149" s="1" t="n">
        <v>0.0132</v>
      </c>
      <c r="AJ149" s="1" t="n">
        <v>0.0087</v>
      </c>
      <c r="AK149" s="1" t="n">
        <v>0.0155</v>
      </c>
      <c r="AL149" s="1" t="n">
        <v>0.0112</v>
      </c>
      <c r="AM149" s="7" t="n">
        <f aca="false">AVERAGE(AC149,AE149,AG149,AI149,AK149)</f>
        <v>-0.00126</v>
      </c>
      <c r="AN149" s="8"/>
      <c r="AP149" s="6" t="n">
        <v>0.8546</v>
      </c>
      <c r="AQ149" s="1" t="n">
        <v>0.0125</v>
      </c>
      <c r="AR149" s="1" t="n">
        <v>0.7489</v>
      </c>
      <c r="AS149" s="1" t="n">
        <v>0.0132</v>
      </c>
      <c r="AT149" s="1" t="n">
        <v>0.9753</v>
      </c>
      <c r="AU149" s="1" t="n">
        <v>0.0151</v>
      </c>
      <c r="AV149" s="1" t="n">
        <v>0.9386</v>
      </c>
      <c r="AW149" s="1" t="n">
        <v>0.0104</v>
      </c>
      <c r="AX149" s="1" t="n">
        <v>0.8402</v>
      </c>
      <c r="AY149" s="1" t="n">
        <v>0.012</v>
      </c>
      <c r="AZ149" s="7" t="n">
        <f aca="false">AVERAGE(AP149,AR149,AT149,AV149,AX149)</f>
        <v>0.87152</v>
      </c>
      <c r="BA149" s="8"/>
    </row>
    <row r="150" customFormat="false" ht="12.8" hidden="false" customHeight="false" outlineLevel="0" collapsed="false">
      <c r="A150" s="2"/>
      <c r="B150" s="1" t="s">
        <v>160</v>
      </c>
      <c r="C150" s="6" t="n">
        <v>1.1113</v>
      </c>
      <c r="D150" s="1" t="n">
        <v>0.0081</v>
      </c>
      <c r="E150" s="1" t="n">
        <v>1.1455</v>
      </c>
      <c r="F150" s="1" t="n">
        <v>0.0076</v>
      </c>
      <c r="G150" s="1" t="n">
        <v>1.2371</v>
      </c>
      <c r="H150" s="1" t="n">
        <v>0.0111</v>
      </c>
      <c r="I150" s="1" t="n">
        <v>1.2521</v>
      </c>
      <c r="J150" s="1" t="n">
        <v>0.0091</v>
      </c>
      <c r="K150" s="1" t="n">
        <v>1.1214</v>
      </c>
      <c r="L150" s="1" t="n">
        <v>0.0099</v>
      </c>
      <c r="M150" s="7" t="n">
        <f aca="false">AVERAGE(C150,E150,G150,I150,K150)</f>
        <v>1.17348</v>
      </c>
      <c r="N150" s="8"/>
      <c r="P150" s="6" t="n">
        <v>-0.0287</v>
      </c>
      <c r="Q150" s="1" t="n">
        <v>0.0067</v>
      </c>
      <c r="R150" s="1" t="n">
        <v>-0.1338</v>
      </c>
      <c r="S150" s="1" t="n">
        <v>0.0062</v>
      </c>
      <c r="T150" s="1" t="n">
        <v>0.009</v>
      </c>
      <c r="U150" s="1" t="n">
        <v>0.0066</v>
      </c>
      <c r="V150" s="1" t="n">
        <v>-0.0197</v>
      </c>
      <c r="W150" s="1" t="n">
        <v>0.007</v>
      </c>
      <c r="X150" s="1" t="n">
        <v>-0.0598</v>
      </c>
      <c r="Y150" s="1" t="n">
        <v>0.0062</v>
      </c>
      <c r="Z150" s="7" t="n">
        <f aca="false">AVERAGE(P150,R150,T150,V150,X150)</f>
        <v>-0.0466</v>
      </c>
      <c r="AA150" s="8"/>
      <c r="AC150" s="6" t="n">
        <v>-0.0195</v>
      </c>
      <c r="AD150" s="1" t="n">
        <v>0.0104</v>
      </c>
      <c r="AE150" s="1" t="n">
        <v>-0.0198</v>
      </c>
      <c r="AF150" s="1" t="n">
        <v>0.0106</v>
      </c>
      <c r="AG150" s="1" t="n">
        <v>-0.008</v>
      </c>
      <c r="AH150" s="1" t="n">
        <v>0.0077</v>
      </c>
      <c r="AI150" s="1" t="n">
        <v>0.0218</v>
      </c>
      <c r="AJ150" s="1" t="n">
        <v>0.0085</v>
      </c>
      <c r="AK150" s="1" t="n">
        <v>0.0046</v>
      </c>
      <c r="AL150" s="1" t="n">
        <v>0.0083</v>
      </c>
      <c r="AM150" s="7" t="n">
        <f aca="false">AVERAGE(AC150,AE150,AG150,AI150,AK150)</f>
        <v>-0.00418</v>
      </c>
      <c r="AN150" s="8"/>
      <c r="AP150" s="6" t="n">
        <v>1.0627</v>
      </c>
      <c r="AQ150" s="1" t="n">
        <v>0.0126</v>
      </c>
      <c r="AR150" s="1" t="n">
        <v>0.9913</v>
      </c>
      <c r="AS150" s="1" t="n">
        <v>0.0132</v>
      </c>
      <c r="AT150" s="1" t="n">
        <v>1.2381</v>
      </c>
      <c r="AU150" s="1" t="n">
        <v>0.0112</v>
      </c>
      <c r="AV150" s="1" t="n">
        <v>1.2541</v>
      </c>
      <c r="AW150" s="1" t="n">
        <v>0.0128</v>
      </c>
      <c r="AX150" s="1" t="n">
        <v>1.0657</v>
      </c>
      <c r="AY150" s="1" t="n">
        <v>0.0114</v>
      </c>
      <c r="AZ150" s="7" t="n">
        <f aca="false">AVERAGE(AP150,AR150,AT150,AV150,AX150)</f>
        <v>1.12238</v>
      </c>
      <c r="BA150" s="8"/>
    </row>
    <row r="151" customFormat="false" ht="12.8" hidden="false" customHeight="false" outlineLevel="0" collapsed="false">
      <c r="A151" s="2"/>
      <c r="B151" s="1" t="s">
        <v>161</v>
      </c>
      <c r="C151" s="6" t="n">
        <v>1.3459</v>
      </c>
      <c r="D151" s="1" t="n">
        <v>0.0124</v>
      </c>
      <c r="E151" s="1" t="n">
        <v>1.2097</v>
      </c>
      <c r="F151" s="1" t="n">
        <v>0.0127</v>
      </c>
      <c r="G151" s="1" t="n">
        <v>1.4932</v>
      </c>
      <c r="H151" s="1" t="n">
        <v>0.0154</v>
      </c>
      <c r="I151" s="1" t="n">
        <v>1.3486</v>
      </c>
      <c r="J151" s="1" t="n">
        <v>0.0164</v>
      </c>
      <c r="K151" s="1" t="n">
        <v>1.2423</v>
      </c>
      <c r="L151" s="1" t="n">
        <v>0.0136</v>
      </c>
      <c r="M151" s="7" t="n">
        <f aca="false">AVERAGE(C151,E151,G151,I151,K151)</f>
        <v>1.32794</v>
      </c>
      <c r="N151" s="8"/>
      <c r="P151" s="6" t="n">
        <v>0.0195</v>
      </c>
      <c r="Q151" s="1" t="n">
        <v>0.0079</v>
      </c>
      <c r="R151" s="1" t="n">
        <v>-0.0242</v>
      </c>
      <c r="S151" s="1" t="n">
        <v>0.0082</v>
      </c>
      <c r="T151" s="1" t="n">
        <v>0.0878</v>
      </c>
      <c r="U151" s="1" t="n">
        <v>0.0096</v>
      </c>
      <c r="V151" s="1" t="n">
        <v>0.0544</v>
      </c>
      <c r="W151" s="1" t="n">
        <v>0.0093</v>
      </c>
      <c r="X151" s="1" t="n">
        <v>0.0608</v>
      </c>
      <c r="Y151" s="1" t="n">
        <v>0.0071</v>
      </c>
      <c r="Z151" s="7" t="n">
        <f aca="false">AVERAGE(P151,R151,T151,V151,X151)</f>
        <v>0.03966</v>
      </c>
      <c r="AA151" s="8"/>
      <c r="AC151" s="6" t="n">
        <v>-0.0219</v>
      </c>
      <c r="AD151" s="1" t="n">
        <v>0.005</v>
      </c>
      <c r="AE151" s="1" t="n">
        <v>-0.0088</v>
      </c>
      <c r="AF151" s="1" t="n">
        <v>0.007</v>
      </c>
      <c r="AG151" s="1" t="n">
        <v>-0.008</v>
      </c>
      <c r="AH151" s="1" t="n">
        <v>0.0039</v>
      </c>
      <c r="AI151" s="1" t="n">
        <v>0.0229</v>
      </c>
      <c r="AJ151" s="1" t="n">
        <v>0.0065</v>
      </c>
      <c r="AK151" s="1" t="n">
        <v>0.0199</v>
      </c>
      <c r="AL151" s="1" t="n">
        <v>0.0061</v>
      </c>
      <c r="AM151" s="7" t="n">
        <f aca="false">AVERAGE(AC151,AE151,AG151,AI151,AK151)</f>
        <v>0.00082</v>
      </c>
      <c r="AN151" s="8"/>
      <c r="AP151" s="6" t="n">
        <v>1.3437</v>
      </c>
      <c r="AQ151" s="1" t="n">
        <v>0.0122</v>
      </c>
      <c r="AR151" s="1" t="n">
        <v>1.1773</v>
      </c>
      <c r="AS151" s="1" t="n">
        <v>0.0132</v>
      </c>
      <c r="AT151" s="1" t="n">
        <v>1.5725</v>
      </c>
      <c r="AU151" s="1" t="n">
        <v>0.0144</v>
      </c>
      <c r="AV151" s="1" t="n">
        <v>1.4266</v>
      </c>
      <c r="AW151" s="1" t="n">
        <v>0.0178</v>
      </c>
      <c r="AX151" s="1" t="n">
        <v>1.3227</v>
      </c>
      <c r="AY151" s="1" t="n">
        <v>0.013</v>
      </c>
      <c r="AZ151" s="7" t="n">
        <f aca="false">AVERAGE(AP151,AR151,AT151,AV151,AX151)</f>
        <v>1.36856</v>
      </c>
      <c r="BA151" s="8"/>
    </row>
    <row r="152" customFormat="false" ht="12.8" hidden="false" customHeight="false" outlineLevel="0" collapsed="false">
      <c r="A152" s="2"/>
      <c r="B152" s="1" t="s">
        <v>162</v>
      </c>
      <c r="C152" s="6" t="n">
        <v>1.5069</v>
      </c>
      <c r="D152" s="1" t="n">
        <v>0.0281</v>
      </c>
      <c r="E152" s="1" t="n">
        <v>0.7627</v>
      </c>
      <c r="F152" s="1" t="n">
        <v>0.0152</v>
      </c>
      <c r="G152" s="1" t="n">
        <v>1.6233</v>
      </c>
      <c r="H152" s="1" t="n">
        <v>0.0302</v>
      </c>
      <c r="I152" s="1" t="n">
        <v>1.5541</v>
      </c>
      <c r="J152" s="1" t="n">
        <v>0.0267</v>
      </c>
      <c r="K152" s="1" t="n">
        <v>1.2893</v>
      </c>
      <c r="L152" s="1" t="n">
        <v>0.0254</v>
      </c>
      <c r="M152" s="7" t="n">
        <f aca="false">AVERAGE(C152,E152,G152,I152,K152)</f>
        <v>1.34726</v>
      </c>
      <c r="N152" s="8"/>
      <c r="P152" s="6" t="n">
        <v>-0.2689</v>
      </c>
      <c r="Q152" s="1" t="n">
        <v>0.0301</v>
      </c>
      <c r="R152" s="1" t="n">
        <v>-0.0678</v>
      </c>
      <c r="S152" s="1" t="n">
        <v>0.0414</v>
      </c>
      <c r="T152" s="1" t="n">
        <v>-0.213</v>
      </c>
      <c r="U152" s="1" t="n">
        <v>0.0238</v>
      </c>
      <c r="V152" s="1" t="n">
        <v>-0.0816</v>
      </c>
      <c r="W152" s="1" t="n">
        <v>0.0162</v>
      </c>
      <c r="X152" s="1" t="n">
        <v>-0.0476</v>
      </c>
      <c r="Y152" s="1" t="n">
        <v>0.0177</v>
      </c>
      <c r="Z152" s="7" t="n">
        <f aca="false">AVERAGE(P152,R152,T152,V152,X152)</f>
        <v>-0.13578</v>
      </c>
      <c r="AA152" s="8"/>
      <c r="AC152" s="6" t="n">
        <v>0.0011</v>
      </c>
      <c r="AD152" s="1" t="n">
        <v>0.0057</v>
      </c>
      <c r="AE152" s="1" t="n">
        <v>0.0288</v>
      </c>
      <c r="AF152" s="1" t="n">
        <v>0.0073</v>
      </c>
      <c r="AG152" s="1" t="n">
        <v>0.0141</v>
      </c>
      <c r="AH152" s="1" t="n">
        <v>0.0147</v>
      </c>
      <c r="AI152" s="1" t="n">
        <v>0.026</v>
      </c>
      <c r="AJ152" s="1" t="n">
        <v>0.009</v>
      </c>
      <c r="AK152" s="1" t="n">
        <v>0.0237</v>
      </c>
      <c r="AL152" s="1" t="n">
        <v>0.0112</v>
      </c>
      <c r="AM152" s="7" t="n">
        <f aca="false">AVERAGE(AC152,AE152,AG152,AI152,AK152)</f>
        <v>0.01874</v>
      </c>
      <c r="AN152" s="8"/>
      <c r="AP152" s="6" t="n">
        <v>1.2391</v>
      </c>
      <c r="AQ152" s="1" t="n">
        <v>0.0386</v>
      </c>
      <c r="AR152" s="1" t="n">
        <v>0.7218</v>
      </c>
      <c r="AS152" s="1" t="n">
        <v>0.0438</v>
      </c>
      <c r="AT152" s="1" t="n">
        <v>1.4243</v>
      </c>
      <c r="AU152" s="1" t="n">
        <v>0.0403</v>
      </c>
      <c r="AV152" s="1" t="n">
        <v>1.4995</v>
      </c>
      <c r="AW152" s="1" t="n">
        <v>0.0298</v>
      </c>
      <c r="AX152" s="1" t="n">
        <v>1.2652</v>
      </c>
      <c r="AY152" s="1" t="n">
        <v>0.0319</v>
      </c>
      <c r="AZ152" s="7" t="n">
        <f aca="false">AVERAGE(AP152,AR152,AT152,AV152,AX152)</f>
        <v>1.22998</v>
      </c>
      <c r="BA152" s="8"/>
    </row>
    <row r="153" customFormat="false" ht="12.8" hidden="false" customHeight="false" outlineLevel="0" collapsed="false">
      <c r="A153" s="2"/>
      <c r="B153" s="1" t="s">
        <v>163</v>
      </c>
      <c r="C153" s="6" t="n">
        <v>1.1865</v>
      </c>
      <c r="D153" s="1" t="n">
        <v>0.0095</v>
      </c>
      <c r="E153" s="1" t="n">
        <v>1.2318</v>
      </c>
      <c r="F153" s="1" t="n">
        <v>0.0089</v>
      </c>
      <c r="G153" s="1" t="n">
        <v>1.4455</v>
      </c>
      <c r="H153" s="1" t="n">
        <v>0.0145</v>
      </c>
      <c r="I153" s="1" t="n">
        <v>1.3086</v>
      </c>
      <c r="J153" s="1" t="n">
        <v>0.0106</v>
      </c>
      <c r="K153" s="1" t="n">
        <v>1.3898</v>
      </c>
      <c r="L153" s="1" t="n">
        <v>0.0084</v>
      </c>
      <c r="M153" s="7" t="n">
        <f aca="false">AVERAGE(C153,E153,G153,I153,K153)</f>
        <v>1.31244</v>
      </c>
      <c r="N153" s="8"/>
      <c r="P153" s="6" t="n">
        <v>-0.1744</v>
      </c>
      <c r="Q153" s="1" t="n">
        <v>0.0043</v>
      </c>
      <c r="R153" s="1" t="n">
        <v>-0.2182</v>
      </c>
      <c r="S153" s="1" t="n">
        <v>0.0043</v>
      </c>
      <c r="T153" s="1" t="n">
        <v>-0.2253</v>
      </c>
      <c r="U153" s="1" t="n">
        <v>0.0065</v>
      </c>
      <c r="V153" s="1" t="n">
        <v>-0.2187</v>
      </c>
      <c r="W153" s="1" t="n">
        <v>0.0044</v>
      </c>
      <c r="X153" s="1" t="n">
        <v>-0.3192</v>
      </c>
      <c r="Y153" s="1" t="n">
        <v>0.0072</v>
      </c>
      <c r="Z153" s="7" t="n">
        <f aca="false">AVERAGE(P153,R153,T153,V153,X153)</f>
        <v>-0.23116</v>
      </c>
      <c r="AA153" s="8"/>
      <c r="AC153" s="6" t="n">
        <v>0.0339</v>
      </c>
      <c r="AD153" s="1" t="n">
        <v>0.0123</v>
      </c>
      <c r="AE153" s="1" t="n">
        <v>-0.0234</v>
      </c>
      <c r="AF153" s="1" t="n">
        <v>0.013</v>
      </c>
      <c r="AG153" s="1" t="n">
        <v>-0.0098</v>
      </c>
      <c r="AH153" s="1" t="n">
        <v>0.0124</v>
      </c>
      <c r="AI153" s="1" t="n">
        <v>-0.0227</v>
      </c>
      <c r="AJ153" s="1" t="n">
        <v>0.009</v>
      </c>
      <c r="AK153" s="1" t="n">
        <v>-0.0003</v>
      </c>
      <c r="AL153" s="1" t="n">
        <v>0.0125</v>
      </c>
      <c r="AM153" s="7" t="n">
        <f aca="false">AVERAGE(AC153,AE153,AG153,AI153,AK153)</f>
        <v>-0.00446</v>
      </c>
      <c r="AN153" s="8"/>
      <c r="AP153" s="6" t="n">
        <v>1.0457</v>
      </c>
      <c r="AQ153" s="1" t="n">
        <v>0.016</v>
      </c>
      <c r="AR153" s="1" t="n">
        <v>0.9905</v>
      </c>
      <c r="AS153" s="1" t="n">
        <v>0.0155</v>
      </c>
      <c r="AT153" s="1" t="n">
        <v>1.21</v>
      </c>
      <c r="AU153" s="1" t="n">
        <v>0.0176</v>
      </c>
      <c r="AV153" s="1" t="n">
        <v>1.0672</v>
      </c>
      <c r="AW153" s="1" t="n">
        <v>0.0154</v>
      </c>
      <c r="AX153" s="1" t="n">
        <v>1.0696</v>
      </c>
      <c r="AY153" s="1" t="n">
        <v>0.016</v>
      </c>
      <c r="AZ153" s="7" t="n">
        <f aca="false">AVERAGE(AP153,AR153,AT153,AV153,AX153)</f>
        <v>1.0766</v>
      </c>
      <c r="BA153" s="8"/>
    </row>
    <row r="154" customFormat="false" ht="12.8" hidden="false" customHeight="false" outlineLevel="0" collapsed="false">
      <c r="A154" s="2"/>
      <c r="B154" s="1" t="s">
        <v>164</v>
      </c>
      <c r="C154" s="6" t="n">
        <v>1.6724</v>
      </c>
      <c r="D154" s="1" t="n">
        <v>0.0176</v>
      </c>
      <c r="E154" s="1" t="n">
        <v>1.7011</v>
      </c>
      <c r="F154" s="1" t="n">
        <v>0.016</v>
      </c>
      <c r="G154" s="1" t="n">
        <v>1.899</v>
      </c>
      <c r="H154" s="1" t="n">
        <v>0.0387</v>
      </c>
      <c r="I154" s="1" t="n">
        <v>1.0981</v>
      </c>
      <c r="J154" s="1" t="n">
        <v>0.0345</v>
      </c>
      <c r="K154" s="1" t="n">
        <v>1.9175</v>
      </c>
      <c r="L154" s="1" t="n">
        <v>0.0142</v>
      </c>
      <c r="M154" s="7" t="n">
        <f aca="false">AVERAGE(C154,E154,G154,I154,K154)</f>
        <v>1.65762</v>
      </c>
      <c r="N154" s="8"/>
      <c r="P154" s="6" t="n">
        <v>-0.1045</v>
      </c>
      <c r="Q154" s="1" t="n">
        <v>0.0133</v>
      </c>
      <c r="R154" s="1" t="n">
        <v>-0.1555</v>
      </c>
      <c r="S154" s="1" t="n">
        <v>0.0127</v>
      </c>
      <c r="T154" s="1" t="n">
        <v>-0.2782</v>
      </c>
      <c r="U154" s="1" t="n">
        <v>0.0189</v>
      </c>
      <c r="V154" s="1" t="n">
        <v>0.0885</v>
      </c>
      <c r="W154" s="1" t="n">
        <v>0.0206</v>
      </c>
      <c r="X154" s="1" t="n">
        <v>-0.3442</v>
      </c>
      <c r="Y154" s="1" t="n">
        <v>0.0212</v>
      </c>
      <c r="Z154" s="7" t="n">
        <f aca="false">AVERAGE(P154,R154,T154,V154,X154)</f>
        <v>-0.15878</v>
      </c>
      <c r="AA154" s="8"/>
      <c r="AC154" s="6" t="n">
        <v>-0.0077</v>
      </c>
      <c r="AD154" s="1" t="n">
        <v>0.0113</v>
      </c>
      <c r="AE154" s="1" t="n">
        <v>0.0295</v>
      </c>
      <c r="AF154" s="1" t="n">
        <v>0.0109</v>
      </c>
      <c r="AG154" s="1" t="n">
        <v>-0.0007</v>
      </c>
      <c r="AH154" s="1" t="n">
        <v>0.0072</v>
      </c>
      <c r="AI154" s="1" t="n">
        <v>0.0154</v>
      </c>
      <c r="AJ154" s="1" t="n">
        <v>0.0085</v>
      </c>
      <c r="AK154" s="1" t="n">
        <v>0.0502</v>
      </c>
      <c r="AL154" s="1" t="n">
        <v>0.0155</v>
      </c>
      <c r="AM154" s="7" t="n">
        <f aca="false">AVERAGE(AC154,AE154,AG154,AI154,AK154)</f>
        <v>0.01734</v>
      </c>
      <c r="AN154" s="8"/>
      <c r="AP154" s="6" t="n">
        <v>1.5601</v>
      </c>
      <c r="AQ154" s="1" t="n">
        <v>0.0213</v>
      </c>
      <c r="AR154" s="1" t="n">
        <v>1.5736</v>
      </c>
      <c r="AS154" s="1" t="n">
        <v>0.021</v>
      </c>
      <c r="AT154" s="1" t="n">
        <v>1.6208</v>
      </c>
      <c r="AU154" s="1" t="n">
        <v>0.034</v>
      </c>
      <c r="AV154" s="1" t="n">
        <v>1.2025</v>
      </c>
      <c r="AW154" s="1" t="n">
        <v>0.0287</v>
      </c>
      <c r="AX154" s="1" t="n">
        <v>1.6243</v>
      </c>
      <c r="AY154" s="1" t="n">
        <v>0.0273</v>
      </c>
      <c r="AZ154" s="7" t="n">
        <f aca="false">AVERAGE(AP154,AR154,AT154,AV154,AX154)</f>
        <v>1.51626</v>
      </c>
      <c r="BA154" s="8"/>
    </row>
    <row r="155" customFormat="false" ht="12.8" hidden="false" customHeight="false" outlineLevel="0" collapsed="false">
      <c r="A155" s="2"/>
      <c r="B155" s="1" t="s">
        <v>165</v>
      </c>
      <c r="C155" s="6" t="n">
        <v>2.2287</v>
      </c>
      <c r="D155" s="1" t="n">
        <v>0.0254</v>
      </c>
      <c r="E155" s="1" t="n">
        <v>1.8581</v>
      </c>
      <c r="F155" s="1" t="n">
        <v>0.0202</v>
      </c>
      <c r="G155" s="1" t="n">
        <v>2.805</v>
      </c>
      <c r="H155" s="1" t="n">
        <v>0.0316</v>
      </c>
      <c r="I155" s="1" t="n">
        <v>1.6848</v>
      </c>
      <c r="J155" s="1" t="n">
        <v>0.0371</v>
      </c>
      <c r="K155" s="1" t="n">
        <v>2.1251</v>
      </c>
      <c r="L155" s="1" t="n">
        <v>0.0258</v>
      </c>
      <c r="M155" s="7" t="n">
        <f aca="false">AVERAGE(C155,E155,G155,I155,K155)</f>
        <v>2.14034</v>
      </c>
      <c r="N155" s="8"/>
      <c r="P155" s="6" t="n">
        <v>-0.1731</v>
      </c>
      <c r="Q155" s="1" t="n">
        <v>0.0153</v>
      </c>
      <c r="R155" s="1" t="n">
        <v>-0.1144</v>
      </c>
      <c r="S155" s="1" t="n">
        <v>0.0241</v>
      </c>
      <c r="T155" s="1" t="n">
        <v>-0.2531</v>
      </c>
      <c r="U155" s="1" t="n">
        <v>0.0217</v>
      </c>
      <c r="V155" s="1" t="n">
        <v>-0.0227</v>
      </c>
      <c r="W155" s="1" t="n">
        <v>0.0103</v>
      </c>
      <c r="X155" s="1" t="n">
        <v>-0.1452</v>
      </c>
      <c r="Y155" s="1" t="n">
        <v>0.0229</v>
      </c>
      <c r="Z155" s="7" t="n">
        <f aca="false">AVERAGE(P155,R155,T155,V155,X155)</f>
        <v>-0.1417</v>
      </c>
      <c r="AA155" s="8"/>
      <c r="AC155" s="6" t="n">
        <v>0.0171</v>
      </c>
      <c r="AD155" s="1" t="n">
        <v>0.0054</v>
      </c>
      <c r="AE155" s="1" t="n">
        <v>0.0092</v>
      </c>
      <c r="AF155" s="1" t="n">
        <v>0.0038</v>
      </c>
      <c r="AG155" s="1" t="n">
        <v>-0.0139</v>
      </c>
      <c r="AH155" s="1" t="n">
        <v>0.004</v>
      </c>
      <c r="AI155" s="1" t="n">
        <v>-0.0004</v>
      </c>
      <c r="AJ155" s="1" t="n">
        <v>0.0035</v>
      </c>
      <c r="AK155" s="1" t="n">
        <v>-0.0006</v>
      </c>
      <c r="AL155" s="1" t="n">
        <v>0.0066</v>
      </c>
      <c r="AM155" s="7" t="n">
        <f aca="false">AVERAGE(AC155,AE155,AG155,AI155,AK155)</f>
        <v>0.00228</v>
      </c>
      <c r="AN155" s="8"/>
      <c r="AP155" s="6" t="n">
        <v>2.0745</v>
      </c>
      <c r="AQ155" s="1" t="n">
        <v>0.0247</v>
      </c>
      <c r="AR155" s="1" t="n">
        <v>1.7517</v>
      </c>
      <c r="AS155" s="1" t="n">
        <v>0.0314</v>
      </c>
      <c r="AT155" s="1" t="n">
        <v>2.5376</v>
      </c>
      <c r="AU155" s="1" t="n">
        <v>0.0335</v>
      </c>
      <c r="AV155" s="1" t="n">
        <v>1.662</v>
      </c>
      <c r="AW155" s="1" t="n">
        <v>0.038</v>
      </c>
      <c r="AX155" s="1" t="n">
        <v>1.9798</v>
      </c>
      <c r="AY155" s="1" t="n">
        <v>0.0344</v>
      </c>
      <c r="AZ155" s="7" t="n">
        <f aca="false">AVERAGE(AP155,AR155,AT155,AV155,AX155)</f>
        <v>2.00112</v>
      </c>
      <c r="BA155" s="8"/>
    </row>
    <row r="156" customFormat="false" ht="12.8" hidden="false" customHeight="false" outlineLevel="0" collapsed="false">
      <c r="A156" s="2"/>
      <c r="B156" s="1" t="s">
        <v>166</v>
      </c>
      <c r="C156" s="6" t="n">
        <v>0.398</v>
      </c>
      <c r="D156" s="1" t="n">
        <v>0.0238</v>
      </c>
      <c r="E156" s="1" t="n">
        <v>-0.4457</v>
      </c>
      <c r="F156" s="1" t="n">
        <v>0.0275</v>
      </c>
      <c r="G156" s="1" t="n">
        <v>-1.8801</v>
      </c>
      <c r="H156" s="1" t="n">
        <v>0.0775</v>
      </c>
      <c r="I156" s="1" t="n">
        <v>3.0716</v>
      </c>
      <c r="J156" s="1" t="n">
        <v>0.0346</v>
      </c>
      <c r="K156" s="1" t="n">
        <v>0.6574</v>
      </c>
      <c r="L156" s="1" t="n">
        <v>0.0488</v>
      </c>
      <c r="M156" s="7" t="n">
        <f aca="false">AVERAGE(C156,E156,G156,I156,K156)</f>
        <v>0.36024</v>
      </c>
      <c r="N156" s="8"/>
      <c r="P156" s="6" t="n">
        <v>0.0136</v>
      </c>
      <c r="Q156" s="1" t="n">
        <v>0.0188</v>
      </c>
      <c r="R156" s="1" t="n">
        <v>-0.0772</v>
      </c>
      <c r="S156" s="1" t="n">
        <v>0.0255</v>
      </c>
      <c r="T156" s="1" t="n">
        <v>0.1481</v>
      </c>
      <c r="U156" s="1" t="n">
        <v>0.055</v>
      </c>
      <c r="V156" s="1" t="n">
        <v>-0.6485</v>
      </c>
      <c r="W156" s="1" t="n">
        <v>0.0377</v>
      </c>
      <c r="X156" s="1" t="n">
        <v>0.0039</v>
      </c>
      <c r="Y156" s="1" t="n">
        <v>0.0296</v>
      </c>
      <c r="Z156" s="7" t="n">
        <f aca="false">AVERAGE(P156,R156,T156,V156,X156)</f>
        <v>-0.11202</v>
      </c>
      <c r="AA156" s="8"/>
      <c r="AC156" s="6" t="n">
        <v>0.0144</v>
      </c>
      <c r="AD156" s="1" t="n">
        <v>0.0064</v>
      </c>
      <c r="AE156" s="1" t="n">
        <v>0.0033</v>
      </c>
      <c r="AF156" s="1" t="n">
        <v>0.0073</v>
      </c>
      <c r="AG156" s="1" t="n">
        <v>0.0334</v>
      </c>
      <c r="AH156" s="1" t="n">
        <v>0.0119</v>
      </c>
      <c r="AI156" s="1" t="n">
        <v>0.0041</v>
      </c>
      <c r="AJ156" s="1" t="n">
        <v>0.0058</v>
      </c>
      <c r="AK156" s="1" t="n">
        <v>0.0113</v>
      </c>
      <c r="AL156" s="1" t="n">
        <v>0.0078</v>
      </c>
      <c r="AM156" s="7" t="n">
        <f aca="false">AVERAGE(AC156,AE156,AG156,AI156,AK156)</f>
        <v>0.0133</v>
      </c>
      <c r="AN156" s="8"/>
      <c r="AP156" s="6" t="n">
        <v>0.4259</v>
      </c>
      <c r="AQ156" s="1" t="n">
        <v>0.0274</v>
      </c>
      <c r="AR156" s="1" t="n">
        <v>-0.5217</v>
      </c>
      <c r="AS156" s="1" t="n">
        <v>0.0373</v>
      </c>
      <c r="AT156" s="1" t="n">
        <v>-1.6909</v>
      </c>
      <c r="AU156" s="1" t="n">
        <v>0.0813</v>
      </c>
      <c r="AV156" s="1" t="n">
        <v>2.4294</v>
      </c>
      <c r="AW156" s="1" t="n">
        <v>0.05</v>
      </c>
      <c r="AX156" s="1" t="n">
        <v>0.6757</v>
      </c>
      <c r="AY156" s="1" t="n">
        <v>0.0666</v>
      </c>
      <c r="AZ156" s="7" t="n">
        <f aca="false">AVERAGE(AP156,AR156,AT156,AV156,AX156)</f>
        <v>0.26368</v>
      </c>
      <c r="BA156" s="8"/>
    </row>
    <row r="157" customFormat="false" ht="12.8" hidden="false" customHeight="false" outlineLevel="0" collapsed="false">
      <c r="A157" s="2"/>
      <c r="B157" s="1" t="s">
        <v>167</v>
      </c>
      <c r="C157" s="6" t="n">
        <v>0.1171</v>
      </c>
      <c r="D157" s="1" t="n">
        <v>0.0369</v>
      </c>
      <c r="E157" s="1" t="n">
        <v>0.0759</v>
      </c>
      <c r="F157" s="1" t="n">
        <v>0.0264</v>
      </c>
      <c r="G157" s="1" t="n">
        <v>-0.7336</v>
      </c>
      <c r="H157" s="1" t="n">
        <v>0.0383</v>
      </c>
      <c r="I157" s="1" t="n">
        <v>-0.0802</v>
      </c>
      <c r="J157" s="1" t="n">
        <v>0.0312</v>
      </c>
      <c r="K157" s="1" t="n">
        <v>0.059</v>
      </c>
      <c r="L157" s="1" t="n">
        <v>0.0375</v>
      </c>
      <c r="M157" s="7" t="n">
        <f aca="false">AVERAGE(C157,E157,G157,I157,K157)</f>
        <v>-0.11236</v>
      </c>
      <c r="N157" s="8"/>
      <c r="P157" s="6" t="n">
        <v>-0.0586</v>
      </c>
      <c r="Q157" s="1" t="n">
        <v>0.0326</v>
      </c>
      <c r="R157" s="1" t="n">
        <v>0.0303</v>
      </c>
      <c r="S157" s="1" t="n">
        <v>0.0189</v>
      </c>
      <c r="T157" s="1" t="n">
        <v>-0.2395</v>
      </c>
      <c r="U157" s="1" t="n">
        <v>0.03</v>
      </c>
      <c r="V157" s="1" t="n">
        <v>-0.0668</v>
      </c>
      <c r="W157" s="1" t="n">
        <v>0.0177</v>
      </c>
      <c r="X157" s="1" t="n">
        <v>0.0219</v>
      </c>
      <c r="Y157" s="1" t="n">
        <v>0.0304</v>
      </c>
      <c r="Z157" s="7" t="n">
        <f aca="false">AVERAGE(P157,R157,T157,V157,X157)</f>
        <v>-0.06254</v>
      </c>
      <c r="AA157" s="8"/>
      <c r="AC157" s="6" t="n">
        <v>0.0166</v>
      </c>
      <c r="AD157" s="1" t="n">
        <v>0.0068</v>
      </c>
      <c r="AE157" s="1" t="n">
        <v>0.0149</v>
      </c>
      <c r="AF157" s="1" t="n">
        <v>0.0059</v>
      </c>
      <c r="AG157" s="1" t="n">
        <v>0.0106</v>
      </c>
      <c r="AH157" s="1" t="n">
        <v>0.0089</v>
      </c>
      <c r="AI157" s="1" t="n">
        <v>0.0062</v>
      </c>
      <c r="AJ157" s="1" t="n">
        <v>0.0035</v>
      </c>
      <c r="AK157" s="1" t="n">
        <v>-0.0018</v>
      </c>
      <c r="AL157" s="1" t="n">
        <v>0.0053</v>
      </c>
      <c r="AM157" s="7" t="n">
        <f aca="false">AVERAGE(AC157,AE157,AG157,AI157,AK157)</f>
        <v>0.0093</v>
      </c>
      <c r="AN157" s="8"/>
      <c r="AP157" s="6" t="n">
        <v>0.0764</v>
      </c>
      <c r="AQ157" s="1" t="n">
        <v>0.0484</v>
      </c>
      <c r="AR157" s="1" t="n">
        <v>0.1222</v>
      </c>
      <c r="AS157" s="1" t="n">
        <v>0.0314</v>
      </c>
      <c r="AT157" s="1" t="n">
        <v>-0.9641</v>
      </c>
      <c r="AU157" s="1" t="n">
        <v>0.0537</v>
      </c>
      <c r="AV157" s="1" t="n">
        <v>-0.1406</v>
      </c>
      <c r="AW157" s="1" t="n">
        <v>0.0367</v>
      </c>
      <c r="AX157" s="1" t="n">
        <v>0.0765</v>
      </c>
      <c r="AY157" s="1" t="n">
        <v>0.049</v>
      </c>
      <c r="AZ157" s="7" t="n">
        <f aca="false">AVERAGE(AP157,AR157,AT157,AV157,AX157)</f>
        <v>-0.16592</v>
      </c>
      <c r="BA157" s="8"/>
    </row>
    <row r="158" customFormat="false" ht="12.8" hidden="false" customHeight="false" outlineLevel="0" collapsed="false">
      <c r="A158" s="2"/>
      <c r="B158" s="1" t="s">
        <v>168</v>
      </c>
      <c r="C158" s="6" t="n">
        <v>1.4746</v>
      </c>
      <c r="D158" s="1" t="n">
        <v>0.0196</v>
      </c>
      <c r="E158" s="1" t="n">
        <v>1.8551</v>
      </c>
      <c r="F158" s="1" t="n">
        <v>0.0194</v>
      </c>
      <c r="G158" s="1" t="n">
        <v>1.3195</v>
      </c>
      <c r="H158" s="1" t="n">
        <v>0.0272</v>
      </c>
      <c r="I158" s="1" t="n">
        <v>1.1313</v>
      </c>
      <c r="J158" s="1" t="n">
        <v>0.0186</v>
      </c>
      <c r="K158" s="1" t="n">
        <v>-0.0893</v>
      </c>
      <c r="L158" s="1" t="n">
        <v>0.018</v>
      </c>
      <c r="M158" s="7" t="n">
        <f aca="false">AVERAGE(C158,E158,G158,I158,K158)</f>
        <v>1.13824</v>
      </c>
      <c r="N158" s="8"/>
      <c r="P158" s="6" t="n">
        <v>-0.1852</v>
      </c>
      <c r="Q158" s="1" t="n">
        <v>0.0087</v>
      </c>
      <c r="R158" s="1" t="n">
        <v>-0.4507</v>
      </c>
      <c r="S158" s="1" t="n">
        <v>0.0124</v>
      </c>
      <c r="T158" s="1" t="n">
        <v>-0.2064</v>
      </c>
      <c r="U158" s="1" t="n">
        <v>0.0105</v>
      </c>
      <c r="V158" s="1" t="n">
        <v>-0.1501</v>
      </c>
      <c r="W158" s="1" t="n">
        <v>0.0057</v>
      </c>
      <c r="X158" s="1" t="n">
        <v>0.026</v>
      </c>
      <c r="Y158" s="1" t="n">
        <v>0.0162</v>
      </c>
      <c r="Z158" s="7" t="n">
        <f aca="false">AVERAGE(P158,R158,T158,V158,X158)</f>
        <v>-0.19328</v>
      </c>
      <c r="AA158" s="8"/>
      <c r="AC158" s="6" t="n">
        <v>0.0346</v>
      </c>
      <c r="AD158" s="1" t="n">
        <v>0.0098</v>
      </c>
      <c r="AE158" s="1" t="n">
        <v>-0.0005</v>
      </c>
      <c r="AF158" s="1" t="n">
        <v>0.0097</v>
      </c>
      <c r="AG158" s="1" t="n">
        <v>-0.0026</v>
      </c>
      <c r="AH158" s="1" t="n">
        <v>0.0112</v>
      </c>
      <c r="AI158" s="1" t="n">
        <v>-0.0093</v>
      </c>
      <c r="AJ158" s="1" t="n">
        <v>0.0102</v>
      </c>
      <c r="AK158" s="1" t="n">
        <v>-0.014</v>
      </c>
      <c r="AL158" s="1" t="n">
        <v>0.0063</v>
      </c>
      <c r="AM158" s="7" t="n">
        <f aca="false">AVERAGE(AC158,AE158,AG158,AI158,AK158)</f>
        <v>0.00164</v>
      </c>
      <c r="AN158" s="8"/>
      <c r="AP158" s="6" t="n">
        <v>1.3251</v>
      </c>
      <c r="AQ158" s="1" t="n">
        <v>0.022</v>
      </c>
      <c r="AR158" s="1" t="n">
        <v>1.4041</v>
      </c>
      <c r="AS158" s="1" t="n">
        <v>0.018</v>
      </c>
      <c r="AT158" s="1" t="n">
        <v>1.1112</v>
      </c>
      <c r="AU158" s="1" t="n">
        <v>0.0236</v>
      </c>
      <c r="AV158" s="1" t="n">
        <v>0.9719</v>
      </c>
      <c r="AW158" s="1" t="n">
        <v>0.0222</v>
      </c>
      <c r="AX158" s="1" t="n">
        <v>-0.0758</v>
      </c>
      <c r="AY158" s="1" t="n">
        <v>0.023</v>
      </c>
      <c r="AZ158" s="7" t="n">
        <f aca="false">AVERAGE(AP158,AR158,AT158,AV158,AX158)</f>
        <v>0.9473</v>
      </c>
      <c r="BA158" s="8"/>
    </row>
    <row r="159" customFormat="false" ht="12.8" hidden="false" customHeight="false" outlineLevel="0" collapsed="false">
      <c r="A159" s="2"/>
      <c r="B159" s="1" t="s">
        <v>169</v>
      </c>
      <c r="C159" s="6" t="n">
        <v>0.4579</v>
      </c>
      <c r="D159" s="1" t="n">
        <v>0.0973</v>
      </c>
      <c r="E159" s="1" t="n">
        <v>1.3266</v>
      </c>
      <c r="F159" s="1" t="n">
        <v>0.0651</v>
      </c>
      <c r="G159" s="1" t="n">
        <v>-1.2322</v>
      </c>
      <c r="H159" s="1" t="n">
        <v>0.0835</v>
      </c>
      <c r="I159" s="1" t="n">
        <v>0.6359</v>
      </c>
      <c r="J159" s="1" t="n">
        <v>0.0733</v>
      </c>
      <c r="K159" s="1" t="n">
        <v>0.6542</v>
      </c>
      <c r="L159" s="1" t="n">
        <v>0.0435</v>
      </c>
      <c r="M159" s="7" t="n">
        <f aca="false">AVERAGE(C159,E159,G159,I159,K159)</f>
        <v>0.36848</v>
      </c>
      <c r="N159" s="8"/>
      <c r="P159" s="6" t="n">
        <v>-0.1843</v>
      </c>
      <c r="Q159" s="1" t="n">
        <v>0.0342</v>
      </c>
      <c r="R159" s="1" t="n">
        <v>-0.3189</v>
      </c>
      <c r="S159" s="1" t="n">
        <v>0.0486</v>
      </c>
      <c r="T159" s="1" t="n">
        <v>-0.1276</v>
      </c>
      <c r="U159" s="1" t="n">
        <v>0.029</v>
      </c>
      <c r="V159" s="1" t="n">
        <v>-0.3648</v>
      </c>
      <c r="W159" s="1" t="n">
        <v>0.0312</v>
      </c>
      <c r="X159" s="1" t="n">
        <v>-0.4284</v>
      </c>
      <c r="Y159" s="1" t="n">
        <v>0.0464</v>
      </c>
      <c r="Z159" s="7" t="n">
        <f aca="false">AVERAGE(P159,R159,T159,V159,X159)</f>
        <v>-0.2848</v>
      </c>
      <c r="AA159" s="8"/>
      <c r="AC159" s="6" t="n">
        <v>0.0247</v>
      </c>
      <c r="AD159" s="1" t="n">
        <v>0.0074</v>
      </c>
      <c r="AE159" s="1" t="n">
        <v>0.0102</v>
      </c>
      <c r="AF159" s="1" t="n">
        <v>0.0055</v>
      </c>
      <c r="AG159" s="1" t="n">
        <v>0.0061</v>
      </c>
      <c r="AH159" s="1" t="n">
        <v>0.006</v>
      </c>
      <c r="AI159" s="1" t="n">
        <v>0.0054</v>
      </c>
      <c r="AJ159" s="1" t="n">
        <v>0.0039</v>
      </c>
      <c r="AK159" s="1" t="n">
        <v>-0.0069</v>
      </c>
      <c r="AL159" s="1" t="n">
        <v>0.0062</v>
      </c>
      <c r="AM159" s="7" t="n">
        <f aca="false">AVERAGE(AC159,AE159,AG159,AI159,AK159)</f>
        <v>0.0079</v>
      </c>
      <c r="AN159" s="8"/>
      <c r="AP159" s="6" t="n">
        <v>0.2935</v>
      </c>
      <c r="AQ159" s="1" t="n">
        <v>0.1055</v>
      </c>
      <c r="AR159" s="1" t="n">
        <v>1.0146</v>
      </c>
      <c r="AS159" s="1" t="n">
        <v>0.0786</v>
      </c>
      <c r="AT159" s="1" t="n">
        <v>-1.3498</v>
      </c>
      <c r="AU159" s="1" t="n">
        <v>0.0919</v>
      </c>
      <c r="AV159" s="1" t="n">
        <v>0.2716</v>
      </c>
      <c r="AW159" s="1" t="n">
        <v>0.0856</v>
      </c>
      <c r="AX159" s="1" t="n">
        <v>0.2213</v>
      </c>
      <c r="AY159" s="1" t="n">
        <v>0.044</v>
      </c>
      <c r="AZ159" s="7" t="n">
        <f aca="false">AVERAGE(AP159,AR159,AT159,AV159,AX159)</f>
        <v>0.09024</v>
      </c>
      <c r="BA159" s="8"/>
    </row>
    <row r="160" customFormat="false" ht="12.8" hidden="false" customHeight="false" outlineLevel="0" collapsed="false">
      <c r="A160" s="2"/>
      <c r="B160" s="1" t="s">
        <v>170</v>
      </c>
      <c r="C160" s="6" t="n">
        <v>0.4858</v>
      </c>
      <c r="D160" s="1" t="n">
        <v>0.041</v>
      </c>
      <c r="E160" s="1" t="n">
        <v>0.8233</v>
      </c>
      <c r="F160" s="1" t="n">
        <v>0.0323</v>
      </c>
      <c r="G160" s="1" t="n">
        <v>-0.5563</v>
      </c>
      <c r="H160" s="1" t="n">
        <v>0.0226</v>
      </c>
      <c r="I160" s="1" t="n">
        <v>0.3038</v>
      </c>
      <c r="J160" s="1" t="n">
        <v>0.0266</v>
      </c>
      <c r="K160" s="1" t="n">
        <v>-0.046</v>
      </c>
      <c r="L160" s="1" t="n">
        <v>0.0239</v>
      </c>
      <c r="M160" s="7" t="n">
        <f aca="false">AVERAGE(C160,E160,G160,I160,K160)</f>
        <v>0.20212</v>
      </c>
      <c r="N160" s="8"/>
      <c r="P160" s="6" t="n">
        <v>-0.1327</v>
      </c>
      <c r="Q160" s="1" t="n">
        <v>0.0271</v>
      </c>
      <c r="R160" s="1" t="n">
        <v>-0.0111</v>
      </c>
      <c r="S160" s="1" t="n">
        <v>0.0262</v>
      </c>
      <c r="T160" s="1" t="n">
        <v>-0.2544</v>
      </c>
      <c r="U160" s="1" t="n">
        <v>0.0296</v>
      </c>
      <c r="V160" s="1" t="n">
        <v>-0.0304</v>
      </c>
      <c r="W160" s="1" t="n">
        <v>0.0199</v>
      </c>
      <c r="X160" s="1" t="n">
        <v>0.0428</v>
      </c>
      <c r="Y160" s="1" t="n">
        <v>0.0262</v>
      </c>
      <c r="Z160" s="7" t="n">
        <f aca="false">AVERAGE(P160,R160,T160,V160,X160)</f>
        <v>-0.07716</v>
      </c>
      <c r="AA160" s="8"/>
      <c r="AC160" s="6" t="n">
        <v>0.0077</v>
      </c>
      <c r="AD160" s="1" t="n">
        <v>0.0037</v>
      </c>
      <c r="AE160" s="1" t="n">
        <v>0.0101</v>
      </c>
      <c r="AF160" s="1" t="n">
        <v>0.0045</v>
      </c>
      <c r="AG160" s="1" t="n">
        <v>-0.0052</v>
      </c>
      <c r="AH160" s="1" t="n">
        <v>0.0034</v>
      </c>
      <c r="AI160" s="1" t="n">
        <v>-0.0005</v>
      </c>
      <c r="AJ160" s="1" t="n">
        <v>0.0027</v>
      </c>
      <c r="AK160" s="1" t="n">
        <v>0.008</v>
      </c>
      <c r="AL160" s="1" t="n">
        <v>0.0036</v>
      </c>
      <c r="AM160" s="7" t="n">
        <f aca="false">AVERAGE(AC160,AE160,AG160,AI160,AK160)</f>
        <v>0.00402</v>
      </c>
      <c r="AN160" s="8"/>
      <c r="AP160" s="6" t="n">
        <v>0.3603</v>
      </c>
      <c r="AQ160" s="1" t="n">
        <v>0.0511</v>
      </c>
      <c r="AR160" s="1" t="n">
        <v>0.8205</v>
      </c>
      <c r="AS160" s="1" t="n">
        <v>0.0365</v>
      </c>
      <c r="AT160" s="1" t="n">
        <v>-0.8166</v>
      </c>
      <c r="AU160" s="1" t="n">
        <v>0.0346</v>
      </c>
      <c r="AV160" s="1" t="n">
        <v>0.2729</v>
      </c>
      <c r="AW160" s="1" t="n">
        <v>0.0335</v>
      </c>
      <c r="AX160" s="1" t="n">
        <v>0.005</v>
      </c>
      <c r="AY160" s="1" t="n">
        <v>0.0315</v>
      </c>
      <c r="AZ160" s="7" t="n">
        <f aca="false">AVERAGE(AP160,AR160,AT160,AV160,AX160)</f>
        <v>0.12842</v>
      </c>
      <c r="BA160" s="8"/>
    </row>
    <row r="161" customFormat="false" ht="12.8" hidden="false" customHeight="false" outlineLevel="0" collapsed="false">
      <c r="A161" s="2"/>
      <c r="B161" s="1" t="s">
        <v>171</v>
      </c>
      <c r="C161" s="6" t="n">
        <v>0.8662</v>
      </c>
      <c r="D161" s="1" t="n">
        <v>0.0513</v>
      </c>
      <c r="E161" s="1" t="n">
        <v>1.3838</v>
      </c>
      <c r="F161" s="1" t="n">
        <v>0.0444</v>
      </c>
      <c r="G161" s="1" t="n">
        <v>0.6251</v>
      </c>
      <c r="H161" s="1" t="n">
        <v>0.0482</v>
      </c>
      <c r="I161" s="1" t="n">
        <v>1.201</v>
      </c>
      <c r="J161" s="1" t="n">
        <v>0.0377</v>
      </c>
      <c r="K161" s="1" t="n">
        <v>1.3973</v>
      </c>
      <c r="L161" s="1" t="n">
        <v>0.0707</v>
      </c>
      <c r="M161" s="7" t="n">
        <f aca="false">AVERAGE(C161,E161,G161,I161,K161)</f>
        <v>1.09468</v>
      </c>
      <c r="N161" s="8"/>
      <c r="P161" s="6" t="n">
        <v>-0.3613</v>
      </c>
      <c r="Q161" s="1" t="n">
        <v>0.04</v>
      </c>
      <c r="R161" s="1" t="n">
        <v>-0.4074</v>
      </c>
      <c r="S161" s="1" t="n">
        <v>0.0388</v>
      </c>
      <c r="T161" s="1" t="n">
        <v>-0.2773</v>
      </c>
      <c r="U161" s="1" t="n">
        <v>0.0298</v>
      </c>
      <c r="V161" s="1" t="n">
        <v>-0.4178</v>
      </c>
      <c r="W161" s="1" t="n">
        <v>0.0307</v>
      </c>
      <c r="X161" s="1" t="n">
        <v>-0.3769</v>
      </c>
      <c r="Y161" s="1" t="n">
        <v>0.036</v>
      </c>
      <c r="Z161" s="7" t="n">
        <f aca="false">AVERAGE(P161,R161,T161,V161,X161)</f>
        <v>-0.36814</v>
      </c>
      <c r="AA161" s="8"/>
      <c r="AC161" s="6" t="n">
        <v>0.0046</v>
      </c>
      <c r="AD161" s="1" t="n">
        <v>0.0068</v>
      </c>
      <c r="AE161" s="1" t="n">
        <v>0.0273</v>
      </c>
      <c r="AF161" s="1" t="n">
        <v>0.008</v>
      </c>
      <c r="AG161" s="1" t="n">
        <v>0.0008</v>
      </c>
      <c r="AH161" s="1" t="n">
        <v>0.0073</v>
      </c>
      <c r="AI161" s="1" t="n">
        <v>-0.0057</v>
      </c>
      <c r="AJ161" s="1" t="n">
        <v>0.0054</v>
      </c>
      <c r="AK161" s="1" t="n">
        <v>-0.0043</v>
      </c>
      <c r="AL161" s="1" t="n">
        <v>0.0079</v>
      </c>
      <c r="AM161" s="7" t="n">
        <f aca="false">AVERAGE(AC161,AE161,AG161,AI161,AK161)</f>
        <v>0.00454</v>
      </c>
      <c r="AN161" s="8"/>
      <c r="AP161" s="6" t="n">
        <v>0.5081</v>
      </c>
      <c r="AQ161" s="1" t="n">
        <v>0.0649</v>
      </c>
      <c r="AR161" s="1" t="n">
        <v>1.0046</v>
      </c>
      <c r="AS161" s="1" t="n">
        <v>0.0588</v>
      </c>
      <c r="AT161" s="1" t="n">
        <v>0.3503</v>
      </c>
      <c r="AU161" s="1" t="n">
        <v>0.058</v>
      </c>
      <c r="AV161" s="1" t="n">
        <v>0.7777</v>
      </c>
      <c r="AW161" s="1" t="n">
        <v>0.053</v>
      </c>
      <c r="AX161" s="1" t="n">
        <v>1.0111</v>
      </c>
      <c r="AY161" s="1" t="n">
        <v>0.0718</v>
      </c>
      <c r="AZ161" s="7" t="n">
        <f aca="false">AVERAGE(AP161,AR161,AT161,AV161,AX161)</f>
        <v>0.73036</v>
      </c>
      <c r="BA161" s="8"/>
    </row>
    <row r="162" customFormat="false" ht="12.8" hidden="false" customHeight="false" outlineLevel="0" collapsed="false">
      <c r="A162" s="2"/>
      <c r="B162" s="1" t="s">
        <v>172</v>
      </c>
      <c r="C162" s="6" t="n">
        <v>-1.3061</v>
      </c>
      <c r="D162" s="1" t="n">
        <v>0.0163</v>
      </c>
      <c r="E162" s="1" t="n">
        <v>-1.3605</v>
      </c>
      <c r="F162" s="1" t="n">
        <v>0.0215</v>
      </c>
      <c r="G162" s="1" t="n">
        <v>-1.1424</v>
      </c>
      <c r="H162" s="1" t="n">
        <v>0.0197</v>
      </c>
      <c r="I162" s="1" t="n">
        <v>-0.982</v>
      </c>
      <c r="J162" s="1" t="n">
        <v>0.0173</v>
      </c>
      <c r="K162" s="1" t="n">
        <v>-0.8895</v>
      </c>
      <c r="L162" s="1" t="n">
        <v>0.0182</v>
      </c>
      <c r="M162" s="7" t="n">
        <f aca="false">AVERAGE(C162,E162,G162,I162,K162)</f>
        <v>-1.1361</v>
      </c>
      <c r="N162" s="8"/>
      <c r="P162" s="6" t="n">
        <v>0.1374</v>
      </c>
      <c r="Q162" s="1" t="n">
        <v>0.0191</v>
      </c>
      <c r="R162" s="1" t="n">
        <v>0.1319</v>
      </c>
      <c r="S162" s="1" t="n">
        <v>0.0214</v>
      </c>
      <c r="T162" s="1" t="n">
        <v>0.1213</v>
      </c>
      <c r="U162" s="1" t="n">
        <v>0.0239</v>
      </c>
      <c r="V162" s="1" t="n">
        <v>-0.0099</v>
      </c>
      <c r="W162" s="1" t="n">
        <v>0.0185</v>
      </c>
      <c r="X162" s="1" t="n">
        <v>-0.0252</v>
      </c>
      <c r="Y162" s="1" t="n">
        <v>0.0237</v>
      </c>
      <c r="Z162" s="7" t="n">
        <f aca="false">AVERAGE(P162,R162,T162,V162,X162)</f>
        <v>0.0711</v>
      </c>
      <c r="AA162" s="8"/>
      <c r="AC162" s="6" t="n">
        <v>0.013</v>
      </c>
      <c r="AD162" s="1" t="n">
        <v>0.0056</v>
      </c>
      <c r="AE162" s="1" t="n">
        <v>0.0043</v>
      </c>
      <c r="AF162" s="1" t="n">
        <v>0.0064</v>
      </c>
      <c r="AG162" s="1" t="n">
        <v>0.0122</v>
      </c>
      <c r="AH162" s="1" t="n">
        <v>0.0059</v>
      </c>
      <c r="AI162" s="1" t="n">
        <v>0.0051</v>
      </c>
      <c r="AJ162" s="1" t="n">
        <v>0.0029</v>
      </c>
      <c r="AK162" s="1" t="n">
        <v>0.007</v>
      </c>
      <c r="AL162" s="1" t="n">
        <v>0.0049</v>
      </c>
      <c r="AM162" s="7" t="n">
        <f aca="false">AVERAGE(AC162,AE162,AG162,AI162,AK162)</f>
        <v>0.00832</v>
      </c>
      <c r="AN162" s="8"/>
      <c r="AP162" s="6" t="n">
        <v>-1.1567</v>
      </c>
      <c r="AQ162" s="1" t="n">
        <v>0.0259</v>
      </c>
      <c r="AR162" s="1" t="n">
        <v>-1.2248</v>
      </c>
      <c r="AS162" s="1" t="n">
        <v>0.0282</v>
      </c>
      <c r="AT162" s="1" t="n">
        <v>-1.0086</v>
      </c>
      <c r="AU162" s="1" t="n">
        <v>0.0257</v>
      </c>
      <c r="AV162" s="1" t="n">
        <v>-0.987</v>
      </c>
      <c r="AW162" s="1" t="n">
        <v>0.0253</v>
      </c>
      <c r="AX162" s="1" t="n">
        <v>-0.9092</v>
      </c>
      <c r="AY162" s="1" t="n">
        <v>0.0289</v>
      </c>
      <c r="AZ162" s="7" t="n">
        <f aca="false">AVERAGE(AP162,AR162,AT162,AV162,AX162)</f>
        <v>-1.05726</v>
      </c>
      <c r="BA162" s="8"/>
    </row>
    <row r="163" customFormat="false" ht="12.8" hidden="false" customHeight="false" outlineLevel="0" collapsed="false">
      <c r="A163" s="2"/>
      <c r="B163" s="1" t="s">
        <v>173</v>
      </c>
      <c r="C163" s="6" t="n">
        <v>-2.2132</v>
      </c>
      <c r="D163" s="1" t="n">
        <v>0.0357</v>
      </c>
      <c r="E163" s="1" t="n">
        <v>-2.3055</v>
      </c>
      <c r="F163" s="1" t="n">
        <v>0.048</v>
      </c>
      <c r="G163" s="1" t="n">
        <v>-2.0168</v>
      </c>
      <c r="H163" s="1" t="n">
        <v>0.0436</v>
      </c>
      <c r="I163" s="1" t="n">
        <v>-1.2268</v>
      </c>
      <c r="J163" s="1" t="n">
        <v>0.0295</v>
      </c>
      <c r="K163" s="1" t="n">
        <v>-1.4912</v>
      </c>
      <c r="L163" s="1" t="n">
        <v>0.0611</v>
      </c>
      <c r="M163" s="7" t="n">
        <f aca="false">AVERAGE(C163,E163,G163,I163,K163)</f>
        <v>-1.8507</v>
      </c>
      <c r="N163" s="8"/>
      <c r="P163" s="6" t="n">
        <v>0.6418</v>
      </c>
      <c r="Q163" s="1" t="n">
        <v>0.0198</v>
      </c>
      <c r="R163" s="1" t="n">
        <v>0.6319</v>
      </c>
      <c r="S163" s="1" t="n">
        <v>0.0326</v>
      </c>
      <c r="T163" s="1" t="n">
        <v>0.4555</v>
      </c>
      <c r="U163" s="1" t="n">
        <v>0.0296</v>
      </c>
      <c r="V163" s="1" t="n">
        <v>0.1909</v>
      </c>
      <c r="W163" s="1" t="n">
        <v>0.0267</v>
      </c>
      <c r="X163" s="1" t="n">
        <v>0.2283</v>
      </c>
      <c r="Y163" s="1" t="n">
        <v>0.0381</v>
      </c>
      <c r="Z163" s="7" t="n">
        <f aca="false">AVERAGE(P163,R163,T163,V163,X163)</f>
        <v>0.42968</v>
      </c>
      <c r="AA163" s="8"/>
      <c r="AC163" s="6" t="n">
        <v>-0.0282</v>
      </c>
      <c r="AD163" s="1" t="n">
        <v>0.0118</v>
      </c>
      <c r="AE163" s="1" t="n">
        <v>0.0239</v>
      </c>
      <c r="AF163" s="1" t="n">
        <v>0.0138</v>
      </c>
      <c r="AG163" s="1" t="n">
        <v>-0.0144</v>
      </c>
      <c r="AH163" s="1" t="n">
        <v>0.0105</v>
      </c>
      <c r="AI163" s="1" t="n">
        <v>-0.0106</v>
      </c>
      <c r="AJ163" s="1" t="n">
        <v>0.0104</v>
      </c>
      <c r="AK163" s="1" t="n">
        <v>-0.0007</v>
      </c>
      <c r="AL163" s="1" t="n">
        <v>0.0112</v>
      </c>
      <c r="AM163" s="7" t="n">
        <f aca="false">AVERAGE(AC163,AE163,AG163,AI163,AK163)</f>
        <v>-0.006</v>
      </c>
      <c r="AN163" s="8"/>
      <c r="AP163" s="6" t="n">
        <v>-1.5992</v>
      </c>
      <c r="AQ163" s="1" t="n">
        <v>0.032</v>
      </c>
      <c r="AR163" s="1" t="n">
        <v>-1.65</v>
      </c>
      <c r="AS163" s="1" t="n">
        <v>0.0423</v>
      </c>
      <c r="AT163" s="1" t="n">
        <v>-1.5773</v>
      </c>
      <c r="AU163" s="1" t="n">
        <v>0.034</v>
      </c>
      <c r="AV163" s="1" t="n">
        <v>-1.047</v>
      </c>
      <c r="AW163" s="1" t="n">
        <v>0.0334</v>
      </c>
      <c r="AX163" s="1" t="n">
        <v>-1.2614</v>
      </c>
      <c r="AY163" s="1" t="n">
        <v>0.0511</v>
      </c>
      <c r="AZ163" s="7" t="n">
        <f aca="false">AVERAGE(AP163,AR163,AT163,AV163,AX163)</f>
        <v>-1.42698</v>
      </c>
      <c r="BA163" s="8"/>
    </row>
    <row r="164" customFormat="false" ht="12.8" hidden="false" customHeight="false" outlineLevel="0" collapsed="false">
      <c r="A164" s="2"/>
      <c r="B164" s="1" t="s">
        <v>174</v>
      </c>
      <c r="C164" s="6" t="n">
        <v>-56.8105</v>
      </c>
      <c r="D164" s="1" t="n">
        <v>0.2012</v>
      </c>
      <c r="E164" s="1" t="n">
        <v>-58.3936</v>
      </c>
      <c r="F164" s="1" t="n">
        <v>0.2425</v>
      </c>
      <c r="G164" s="1" t="n">
        <v>-57.6065</v>
      </c>
      <c r="H164" s="1" t="n">
        <v>0.2982</v>
      </c>
      <c r="I164" s="1" t="n">
        <v>-55.4058</v>
      </c>
      <c r="J164" s="1" t="n">
        <v>0.2333</v>
      </c>
      <c r="K164" s="1" t="n">
        <v>-52.3328</v>
      </c>
      <c r="L164" s="1" t="n">
        <v>0.228</v>
      </c>
      <c r="M164" s="7" t="n">
        <f aca="false">AVERAGE(C164,E164,G164,I164,K164)</f>
        <v>-56.10984</v>
      </c>
      <c r="N164" s="8"/>
      <c r="P164" s="6" t="n">
        <v>0.3817</v>
      </c>
      <c r="Q164" s="1" t="n">
        <v>0.0571</v>
      </c>
      <c r="R164" s="1" t="n">
        <v>0.873</v>
      </c>
      <c r="S164" s="1" t="n">
        <v>0.0765</v>
      </c>
      <c r="T164" s="1" t="n">
        <v>0.4652</v>
      </c>
      <c r="U164" s="1" t="n">
        <v>0.0727</v>
      </c>
      <c r="V164" s="1" t="n">
        <v>-0.1965</v>
      </c>
      <c r="W164" s="1" t="n">
        <v>0.0551</v>
      </c>
      <c r="X164" s="1" t="n">
        <v>0.3161</v>
      </c>
      <c r="Y164" s="1" t="n">
        <v>0.0614</v>
      </c>
      <c r="Z164" s="7" t="n">
        <f aca="false">AVERAGE(P164,R164,T164,V164,X164)</f>
        <v>0.3679</v>
      </c>
      <c r="AA164" s="8"/>
      <c r="AC164" s="6" t="n">
        <v>-0.0105</v>
      </c>
      <c r="AD164" s="1" t="n">
        <v>0.0086</v>
      </c>
      <c r="AE164" s="1" t="n">
        <v>-0.0125</v>
      </c>
      <c r="AF164" s="1" t="n">
        <v>0.0093</v>
      </c>
      <c r="AG164" s="1" t="n">
        <v>-0.02</v>
      </c>
      <c r="AH164" s="1" t="n">
        <v>0.0075</v>
      </c>
      <c r="AI164" s="1" t="n">
        <v>0.0062</v>
      </c>
      <c r="AJ164" s="1" t="n">
        <v>0.0068</v>
      </c>
      <c r="AK164" s="1" t="n">
        <v>-0.0225</v>
      </c>
      <c r="AL164" s="1" t="n">
        <v>0.0083</v>
      </c>
      <c r="AM164" s="7" t="n">
        <f aca="false">AVERAGE(AC164,AE164,AG164,AI164,AK164)</f>
        <v>-0.01186</v>
      </c>
      <c r="AN164" s="8"/>
      <c r="AP164" s="6" t="n">
        <v>-56.4388</v>
      </c>
      <c r="AQ164" s="1" t="n">
        <v>0.1844</v>
      </c>
      <c r="AR164" s="1" t="n">
        <v>-57.5334</v>
      </c>
      <c r="AS164" s="1" t="n">
        <v>0.2221</v>
      </c>
      <c r="AT164" s="1" t="n">
        <v>-57.1671</v>
      </c>
      <c r="AU164" s="1" t="n">
        <v>0.2555</v>
      </c>
      <c r="AV164" s="1" t="n">
        <v>-55.5968</v>
      </c>
      <c r="AW164" s="1" t="n">
        <v>0.2256</v>
      </c>
      <c r="AX164" s="1" t="n">
        <v>-52.0476</v>
      </c>
      <c r="AY164" s="1" t="n">
        <v>0.2308</v>
      </c>
      <c r="AZ164" s="7" t="n">
        <f aca="false">AVERAGE(AP164,AR164,AT164,AV164,AX164)</f>
        <v>-55.75674</v>
      </c>
      <c r="BA164" s="8"/>
    </row>
    <row r="165" customFormat="false" ht="12.8" hidden="false" customHeight="false" outlineLevel="0" collapsed="false">
      <c r="A165" s="2"/>
      <c r="B165" s="1" t="s">
        <v>175</v>
      </c>
      <c r="C165" s="6" t="n">
        <v>-0.9333</v>
      </c>
      <c r="D165" s="1" t="n">
        <v>0.033</v>
      </c>
      <c r="E165" s="1" t="n">
        <v>-0.8993</v>
      </c>
      <c r="F165" s="1" t="n">
        <v>0.0266</v>
      </c>
      <c r="G165" s="1" t="n">
        <v>-1.0725</v>
      </c>
      <c r="H165" s="1" t="n">
        <v>0.0422</v>
      </c>
      <c r="I165" s="1" t="n">
        <v>-0.5701</v>
      </c>
      <c r="J165" s="1" t="n">
        <v>0.0214</v>
      </c>
      <c r="K165" s="1" t="n">
        <v>-0.6059</v>
      </c>
      <c r="L165" s="1" t="n">
        <v>0.0307</v>
      </c>
      <c r="M165" s="7" t="n">
        <f aca="false">AVERAGE(C165,E165,G165,I165,K165)</f>
        <v>-0.81622</v>
      </c>
      <c r="N165" s="8"/>
      <c r="P165" s="6" t="n">
        <v>0.0744</v>
      </c>
      <c r="Q165" s="1" t="n">
        <v>0.0135</v>
      </c>
      <c r="R165" s="1" t="n">
        <v>0.1253</v>
      </c>
      <c r="S165" s="1" t="n">
        <v>0.013</v>
      </c>
      <c r="T165" s="1" t="n">
        <v>0.0882</v>
      </c>
      <c r="U165" s="1" t="n">
        <v>0.0129</v>
      </c>
      <c r="V165" s="1" t="n">
        <v>-0.0264</v>
      </c>
      <c r="W165" s="1" t="n">
        <v>0.01</v>
      </c>
      <c r="X165" s="1" t="n">
        <v>0.0815</v>
      </c>
      <c r="Y165" s="1" t="n">
        <v>0.0119</v>
      </c>
      <c r="Z165" s="7" t="n">
        <f aca="false">AVERAGE(P165,R165,T165,V165,X165)</f>
        <v>0.0686</v>
      </c>
      <c r="AA165" s="8"/>
      <c r="AC165" s="6" t="n">
        <v>0.0082</v>
      </c>
      <c r="AD165" s="1" t="n">
        <v>0.0073</v>
      </c>
      <c r="AE165" s="1" t="n">
        <v>-0.0042</v>
      </c>
      <c r="AF165" s="1" t="n">
        <v>0.0068</v>
      </c>
      <c r="AG165" s="1" t="n">
        <v>0.0113</v>
      </c>
      <c r="AH165" s="1" t="n">
        <v>0.0074</v>
      </c>
      <c r="AI165" s="1" t="n">
        <v>0.0012</v>
      </c>
      <c r="AJ165" s="1" t="n">
        <v>0.0069</v>
      </c>
      <c r="AK165" s="1" t="n">
        <v>-0.0101</v>
      </c>
      <c r="AL165" s="1" t="n">
        <v>0.0128</v>
      </c>
      <c r="AM165" s="7" t="n">
        <f aca="false">AVERAGE(AC165,AE165,AG165,AI165,AK165)</f>
        <v>0.00128</v>
      </c>
      <c r="AN165" s="8"/>
      <c r="AP165" s="6" t="n">
        <v>-0.8515</v>
      </c>
      <c r="AQ165" s="1" t="n">
        <v>0.0326</v>
      </c>
      <c r="AR165" s="1" t="n">
        <v>-0.7779</v>
      </c>
      <c r="AS165" s="1" t="n">
        <v>0.0286</v>
      </c>
      <c r="AT165" s="1" t="n">
        <v>-0.9726</v>
      </c>
      <c r="AU165" s="1" t="n">
        <v>0.0403</v>
      </c>
      <c r="AV165" s="1" t="n">
        <v>-0.5952</v>
      </c>
      <c r="AW165" s="1" t="n">
        <v>0.021</v>
      </c>
      <c r="AX165" s="1" t="n">
        <v>-0.5334</v>
      </c>
      <c r="AY165" s="1" t="n">
        <v>0.0373</v>
      </c>
      <c r="AZ165" s="7" t="n">
        <f aca="false">AVERAGE(AP165,AR165,AT165,AV165,AX165)</f>
        <v>-0.74612</v>
      </c>
      <c r="BA165" s="8"/>
    </row>
    <row r="166" customFormat="false" ht="12.8" hidden="false" customHeight="false" outlineLevel="0" collapsed="false">
      <c r="A166" s="2"/>
      <c r="B166" s="1" t="s">
        <v>176</v>
      </c>
      <c r="C166" s="6" t="n">
        <v>-1.2636</v>
      </c>
      <c r="D166" s="1" t="n">
        <v>0.007</v>
      </c>
      <c r="E166" s="1" t="n">
        <v>-1.3697</v>
      </c>
      <c r="F166" s="1" t="n">
        <v>0.0102</v>
      </c>
      <c r="G166" s="1" t="n">
        <v>-1.2714</v>
      </c>
      <c r="H166" s="1" t="n">
        <v>0.0082</v>
      </c>
      <c r="I166" s="1" t="n">
        <v>-1.1699</v>
      </c>
      <c r="J166" s="1" t="n">
        <v>0.0088</v>
      </c>
      <c r="K166" s="1" t="n">
        <v>-0.5562</v>
      </c>
      <c r="L166" s="1" t="n">
        <v>0.0109</v>
      </c>
      <c r="M166" s="7" t="n">
        <f aca="false">AVERAGE(C166,E166,G166,I166,K166)</f>
        <v>-1.12616</v>
      </c>
      <c r="N166" s="8"/>
      <c r="P166" s="6" t="n">
        <v>0.1726</v>
      </c>
      <c r="Q166" s="1" t="n">
        <v>0.0035</v>
      </c>
      <c r="R166" s="1" t="n">
        <v>0.2119</v>
      </c>
      <c r="S166" s="1" t="n">
        <v>0.0046</v>
      </c>
      <c r="T166" s="1" t="n">
        <v>0.1657</v>
      </c>
      <c r="U166" s="1" t="n">
        <v>0.0035</v>
      </c>
      <c r="V166" s="1" t="n">
        <v>0.0957</v>
      </c>
      <c r="W166" s="1" t="n">
        <v>0.0048</v>
      </c>
      <c r="X166" s="1" t="n">
        <v>0.1093</v>
      </c>
      <c r="Y166" s="1" t="n">
        <v>0.0096</v>
      </c>
      <c r="Z166" s="7" t="n">
        <f aca="false">AVERAGE(P166,R166,T166,V166,X166)</f>
        <v>0.15104</v>
      </c>
      <c r="AA166" s="8"/>
      <c r="AC166" s="6" t="n">
        <v>0.0183</v>
      </c>
      <c r="AD166" s="1" t="n">
        <v>0.0093</v>
      </c>
      <c r="AE166" s="1" t="n">
        <v>0.0348</v>
      </c>
      <c r="AF166" s="1" t="n">
        <v>0.0094</v>
      </c>
      <c r="AG166" s="1" t="n">
        <v>0.0065</v>
      </c>
      <c r="AH166" s="1" t="n">
        <v>0.0089</v>
      </c>
      <c r="AI166" s="1" t="n">
        <v>0.0062</v>
      </c>
      <c r="AJ166" s="1" t="n">
        <v>0.009</v>
      </c>
      <c r="AK166" s="1" t="n">
        <v>0.0187</v>
      </c>
      <c r="AL166" s="1" t="n">
        <v>0.0078</v>
      </c>
      <c r="AM166" s="7" t="n">
        <f aca="false">AVERAGE(AC166,AE166,AG166,AI166,AK166)</f>
        <v>0.0169</v>
      </c>
      <c r="AN166" s="8"/>
      <c r="AP166" s="6" t="n">
        <v>-1.0731</v>
      </c>
      <c r="AQ166" s="1" t="n">
        <v>0.0108</v>
      </c>
      <c r="AR166" s="1" t="n">
        <v>-1.1232</v>
      </c>
      <c r="AS166" s="1" t="n">
        <v>0.013</v>
      </c>
      <c r="AT166" s="1" t="n">
        <v>-1.0997</v>
      </c>
      <c r="AU166" s="1" t="n">
        <v>0.011</v>
      </c>
      <c r="AV166" s="1" t="n">
        <v>-1.0679</v>
      </c>
      <c r="AW166" s="1" t="n">
        <v>0.0129</v>
      </c>
      <c r="AX166" s="1" t="n">
        <v>-0.4283</v>
      </c>
      <c r="AY166" s="1" t="n">
        <v>0.0158</v>
      </c>
      <c r="AZ166" s="7" t="n">
        <f aca="false">AVERAGE(AP166,AR166,AT166,AV166,AX166)</f>
        <v>-0.95844</v>
      </c>
      <c r="BA166" s="8"/>
    </row>
    <row r="167" customFormat="false" ht="12.8" hidden="false" customHeight="false" outlineLevel="0" collapsed="false">
      <c r="A167" s="2"/>
      <c r="B167" s="1" t="s">
        <v>177</v>
      </c>
      <c r="C167" s="6" t="n">
        <v>-1.0936</v>
      </c>
      <c r="D167" s="1" t="n">
        <v>0.0069</v>
      </c>
      <c r="E167" s="1" t="n">
        <v>-1.1366</v>
      </c>
      <c r="F167" s="1" t="n">
        <v>0.009</v>
      </c>
      <c r="G167" s="1" t="n">
        <v>-1.0817</v>
      </c>
      <c r="H167" s="1" t="n">
        <v>0.0083</v>
      </c>
      <c r="I167" s="1" t="n">
        <v>-0.9654</v>
      </c>
      <c r="J167" s="1" t="n">
        <v>0.0075</v>
      </c>
      <c r="K167" s="1" t="n">
        <v>-0.4884</v>
      </c>
      <c r="L167" s="1" t="n">
        <v>0.0122</v>
      </c>
      <c r="M167" s="7" t="n">
        <f aca="false">AVERAGE(C167,E167,G167,I167,K167)</f>
        <v>-0.95314</v>
      </c>
      <c r="N167" s="8"/>
      <c r="P167" s="6" t="n">
        <v>0.1522</v>
      </c>
      <c r="Q167" s="1" t="n">
        <v>0.0091</v>
      </c>
      <c r="R167" s="1" t="n">
        <v>0.1605</v>
      </c>
      <c r="S167" s="1" t="n">
        <v>0.0119</v>
      </c>
      <c r="T167" s="1" t="n">
        <v>0.1258</v>
      </c>
      <c r="U167" s="1" t="n">
        <v>0.008</v>
      </c>
      <c r="V167" s="1" t="n">
        <v>0.0143</v>
      </c>
      <c r="W167" s="1" t="n">
        <v>0.0134</v>
      </c>
      <c r="X167" s="1" t="n">
        <v>0.0471</v>
      </c>
      <c r="Y167" s="1" t="n">
        <v>0.0068</v>
      </c>
      <c r="Z167" s="7" t="n">
        <f aca="false">AVERAGE(P167,R167,T167,V167,X167)</f>
        <v>0.09998</v>
      </c>
      <c r="AA167" s="8"/>
      <c r="AC167" s="6" t="n">
        <v>0.0035</v>
      </c>
      <c r="AD167" s="1" t="n">
        <v>0.0044</v>
      </c>
      <c r="AE167" s="1" t="n">
        <v>0.0076</v>
      </c>
      <c r="AF167" s="1" t="n">
        <v>0.004</v>
      </c>
      <c r="AG167" s="1" t="n">
        <v>-0.0023</v>
      </c>
      <c r="AH167" s="1" t="n">
        <v>0.0044</v>
      </c>
      <c r="AI167" s="1" t="n">
        <v>0.0011</v>
      </c>
      <c r="AJ167" s="1" t="n">
        <v>0.0033</v>
      </c>
      <c r="AK167" s="1" t="n">
        <v>0.0045</v>
      </c>
      <c r="AL167" s="1" t="n">
        <v>0.005</v>
      </c>
      <c r="AM167" s="7" t="n">
        <f aca="false">AVERAGE(AC167,AE167,AG167,AI167,AK167)</f>
        <v>0.00288</v>
      </c>
      <c r="AN167" s="8"/>
      <c r="AP167" s="6" t="n">
        <v>-0.9374</v>
      </c>
      <c r="AQ167" s="1" t="n">
        <v>0.0114</v>
      </c>
      <c r="AR167" s="1" t="n">
        <v>-0.9682</v>
      </c>
      <c r="AS167" s="1" t="n">
        <v>0.0134</v>
      </c>
      <c r="AT167" s="1" t="n">
        <v>-0.9585</v>
      </c>
      <c r="AU167" s="1" t="n">
        <v>0.0112</v>
      </c>
      <c r="AV167" s="1" t="n">
        <v>-0.9503</v>
      </c>
      <c r="AW167" s="1" t="n">
        <v>0.0152</v>
      </c>
      <c r="AX167" s="1" t="n">
        <v>-0.4368</v>
      </c>
      <c r="AY167" s="1" t="n">
        <v>0.0134</v>
      </c>
      <c r="AZ167" s="7" t="n">
        <f aca="false">AVERAGE(AP167,AR167,AT167,AV167,AX167)</f>
        <v>-0.85024</v>
      </c>
      <c r="BA167" s="8"/>
    </row>
    <row r="168" customFormat="false" ht="12.8" hidden="false" customHeight="false" outlineLevel="0" collapsed="false">
      <c r="A168" s="2"/>
      <c r="B168" s="1" t="s">
        <v>178</v>
      </c>
      <c r="C168" s="6" t="n">
        <v>49.3242</v>
      </c>
      <c r="D168" s="1" t="n">
        <v>0.1474</v>
      </c>
      <c r="E168" s="1" t="n">
        <v>49.4919</v>
      </c>
      <c r="F168" s="1" t="n">
        <v>0.1407</v>
      </c>
      <c r="G168" s="1" t="n">
        <v>49.4665</v>
      </c>
      <c r="H168" s="1" t="n">
        <v>0.1349</v>
      </c>
      <c r="I168" s="1" t="n">
        <v>47.9207</v>
      </c>
      <c r="J168" s="1" t="n">
        <v>0.1344</v>
      </c>
      <c r="K168" s="1" t="n">
        <v>43.7808</v>
      </c>
      <c r="L168" s="1" t="n">
        <v>0.1392</v>
      </c>
      <c r="M168" s="7" t="n">
        <f aca="false">AVERAGE(C168,E168,G168,I168,K168)</f>
        <v>47.99682</v>
      </c>
      <c r="N168" s="8"/>
      <c r="P168" s="6" t="n">
        <v>-0.5285</v>
      </c>
      <c r="Q168" s="1" t="n">
        <v>0.089</v>
      </c>
      <c r="R168" s="1" t="n">
        <v>-0.3073</v>
      </c>
      <c r="S168" s="1" t="n">
        <v>0.1057</v>
      </c>
      <c r="T168" s="1" t="n">
        <v>-0.569</v>
      </c>
      <c r="U168" s="1" t="n">
        <v>0.0916</v>
      </c>
      <c r="V168" s="1" t="n">
        <v>-0.6974</v>
      </c>
      <c r="W168" s="1" t="n">
        <v>0.1052</v>
      </c>
      <c r="X168" s="1" t="n">
        <v>-0.0801</v>
      </c>
      <c r="Y168" s="1" t="n">
        <v>0.1201</v>
      </c>
      <c r="Z168" s="7" t="n">
        <f aca="false">AVERAGE(P168,R168,T168,V168,X168)</f>
        <v>-0.43646</v>
      </c>
      <c r="AA168" s="8"/>
      <c r="AC168" s="6" t="n">
        <v>-0.0088</v>
      </c>
      <c r="AD168" s="1" t="n">
        <v>0.0088</v>
      </c>
      <c r="AE168" s="1" t="n">
        <v>-0.0028</v>
      </c>
      <c r="AF168" s="1" t="n">
        <v>0.0119</v>
      </c>
      <c r="AG168" s="1" t="n">
        <v>-0.0046</v>
      </c>
      <c r="AH168" s="1" t="n">
        <v>0.0087</v>
      </c>
      <c r="AI168" s="1" t="n">
        <v>-0.0001</v>
      </c>
      <c r="AJ168" s="1" t="n">
        <v>0.0075</v>
      </c>
      <c r="AK168" s="1" t="n">
        <v>-0.0205</v>
      </c>
      <c r="AL168" s="1" t="n">
        <v>0.0094</v>
      </c>
      <c r="AM168" s="7" t="n">
        <f aca="false">AVERAGE(AC168,AE168,AG168,AI168,AK168)</f>
        <v>-0.00736</v>
      </c>
      <c r="AN168" s="8"/>
      <c r="AP168" s="6" t="n">
        <v>48.7797</v>
      </c>
      <c r="AQ168" s="1" t="n">
        <v>0.18</v>
      </c>
      <c r="AR168" s="1" t="n">
        <v>49.1795</v>
      </c>
      <c r="AS168" s="1" t="n">
        <v>0.1664</v>
      </c>
      <c r="AT168" s="1" t="n">
        <v>48.8932</v>
      </c>
      <c r="AU168" s="1" t="n">
        <v>0.1559</v>
      </c>
      <c r="AV168" s="1" t="n">
        <v>47.2271</v>
      </c>
      <c r="AW168" s="1" t="n">
        <v>0.1717</v>
      </c>
      <c r="AX168" s="1" t="n">
        <v>43.6762</v>
      </c>
      <c r="AY168" s="1" t="n">
        <v>0.1788</v>
      </c>
      <c r="AZ168" s="7" t="n">
        <f aca="false">AVERAGE(AP168,AR168,AT168,AV168,AX168)</f>
        <v>47.55114</v>
      </c>
      <c r="BA168" s="8"/>
    </row>
    <row r="169" customFormat="false" ht="12.8" hidden="false" customHeight="false" outlineLevel="0" collapsed="false">
      <c r="A169" s="2"/>
      <c r="B169" s="1" t="s">
        <v>179</v>
      </c>
      <c r="C169" s="6" t="n">
        <v>48.8475</v>
      </c>
      <c r="D169" s="1" t="n">
        <v>0.1405</v>
      </c>
      <c r="E169" s="1" t="n">
        <v>48.1336</v>
      </c>
      <c r="F169" s="1" t="n">
        <v>0.1478</v>
      </c>
      <c r="G169" s="1" t="n">
        <v>48.5381</v>
      </c>
      <c r="H169" s="1" t="n">
        <v>0.1104</v>
      </c>
      <c r="I169" s="1" t="n">
        <v>48.4091</v>
      </c>
      <c r="J169" s="1" t="n">
        <v>0.1054</v>
      </c>
      <c r="K169" s="1" t="n">
        <v>45.8978</v>
      </c>
      <c r="L169" s="1" t="n">
        <v>0.1342</v>
      </c>
      <c r="M169" s="7" t="n">
        <f aca="false">AVERAGE(C169,E169,G169,I169,K169)</f>
        <v>47.96522</v>
      </c>
      <c r="N169" s="8"/>
      <c r="P169" s="6" t="n">
        <v>-0.5555</v>
      </c>
      <c r="Q169" s="1" t="n">
        <v>0.0986</v>
      </c>
      <c r="R169" s="1" t="n">
        <v>-0.3311</v>
      </c>
      <c r="S169" s="1" t="n">
        <v>0.1095</v>
      </c>
      <c r="T169" s="1" t="n">
        <v>-0.8565</v>
      </c>
      <c r="U169" s="1" t="n">
        <v>0.0844</v>
      </c>
      <c r="V169" s="1" t="n">
        <v>-0.8324</v>
      </c>
      <c r="W169" s="1" t="n">
        <v>0.0819</v>
      </c>
      <c r="X169" s="1" t="n">
        <v>-0.2068</v>
      </c>
      <c r="Y169" s="1" t="n">
        <v>0.1055</v>
      </c>
      <c r="Z169" s="7" t="n">
        <f aca="false">AVERAGE(P169,R169,T169,V169,X169)</f>
        <v>-0.55646</v>
      </c>
      <c r="AA169" s="8"/>
      <c r="AC169" s="6" t="n">
        <v>0.008</v>
      </c>
      <c r="AD169" s="1" t="n">
        <v>0.0076</v>
      </c>
      <c r="AE169" s="1" t="n">
        <v>-0.005</v>
      </c>
      <c r="AF169" s="1" t="n">
        <v>0.0066</v>
      </c>
      <c r="AG169" s="1" t="n">
        <v>0.0088</v>
      </c>
      <c r="AH169" s="1" t="n">
        <v>0.0079</v>
      </c>
      <c r="AI169" s="1" t="n">
        <v>0</v>
      </c>
      <c r="AJ169" s="1" t="n">
        <v>0.0064</v>
      </c>
      <c r="AK169" s="1" t="n">
        <v>-0.008</v>
      </c>
      <c r="AL169" s="1" t="n">
        <v>0.0112</v>
      </c>
      <c r="AM169" s="7" t="n">
        <f aca="false">AVERAGE(AC169,AE169,AG169,AI169,AK169)</f>
        <v>0.00076</v>
      </c>
      <c r="AN169" s="8"/>
      <c r="AP169" s="6" t="n">
        <v>48.3043</v>
      </c>
      <c r="AQ169" s="1" t="n">
        <v>0.1778</v>
      </c>
      <c r="AR169" s="1" t="n">
        <v>47.7973</v>
      </c>
      <c r="AS169" s="1" t="n">
        <v>0.1914</v>
      </c>
      <c r="AT169" s="1" t="n">
        <v>47.6921</v>
      </c>
      <c r="AU169" s="1" t="n">
        <v>0.1427</v>
      </c>
      <c r="AV169" s="1" t="n">
        <v>47.5698</v>
      </c>
      <c r="AW169" s="1" t="n">
        <v>0.1274</v>
      </c>
      <c r="AX169" s="1" t="n">
        <v>45.6815</v>
      </c>
      <c r="AY169" s="1" t="n">
        <v>0.171</v>
      </c>
      <c r="AZ169" s="7" t="n">
        <f aca="false">AVERAGE(AP169,AR169,AT169,AV169,AX169)</f>
        <v>47.409</v>
      </c>
      <c r="BA169" s="8"/>
    </row>
    <row r="170" customFormat="false" ht="12.8" hidden="false" customHeight="false" outlineLevel="0" collapsed="false">
      <c r="A170" s="2"/>
      <c r="B170" s="1" t="s">
        <v>180</v>
      </c>
      <c r="C170" s="6" t="n">
        <v>-0.9669</v>
      </c>
      <c r="D170" s="1" t="n">
        <v>0.0275</v>
      </c>
      <c r="E170" s="1" t="n">
        <v>-1.0265</v>
      </c>
      <c r="F170" s="1" t="n">
        <v>0.0278</v>
      </c>
      <c r="G170" s="1" t="n">
        <v>-0.9047</v>
      </c>
      <c r="H170" s="1" t="n">
        <v>0.0241</v>
      </c>
      <c r="I170" s="1" t="n">
        <v>-0.8103</v>
      </c>
      <c r="J170" s="1" t="n">
        <v>0.0208</v>
      </c>
      <c r="K170" s="1" t="n">
        <v>0.1073</v>
      </c>
      <c r="L170" s="1" t="n">
        <v>0.0152</v>
      </c>
      <c r="M170" s="7" t="n">
        <f aca="false">AVERAGE(C170,E170,G170,I170,K170)</f>
        <v>-0.72022</v>
      </c>
      <c r="N170" s="8"/>
      <c r="P170" s="6" t="n">
        <v>0.0556</v>
      </c>
      <c r="Q170" s="1" t="n">
        <v>0.0217</v>
      </c>
      <c r="R170" s="1" t="n">
        <v>0.1149</v>
      </c>
      <c r="S170" s="1" t="n">
        <v>0.0263</v>
      </c>
      <c r="T170" s="1" t="n">
        <v>-0.0123</v>
      </c>
      <c r="U170" s="1" t="n">
        <v>0.0251</v>
      </c>
      <c r="V170" s="1" t="n">
        <v>0.0786</v>
      </c>
      <c r="W170" s="1" t="n">
        <v>0.0204</v>
      </c>
      <c r="X170" s="1" t="n">
        <v>0.0337</v>
      </c>
      <c r="Y170" s="1" t="n">
        <v>0.0061</v>
      </c>
      <c r="Z170" s="7" t="n">
        <f aca="false">AVERAGE(P170,R170,T170,V170,X170)</f>
        <v>0.0541</v>
      </c>
      <c r="AA170" s="8"/>
      <c r="AC170" s="6" t="n">
        <v>0.0013</v>
      </c>
      <c r="AD170" s="1" t="n">
        <v>0.0092</v>
      </c>
      <c r="AE170" s="1" t="n">
        <v>0.014</v>
      </c>
      <c r="AF170" s="1" t="n">
        <v>0.0099</v>
      </c>
      <c r="AG170" s="1" t="n">
        <v>0.0039</v>
      </c>
      <c r="AH170" s="1" t="n">
        <v>0.0076</v>
      </c>
      <c r="AI170" s="1" t="n">
        <v>-0.0144</v>
      </c>
      <c r="AJ170" s="1" t="n">
        <v>0.0079</v>
      </c>
      <c r="AK170" s="1" t="n">
        <v>0.002</v>
      </c>
      <c r="AL170" s="1" t="n">
        <v>0.0119</v>
      </c>
      <c r="AM170" s="7" t="n">
        <f aca="false">AVERAGE(AC170,AE170,AG170,AI170,AK170)</f>
        <v>0.00136</v>
      </c>
      <c r="AN170" s="8"/>
      <c r="AP170" s="6" t="n">
        <v>-0.9109</v>
      </c>
      <c r="AQ170" s="1" t="n">
        <v>0.0353</v>
      </c>
      <c r="AR170" s="1" t="n">
        <v>-0.8975</v>
      </c>
      <c r="AS170" s="1" t="n">
        <v>0.0384</v>
      </c>
      <c r="AT170" s="1" t="n">
        <v>-0.9123</v>
      </c>
      <c r="AU170" s="1" t="n">
        <v>0.034</v>
      </c>
      <c r="AV170" s="1" t="n">
        <v>-0.7453</v>
      </c>
      <c r="AW170" s="1" t="n">
        <v>0.0273</v>
      </c>
      <c r="AX170" s="1" t="n">
        <v>0.1431</v>
      </c>
      <c r="AY170" s="1" t="n">
        <v>0.019</v>
      </c>
      <c r="AZ170" s="7" t="n">
        <f aca="false">AVERAGE(AP170,AR170,AT170,AV170,AX170)</f>
        <v>-0.66458</v>
      </c>
      <c r="BA170" s="8"/>
    </row>
    <row r="171" customFormat="false" ht="12.8" hidden="false" customHeight="false" outlineLevel="0" collapsed="false">
      <c r="A171" s="2"/>
      <c r="B171" s="1" t="s">
        <v>181</v>
      </c>
      <c r="C171" s="6" t="n">
        <v>-0.7918</v>
      </c>
      <c r="D171" s="1" t="n">
        <v>0.0061</v>
      </c>
      <c r="E171" s="1" t="n">
        <v>-0.8102</v>
      </c>
      <c r="F171" s="1" t="n">
        <v>0.0078</v>
      </c>
      <c r="G171" s="1" t="n">
        <v>-0.7834</v>
      </c>
      <c r="H171" s="1" t="n">
        <v>0.0081</v>
      </c>
      <c r="I171" s="1" t="n">
        <v>-0.6764</v>
      </c>
      <c r="J171" s="1" t="n">
        <v>0.0081</v>
      </c>
      <c r="K171" s="1" t="n">
        <v>-0.0594</v>
      </c>
      <c r="L171" s="1" t="n">
        <v>0.0055</v>
      </c>
      <c r="M171" s="7" t="n">
        <f aca="false">AVERAGE(C171,E171,G171,I171,K171)</f>
        <v>-0.62424</v>
      </c>
      <c r="N171" s="8"/>
      <c r="P171" s="6" t="n">
        <v>-0.0284</v>
      </c>
      <c r="Q171" s="1" t="n">
        <v>0.0205</v>
      </c>
      <c r="R171" s="1" t="n">
        <v>0.0993</v>
      </c>
      <c r="S171" s="1" t="n">
        <v>0.0242</v>
      </c>
      <c r="T171" s="1" t="n">
        <v>-0.0559</v>
      </c>
      <c r="U171" s="1" t="n">
        <v>0.0177</v>
      </c>
      <c r="V171" s="1" t="n">
        <v>-0.0771</v>
      </c>
      <c r="W171" s="1" t="n">
        <v>0.0185</v>
      </c>
      <c r="X171" s="1" t="n">
        <v>-0.0067</v>
      </c>
      <c r="Y171" s="1" t="n">
        <v>0.005</v>
      </c>
      <c r="Z171" s="7" t="n">
        <f aca="false">AVERAGE(P171,R171,T171,V171,X171)</f>
        <v>-0.01376</v>
      </c>
      <c r="AA171" s="8"/>
      <c r="AC171" s="6" t="n">
        <v>-0.0024</v>
      </c>
      <c r="AD171" s="1" t="n">
        <v>0.0035</v>
      </c>
      <c r="AE171" s="1" t="n">
        <v>-0.0017</v>
      </c>
      <c r="AF171" s="1" t="n">
        <v>0.0041</v>
      </c>
      <c r="AG171" s="1" t="n">
        <v>-0.0033</v>
      </c>
      <c r="AH171" s="1" t="n">
        <v>0.002</v>
      </c>
      <c r="AI171" s="1" t="n">
        <v>0.0024</v>
      </c>
      <c r="AJ171" s="1" t="n">
        <v>0.0028</v>
      </c>
      <c r="AK171" s="1" t="n">
        <v>-0.0083</v>
      </c>
      <c r="AL171" s="1" t="n">
        <v>0.0042</v>
      </c>
      <c r="AM171" s="7" t="n">
        <f aca="false">AVERAGE(AC171,AE171,AG171,AI171,AK171)</f>
        <v>-0.00266</v>
      </c>
      <c r="AN171" s="8"/>
      <c r="AP171" s="6" t="n">
        <v>-0.823</v>
      </c>
      <c r="AQ171" s="1" t="n">
        <v>0.0213</v>
      </c>
      <c r="AR171" s="1" t="n">
        <v>-0.7126</v>
      </c>
      <c r="AS171" s="1" t="n">
        <v>0.0252</v>
      </c>
      <c r="AT171" s="1" t="n">
        <v>-0.8429</v>
      </c>
      <c r="AU171" s="1" t="n">
        <v>0.0202</v>
      </c>
      <c r="AV171" s="1" t="n">
        <v>-0.7514</v>
      </c>
      <c r="AW171" s="1" t="n">
        <v>0.0205</v>
      </c>
      <c r="AX171" s="1" t="n">
        <v>-0.0743</v>
      </c>
      <c r="AY171" s="1" t="n">
        <v>0.0082</v>
      </c>
      <c r="AZ171" s="7" t="n">
        <f aca="false">AVERAGE(AP171,AR171,AT171,AV171,AX171)</f>
        <v>-0.64084</v>
      </c>
      <c r="BA171" s="8"/>
    </row>
    <row r="172" customFormat="false" ht="12.8" hidden="false" customHeight="false" outlineLevel="0" collapsed="false">
      <c r="A172" s="2"/>
      <c r="B172" s="1" t="s">
        <v>182</v>
      </c>
      <c r="C172" s="6" t="n">
        <v>-0.7732</v>
      </c>
      <c r="D172" s="1" t="n">
        <v>0.005</v>
      </c>
      <c r="E172" s="1" t="n">
        <v>-0.7879</v>
      </c>
      <c r="F172" s="1" t="n">
        <v>0.0057</v>
      </c>
      <c r="G172" s="1" t="n">
        <v>-0.781</v>
      </c>
      <c r="H172" s="1" t="n">
        <v>0.006</v>
      </c>
      <c r="I172" s="1" t="n">
        <v>-0.7236</v>
      </c>
      <c r="J172" s="1" t="n">
        <v>0.0067</v>
      </c>
      <c r="K172" s="1" t="n">
        <v>-0.6679</v>
      </c>
      <c r="L172" s="1" t="n">
        <v>0.0054</v>
      </c>
      <c r="M172" s="7" t="n">
        <f aca="false">AVERAGE(C172,E172,G172,I172,K172)</f>
        <v>-0.74672</v>
      </c>
      <c r="N172" s="8"/>
      <c r="P172" s="6" t="n">
        <v>0.0102</v>
      </c>
      <c r="Q172" s="1" t="n">
        <v>0.0202</v>
      </c>
      <c r="R172" s="1" t="n">
        <v>0.0293</v>
      </c>
      <c r="S172" s="1" t="n">
        <v>0.0224</v>
      </c>
      <c r="T172" s="1" t="n">
        <v>-0.0467</v>
      </c>
      <c r="U172" s="1" t="n">
        <v>0.0178</v>
      </c>
      <c r="V172" s="1" t="n">
        <v>-0.0623</v>
      </c>
      <c r="W172" s="1" t="n">
        <v>0.0213</v>
      </c>
      <c r="X172" s="1" t="n">
        <v>0.0787</v>
      </c>
      <c r="Y172" s="1" t="n">
        <v>0.0174</v>
      </c>
      <c r="Z172" s="7" t="n">
        <f aca="false">AVERAGE(P172,R172,T172,V172,X172)</f>
        <v>0.00184</v>
      </c>
      <c r="AA172" s="8"/>
      <c r="AC172" s="6" t="n">
        <v>0.0031</v>
      </c>
      <c r="AD172" s="1" t="n">
        <v>0.0045</v>
      </c>
      <c r="AE172" s="1" t="n">
        <v>-0.013</v>
      </c>
      <c r="AF172" s="1" t="n">
        <v>0.0068</v>
      </c>
      <c r="AG172" s="1" t="n">
        <v>0.0026</v>
      </c>
      <c r="AH172" s="1" t="n">
        <v>0.006</v>
      </c>
      <c r="AI172" s="1" t="n">
        <v>0.0028</v>
      </c>
      <c r="AJ172" s="1" t="n">
        <v>0.0054</v>
      </c>
      <c r="AK172" s="1" t="n">
        <v>-0.0033</v>
      </c>
      <c r="AL172" s="1" t="n">
        <v>0.009</v>
      </c>
      <c r="AM172" s="7" t="n">
        <f aca="false">AVERAGE(AC172,AE172,AG172,AI172,AK172)</f>
        <v>-0.00156</v>
      </c>
      <c r="AN172" s="8"/>
      <c r="AP172" s="6" t="n">
        <v>-0.7599</v>
      </c>
      <c r="AQ172" s="1" t="n">
        <v>0.0221</v>
      </c>
      <c r="AR172" s="1" t="n">
        <v>-0.7714</v>
      </c>
      <c r="AS172" s="1" t="n">
        <v>0.0238</v>
      </c>
      <c r="AT172" s="1" t="n">
        <v>-0.8252</v>
      </c>
      <c r="AU172" s="1" t="n">
        <v>0.0203</v>
      </c>
      <c r="AV172" s="1" t="n">
        <v>-0.7835</v>
      </c>
      <c r="AW172" s="1" t="n">
        <v>0.0216</v>
      </c>
      <c r="AX172" s="1" t="n">
        <v>-0.5922</v>
      </c>
      <c r="AY172" s="1" t="n">
        <v>0.02</v>
      </c>
      <c r="AZ172" s="7" t="n">
        <f aca="false">AVERAGE(AP172,AR172,AT172,AV172,AX172)</f>
        <v>-0.74644</v>
      </c>
      <c r="BA172" s="8"/>
    </row>
    <row r="173" customFormat="false" ht="12.8" hidden="false" customHeight="false" outlineLevel="0" collapsed="false">
      <c r="A173" s="2"/>
      <c r="B173" s="1" t="s">
        <v>183</v>
      </c>
      <c r="C173" s="6" t="n">
        <v>-0.1551</v>
      </c>
      <c r="D173" s="1" t="n">
        <v>0.0201</v>
      </c>
      <c r="E173" s="1" t="n">
        <v>-0.2939</v>
      </c>
      <c r="F173" s="1" t="n">
        <v>0.0137</v>
      </c>
      <c r="G173" s="1" t="n">
        <v>-0.2992</v>
      </c>
      <c r="H173" s="1" t="n">
        <v>0.0123</v>
      </c>
      <c r="I173" s="1" t="n">
        <v>-0.2532</v>
      </c>
      <c r="J173" s="1" t="n">
        <v>0.0147</v>
      </c>
      <c r="K173" s="1" t="n">
        <v>-0.1521</v>
      </c>
      <c r="L173" s="1" t="n">
        <v>0.0171</v>
      </c>
      <c r="M173" s="7" t="n">
        <f aca="false">AVERAGE(C173,E173,G173,I173,K173)</f>
        <v>-0.2307</v>
      </c>
      <c r="N173" s="8"/>
      <c r="P173" s="6" t="n">
        <v>-0.0901</v>
      </c>
      <c r="Q173" s="1" t="n">
        <v>0.0263</v>
      </c>
      <c r="R173" s="1" t="n">
        <v>0.0124</v>
      </c>
      <c r="S173" s="1" t="n">
        <v>0.0259</v>
      </c>
      <c r="T173" s="1" t="n">
        <v>-0.0685</v>
      </c>
      <c r="U173" s="1" t="n">
        <v>0.0229</v>
      </c>
      <c r="V173" s="1" t="n">
        <v>-0.1009</v>
      </c>
      <c r="W173" s="1" t="n">
        <v>0.0214</v>
      </c>
      <c r="X173" s="1" t="n">
        <v>-0.0012</v>
      </c>
      <c r="Y173" s="1" t="n">
        <v>0.0311</v>
      </c>
      <c r="Z173" s="7" t="n">
        <f aca="false">AVERAGE(P173,R173,T173,V173,X173)</f>
        <v>-0.04966</v>
      </c>
      <c r="AA173" s="8"/>
      <c r="AC173" s="6" t="n">
        <v>0.0043</v>
      </c>
      <c r="AD173" s="1" t="n">
        <v>0.0042</v>
      </c>
      <c r="AE173" s="1" t="n">
        <v>-0.0012</v>
      </c>
      <c r="AF173" s="1" t="n">
        <v>0.0039</v>
      </c>
      <c r="AG173" s="1" t="n">
        <v>-0.0029</v>
      </c>
      <c r="AH173" s="1" t="n">
        <v>0.005</v>
      </c>
      <c r="AI173" s="1" t="n">
        <v>-0.0032</v>
      </c>
      <c r="AJ173" s="1" t="n">
        <v>0.0032</v>
      </c>
      <c r="AK173" s="1" t="n">
        <v>0.0043</v>
      </c>
      <c r="AL173" s="1" t="n">
        <v>0.0059</v>
      </c>
      <c r="AM173" s="7" t="n">
        <f aca="false">AVERAGE(AC173,AE173,AG173,AI173,AK173)</f>
        <v>0.00026</v>
      </c>
      <c r="AN173" s="8"/>
      <c r="AP173" s="6" t="n">
        <v>-0.2399</v>
      </c>
      <c r="AQ173" s="1" t="n">
        <v>0.0348</v>
      </c>
      <c r="AR173" s="1" t="n">
        <v>-0.2834</v>
      </c>
      <c r="AS173" s="1" t="n">
        <v>0.0286</v>
      </c>
      <c r="AT173" s="1" t="n">
        <v>-0.3711</v>
      </c>
      <c r="AU173" s="1" t="n">
        <v>0.0247</v>
      </c>
      <c r="AV173" s="1" t="n">
        <v>-0.3573</v>
      </c>
      <c r="AW173" s="1" t="n">
        <v>0.0262</v>
      </c>
      <c r="AX173" s="1" t="n">
        <v>-0.1489</v>
      </c>
      <c r="AY173" s="1" t="n">
        <v>0.0379</v>
      </c>
      <c r="AZ173" s="7" t="n">
        <f aca="false">AVERAGE(AP173,AR173,AT173,AV173,AX173)</f>
        <v>-0.28012</v>
      </c>
      <c r="BA173" s="8"/>
    </row>
    <row r="174" customFormat="false" ht="12.8" hidden="false" customHeight="false" outlineLevel="0" collapsed="false">
      <c r="A174" s="2"/>
      <c r="B174" s="1" t="s">
        <v>184</v>
      </c>
      <c r="C174" s="6" t="n">
        <v>0.2948</v>
      </c>
      <c r="D174" s="1" t="n">
        <v>0.0147</v>
      </c>
      <c r="E174" s="1" t="n">
        <v>0.3833</v>
      </c>
      <c r="F174" s="1" t="n">
        <v>0.0135</v>
      </c>
      <c r="G174" s="1" t="n">
        <v>0.3442</v>
      </c>
      <c r="H174" s="1" t="n">
        <v>0.0141</v>
      </c>
      <c r="I174" s="1" t="n">
        <v>0.3123</v>
      </c>
      <c r="J174" s="1" t="n">
        <v>0.0128</v>
      </c>
      <c r="K174" s="1" t="n">
        <v>0.1263</v>
      </c>
      <c r="L174" s="1" t="n">
        <v>0.0126</v>
      </c>
      <c r="M174" s="7" t="n">
        <f aca="false">AVERAGE(C174,E174,G174,I174,K174)</f>
        <v>0.29218</v>
      </c>
      <c r="N174" s="8"/>
      <c r="P174" s="6" t="n">
        <v>-0.2372</v>
      </c>
      <c r="Q174" s="1" t="n">
        <v>0.0411</v>
      </c>
      <c r="R174" s="1" t="n">
        <v>-0.0378</v>
      </c>
      <c r="S174" s="1" t="n">
        <v>0.0451</v>
      </c>
      <c r="T174" s="1" t="n">
        <v>-0.3948</v>
      </c>
      <c r="U174" s="1" t="n">
        <v>0.0321</v>
      </c>
      <c r="V174" s="1" t="n">
        <v>-0.322</v>
      </c>
      <c r="W174" s="1" t="n">
        <v>0.0325</v>
      </c>
      <c r="X174" s="1" t="n">
        <v>-0.0343</v>
      </c>
      <c r="Y174" s="1" t="n">
        <v>0.0471</v>
      </c>
      <c r="Z174" s="7" t="n">
        <f aca="false">AVERAGE(P174,R174,T174,V174,X174)</f>
        <v>-0.20522</v>
      </c>
      <c r="AA174" s="8"/>
      <c r="AC174" s="6" t="n">
        <v>-0.0046</v>
      </c>
      <c r="AD174" s="1" t="n">
        <v>0.0063</v>
      </c>
      <c r="AE174" s="1" t="n">
        <v>-0.0024</v>
      </c>
      <c r="AF174" s="1" t="n">
        <v>0.0056</v>
      </c>
      <c r="AG174" s="1" t="n">
        <v>0.0098</v>
      </c>
      <c r="AH174" s="1" t="n">
        <v>0.0064</v>
      </c>
      <c r="AI174" s="1" t="n">
        <v>-0.0056</v>
      </c>
      <c r="AJ174" s="1" t="n">
        <v>0.0051</v>
      </c>
      <c r="AK174" s="1" t="n">
        <v>-0.0044</v>
      </c>
      <c r="AL174" s="1" t="n">
        <v>0.0074</v>
      </c>
      <c r="AM174" s="7" t="n">
        <f aca="false">AVERAGE(AC174,AE174,AG174,AI174,AK174)</f>
        <v>-0.00144</v>
      </c>
      <c r="AN174" s="8"/>
      <c r="AP174" s="6" t="n">
        <v>0.054</v>
      </c>
      <c r="AQ174" s="1" t="n">
        <v>0.0447</v>
      </c>
      <c r="AR174" s="1" t="n">
        <v>0.3435</v>
      </c>
      <c r="AS174" s="1" t="n">
        <v>0.0467</v>
      </c>
      <c r="AT174" s="1" t="n">
        <v>-0.0404</v>
      </c>
      <c r="AU174" s="1" t="n">
        <v>0.0355</v>
      </c>
      <c r="AV174" s="1" t="n">
        <v>-0.0146</v>
      </c>
      <c r="AW174" s="1" t="n">
        <v>0.0316</v>
      </c>
      <c r="AX174" s="1" t="n">
        <v>0.0892</v>
      </c>
      <c r="AY174" s="1" t="n">
        <v>0.0494</v>
      </c>
      <c r="AZ174" s="7" t="n">
        <f aca="false">AVERAGE(AP174,AR174,AT174,AV174,AX174)</f>
        <v>0.08634</v>
      </c>
      <c r="BA174" s="8"/>
    </row>
    <row r="175" customFormat="false" ht="12.8" hidden="false" customHeight="false" outlineLevel="0" collapsed="false">
      <c r="A175" s="2"/>
      <c r="B175" s="1" t="s">
        <v>185</v>
      </c>
      <c r="C175" s="6" t="n">
        <v>0.3543</v>
      </c>
      <c r="D175" s="1" t="n">
        <v>0.0154</v>
      </c>
      <c r="E175" s="1" t="n">
        <v>0.3218</v>
      </c>
      <c r="F175" s="1" t="n">
        <v>0.0165</v>
      </c>
      <c r="G175" s="1" t="n">
        <v>0.351</v>
      </c>
      <c r="H175" s="1" t="n">
        <v>0.0173</v>
      </c>
      <c r="I175" s="1" t="n">
        <v>0.3282</v>
      </c>
      <c r="J175" s="1" t="n">
        <v>0.0185</v>
      </c>
      <c r="K175" s="1" t="n">
        <v>0.1974</v>
      </c>
      <c r="L175" s="1" t="n">
        <v>0.0198</v>
      </c>
      <c r="M175" s="7" t="n">
        <f aca="false">AVERAGE(C175,E175,G175,I175,K175)</f>
        <v>0.31054</v>
      </c>
      <c r="N175" s="8"/>
      <c r="P175" s="6" t="n">
        <v>-0.0972</v>
      </c>
      <c r="Q175" s="1" t="n">
        <v>0.0255</v>
      </c>
      <c r="R175" s="1" t="n">
        <v>-0.034</v>
      </c>
      <c r="S175" s="1" t="n">
        <v>0.0295</v>
      </c>
      <c r="T175" s="1" t="n">
        <v>-0.1132</v>
      </c>
      <c r="U175" s="1" t="n">
        <v>0.0252</v>
      </c>
      <c r="V175" s="1" t="n">
        <v>-0.1267</v>
      </c>
      <c r="W175" s="1" t="n">
        <v>0.0255</v>
      </c>
      <c r="X175" s="1" t="n">
        <v>0.0224</v>
      </c>
      <c r="Y175" s="1" t="n">
        <v>0.0331</v>
      </c>
      <c r="Z175" s="7" t="n">
        <f aca="false">AVERAGE(P175,R175,T175,V175,X175)</f>
        <v>-0.06974</v>
      </c>
      <c r="AA175" s="8"/>
      <c r="AC175" s="6" t="n">
        <v>-0.0075</v>
      </c>
      <c r="AD175" s="1" t="n">
        <v>0.0047</v>
      </c>
      <c r="AE175" s="1" t="n">
        <v>0.0001</v>
      </c>
      <c r="AF175" s="1" t="n">
        <v>0.0049</v>
      </c>
      <c r="AG175" s="1" t="n">
        <v>0.0035</v>
      </c>
      <c r="AH175" s="1" t="n">
        <v>0.0049</v>
      </c>
      <c r="AI175" s="1" t="n">
        <v>-0.0132</v>
      </c>
      <c r="AJ175" s="1" t="n">
        <v>0.0058</v>
      </c>
      <c r="AK175" s="1" t="n">
        <v>-0.0136</v>
      </c>
      <c r="AL175" s="1" t="n">
        <v>0.0062</v>
      </c>
      <c r="AM175" s="7" t="n">
        <f aca="false">AVERAGE(AC175,AE175,AG175,AI175,AK175)</f>
        <v>-0.00614</v>
      </c>
      <c r="AN175" s="8"/>
      <c r="AP175" s="6" t="n">
        <v>0.2505</v>
      </c>
      <c r="AQ175" s="1" t="n">
        <v>0.0299</v>
      </c>
      <c r="AR175" s="1" t="n">
        <v>0.2886</v>
      </c>
      <c r="AS175" s="1" t="n">
        <v>0.0346</v>
      </c>
      <c r="AT175" s="1" t="n">
        <v>0.2413</v>
      </c>
      <c r="AU175" s="1" t="n">
        <v>0.0319</v>
      </c>
      <c r="AV175" s="1" t="n">
        <v>0.1884</v>
      </c>
      <c r="AW175" s="1" t="n">
        <v>0.0314</v>
      </c>
      <c r="AX175" s="1" t="n">
        <v>0.2074</v>
      </c>
      <c r="AY175" s="1" t="n">
        <v>0.0412</v>
      </c>
      <c r="AZ175" s="7" t="n">
        <f aca="false">AVERAGE(AP175,AR175,AT175,AV175,AX175)</f>
        <v>0.23524</v>
      </c>
      <c r="BA175" s="8"/>
    </row>
    <row r="176" customFormat="false" ht="12.8" hidden="false" customHeight="false" outlineLevel="0" collapsed="false">
      <c r="A176" s="2"/>
      <c r="B176" s="1" t="s">
        <v>186</v>
      </c>
      <c r="C176" s="6" t="n">
        <v>-0.0921</v>
      </c>
      <c r="D176" s="1" t="n">
        <v>0.0498</v>
      </c>
      <c r="E176" s="1" t="n">
        <v>-0.3414</v>
      </c>
      <c r="F176" s="1" t="n">
        <v>0.0342</v>
      </c>
      <c r="G176" s="1" t="n">
        <v>-0.4023</v>
      </c>
      <c r="H176" s="1" t="n">
        <v>0.0324</v>
      </c>
      <c r="I176" s="1" t="n">
        <v>-0.451</v>
      </c>
      <c r="J176" s="1" t="n">
        <v>0.0314</v>
      </c>
      <c r="K176" s="1" t="n">
        <v>0.4368</v>
      </c>
      <c r="L176" s="1" t="n">
        <v>0.0447</v>
      </c>
      <c r="M176" s="7" t="n">
        <f aca="false">AVERAGE(C176,E176,G176,I176,K176)</f>
        <v>-0.17</v>
      </c>
      <c r="N176" s="8"/>
      <c r="P176" s="6" t="n">
        <v>-0.2078</v>
      </c>
      <c r="Q176" s="1" t="n">
        <v>0.0405</v>
      </c>
      <c r="R176" s="1" t="n">
        <v>-0.0476</v>
      </c>
      <c r="S176" s="1" t="n">
        <v>0.0391</v>
      </c>
      <c r="T176" s="1" t="n">
        <v>-0.0753</v>
      </c>
      <c r="U176" s="1" t="n">
        <v>0.0354</v>
      </c>
      <c r="V176" s="1" t="n">
        <v>-0.1554</v>
      </c>
      <c r="W176" s="1" t="n">
        <v>0.0346</v>
      </c>
      <c r="X176" s="1" t="n">
        <v>-0.0744</v>
      </c>
      <c r="Y176" s="1" t="n">
        <v>0.0411</v>
      </c>
      <c r="Z176" s="7" t="n">
        <f aca="false">AVERAGE(P176,R176,T176,V176,X176)</f>
        <v>-0.1121</v>
      </c>
      <c r="AA176" s="8"/>
      <c r="AC176" s="6" t="n">
        <v>0.0131</v>
      </c>
      <c r="AD176" s="1" t="n">
        <v>0.0073</v>
      </c>
      <c r="AE176" s="1" t="n">
        <v>0.0119</v>
      </c>
      <c r="AF176" s="1" t="n">
        <v>0.0075</v>
      </c>
      <c r="AG176" s="1" t="n">
        <v>0.0109</v>
      </c>
      <c r="AH176" s="1" t="n">
        <v>0.0072</v>
      </c>
      <c r="AI176" s="1" t="n">
        <v>0.0104</v>
      </c>
      <c r="AJ176" s="1" t="n">
        <v>0.0061</v>
      </c>
      <c r="AK176" s="1" t="n">
        <v>-0.0144</v>
      </c>
      <c r="AL176" s="1" t="n">
        <v>0.0082</v>
      </c>
      <c r="AM176" s="7" t="n">
        <f aca="false">AVERAGE(AC176,AE176,AG176,AI176,AK176)</f>
        <v>0.00638</v>
      </c>
      <c r="AN176" s="8"/>
      <c r="AP176" s="6" t="n">
        <v>-0.2878</v>
      </c>
      <c r="AQ176" s="1" t="n">
        <v>0.0582</v>
      </c>
      <c r="AR176" s="1" t="n">
        <v>-0.3807</v>
      </c>
      <c r="AS176" s="1" t="n">
        <v>0.0504</v>
      </c>
      <c r="AT176" s="1" t="n">
        <v>-0.4681</v>
      </c>
      <c r="AU176" s="1" t="n">
        <v>0.0487</v>
      </c>
      <c r="AV176" s="1" t="n">
        <v>-0.5948</v>
      </c>
      <c r="AW176" s="1" t="n">
        <v>0.046</v>
      </c>
      <c r="AX176" s="1" t="n">
        <v>0.3483</v>
      </c>
      <c r="AY176" s="1" t="n">
        <v>0.0556</v>
      </c>
      <c r="AZ176" s="7" t="n">
        <f aca="false">AVERAGE(AP176,AR176,AT176,AV176,AX176)</f>
        <v>-0.27662</v>
      </c>
      <c r="BA176" s="8"/>
    </row>
    <row r="177" customFormat="false" ht="12.8" hidden="false" customHeight="false" outlineLevel="0" collapsed="false">
      <c r="A177" s="2"/>
      <c r="B177" s="1" t="s">
        <v>187</v>
      </c>
      <c r="C177" s="6" t="n">
        <v>0.3409</v>
      </c>
      <c r="D177" s="1" t="n">
        <v>0.0096</v>
      </c>
      <c r="E177" s="1" t="n">
        <v>0.3674</v>
      </c>
      <c r="F177" s="1" t="n">
        <v>0.0097</v>
      </c>
      <c r="G177" s="1" t="n">
        <v>0.3671</v>
      </c>
      <c r="H177" s="1" t="n">
        <v>0.0093</v>
      </c>
      <c r="I177" s="1" t="n">
        <v>0.453</v>
      </c>
      <c r="J177" s="1" t="n">
        <v>0.0086</v>
      </c>
      <c r="K177" s="1" t="n">
        <v>0.2923</v>
      </c>
      <c r="L177" s="1" t="n">
        <v>0.0086</v>
      </c>
      <c r="M177" s="7" t="n">
        <f aca="false">AVERAGE(C177,E177,G177,I177,K177)</f>
        <v>0.36414</v>
      </c>
      <c r="N177" s="8"/>
      <c r="P177" s="6" t="n">
        <v>-0.0358</v>
      </c>
      <c r="Q177" s="1" t="n">
        <v>0.0062</v>
      </c>
      <c r="R177" s="1" t="n">
        <v>-0.0199</v>
      </c>
      <c r="S177" s="1" t="n">
        <v>0.0074</v>
      </c>
      <c r="T177" s="1" t="n">
        <v>-0.0496</v>
      </c>
      <c r="U177" s="1" t="n">
        <v>0.0071</v>
      </c>
      <c r="V177" s="1" t="n">
        <v>-0.0542</v>
      </c>
      <c r="W177" s="1" t="n">
        <v>0.0082</v>
      </c>
      <c r="X177" s="1" t="n">
        <v>-0.0116</v>
      </c>
      <c r="Y177" s="1" t="n">
        <v>0.011</v>
      </c>
      <c r="Z177" s="7" t="n">
        <f aca="false">AVERAGE(P177,R177,T177,V177,X177)</f>
        <v>-0.03422</v>
      </c>
      <c r="AA177" s="8"/>
      <c r="AC177" s="6" t="n">
        <v>0.0149</v>
      </c>
      <c r="AD177" s="1" t="n">
        <v>0.0091</v>
      </c>
      <c r="AE177" s="1" t="n">
        <v>0.0032</v>
      </c>
      <c r="AF177" s="1" t="n">
        <v>0.0082</v>
      </c>
      <c r="AG177" s="1" t="n">
        <v>-0.0044</v>
      </c>
      <c r="AH177" s="1" t="n">
        <v>0.0077</v>
      </c>
      <c r="AI177" s="1" t="n">
        <v>0.0011</v>
      </c>
      <c r="AJ177" s="1" t="n">
        <v>0.0051</v>
      </c>
      <c r="AK177" s="1" t="n">
        <v>0.0117</v>
      </c>
      <c r="AL177" s="1" t="n">
        <v>0.0046</v>
      </c>
      <c r="AM177" s="7" t="n">
        <f aca="false">AVERAGE(AC177,AE177,AG177,AI177,AK177)</f>
        <v>0.0053</v>
      </c>
      <c r="AN177" s="8"/>
      <c r="AP177" s="6" t="n">
        <v>0.32</v>
      </c>
      <c r="AQ177" s="1" t="n">
        <v>0.0149</v>
      </c>
      <c r="AR177" s="1" t="n">
        <v>0.3504</v>
      </c>
      <c r="AS177" s="1" t="n">
        <v>0.0136</v>
      </c>
      <c r="AT177" s="1" t="n">
        <v>0.3129</v>
      </c>
      <c r="AU177" s="1" t="n">
        <v>0.0122</v>
      </c>
      <c r="AV177" s="1" t="n">
        <v>0.3992</v>
      </c>
      <c r="AW177" s="1" t="n">
        <v>0.0128</v>
      </c>
      <c r="AX177" s="1" t="n">
        <v>0.293</v>
      </c>
      <c r="AY177" s="1" t="n">
        <v>0.0139</v>
      </c>
      <c r="AZ177" s="7" t="n">
        <f aca="false">AVERAGE(AP177,AR177,AT177,AV177,AX177)</f>
        <v>0.3351</v>
      </c>
      <c r="BA177" s="8"/>
    </row>
    <row r="178" customFormat="false" ht="12.8" hidden="false" customHeight="false" outlineLevel="0" collapsed="false">
      <c r="A178" s="2"/>
      <c r="B178" s="1" t="s">
        <v>188</v>
      </c>
      <c r="C178" s="6" t="n">
        <v>-38.1285</v>
      </c>
      <c r="D178" s="1" t="n">
        <v>0.1125</v>
      </c>
      <c r="E178" s="1" t="n">
        <v>-38.0654</v>
      </c>
      <c r="F178" s="1" t="n">
        <v>0.0959</v>
      </c>
      <c r="G178" s="1" t="n">
        <v>-38.0567</v>
      </c>
      <c r="H178" s="1" t="n">
        <v>0.0908</v>
      </c>
      <c r="I178" s="1" t="n">
        <v>-38.8162</v>
      </c>
      <c r="J178" s="1" t="n">
        <v>0.0828</v>
      </c>
      <c r="K178" s="1" t="n">
        <v>-36.4744</v>
      </c>
      <c r="L178" s="1" t="n">
        <v>0.1061</v>
      </c>
      <c r="M178" s="7" t="n">
        <f aca="false">AVERAGE(C178,E178,G178,I178,K178)</f>
        <v>-37.90824</v>
      </c>
      <c r="N178" s="8"/>
      <c r="P178" s="6" t="n">
        <v>-0.0817</v>
      </c>
      <c r="Q178" s="1" t="n">
        <v>0.0451</v>
      </c>
      <c r="R178" s="1" t="n">
        <v>0.1816</v>
      </c>
      <c r="S178" s="1" t="n">
        <v>0.0526</v>
      </c>
      <c r="T178" s="1" t="n">
        <v>-0.1841</v>
      </c>
      <c r="U178" s="1" t="n">
        <v>0.0432</v>
      </c>
      <c r="V178" s="1" t="n">
        <v>-0.1518</v>
      </c>
      <c r="W178" s="1" t="n">
        <v>0.0494</v>
      </c>
      <c r="X178" s="1" t="n">
        <v>0.1475</v>
      </c>
      <c r="Y178" s="1" t="n">
        <v>0.0531</v>
      </c>
      <c r="Z178" s="7" t="n">
        <f aca="false">AVERAGE(P178,R178,T178,V178,X178)</f>
        <v>-0.0177</v>
      </c>
      <c r="AA178" s="8"/>
      <c r="AC178" s="6" t="n">
        <v>0.0055</v>
      </c>
      <c r="AD178" s="1" t="n">
        <v>0.0063</v>
      </c>
      <c r="AE178" s="1" t="n">
        <v>0.0041</v>
      </c>
      <c r="AF178" s="1" t="n">
        <v>0.0058</v>
      </c>
      <c r="AG178" s="1" t="n">
        <v>-0.0059</v>
      </c>
      <c r="AH178" s="1" t="n">
        <v>0.0069</v>
      </c>
      <c r="AI178" s="1" t="n">
        <v>-0.016</v>
      </c>
      <c r="AJ178" s="1" t="n">
        <v>0.0063</v>
      </c>
      <c r="AK178" s="1" t="n">
        <v>0.0089</v>
      </c>
      <c r="AL178" s="1" t="n">
        <v>0.0068</v>
      </c>
      <c r="AM178" s="7" t="n">
        <f aca="false">AVERAGE(AC178,AE178,AG178,AI178,AK178)</f>
        <v>-0.00068</v>
      </c>
      <c r="AN178" s="8"/>
      <c r="AP178" s="6" t="n">
        <v>-38.2099</v>
      </c>
      <c r="AQ178" s="1" t="n">
        <v>0.1138</v>
      </c>
      <c r="AR178" s="1" t="n">
        <v>-37.8805</v>
      </c>
      <c r="AS178" s="1" t="n">
        <v>0.0967</v>
      </c>
      <c r="AT178" s="1" t="n">
        <v>-38.2428</v>
      </c>
      <c r="AU178" s="1" t="n">
        <v>0.0984</v>
      </c>
      <c r="AV178" s="1" t="n">
        <v>-38.9884</v>
      </c>
      <c r="AW178" s="1" t="n">
        <v>0.0928</v>
      </c>
      <c r="AX178" s="1" t="n">
        <v>-36.3206</v>
      </c>
      <c r="AY178" s="1" t="n">
        <v>0.1153</v>
      </c>
      <c r="AZ178" s="7" t="n">
        <f aca="false">AVERAGE(AP178,AR178,AT178,AV178,AX178)</f>
        <v>-37.92844</v>
      </c>
      <c r="BA178" s="8"/>
    </row>
    <row r="179" customFormat="false" ht="12.8" hidden="false" customHeight="false" outlineLevel="0" collapsed="false">
      <c r="A179" s="2"/>
      <c r="B179" s="1" t="s">
        <v>189</v>
      </c>
      <c r="C179" s="6" t="n">
        <v>-44.9914</v>
      </c>
      <c r="D179" s="1" t="n">
        <v>0.2303</v>
      </c>
      <c r="E179" s="1" t="n">
        <v>-46.7306</v>
      </c>
      <c r="F179" s="1" t="n">
        <v>0.215</v>
      </c>
      <c r="G179" s="1" t="n">
        <v>-45.7225</v>
      </c>
      <c r="H179" s="1" t="n">
        <v>0.2227</v>
      </c>
      <c r="I179" s="1" t="n">
        <v>-48.9749</v>
      </c>
      <c r="J179" s="1" t="n">
        <v>0.188</v>
      </c>
      <c r="K179" s="1" t="n">
        <v>-48.5677</v>
      </c>
      <c r="L179" s="1" t="n">
        <v>0.2367</v>
      </c>
      <c r="M179" s="7" t="n">
        <f aca="false">AVERAGE(C179,E179,G179,I179,K179)</f>
        <v>-46.99742</v>
      </c>
      <c r="N179" s="8"/>
      <c r="P179" s="6" t="n">
        <v>-0.0775</v>
      </c>
      <c r="Q179" s="1" t="n">
        <v>0.0584</v>
      </c>
      <c r="R179" s="1" t="n">
        <v>0.5679</v>
      </c>
      <c r="S179" s="1" t="n">
        <v>0.0627</v>
      </c>
      <c r="T179" s="1" t="n">
        <v>-0.2096</v>
      </c>
      <c r="U179" s="1" t="n">
        <v>0.0517</v>
      </c>
      <c r="V179" s="1" t="n">
        <v>0.2352</v>
      </c>
      <c r="W179" s="1" t="n">
        <v>0.0565</v>
      </c>
      <c r="X179" s="1" t="n">
        <v>0.5173</v>
      </c>
      <c r="Y179" s="1" t="n">
        <v>0.0601</v>
      </c>
      <c r="Z179" s="7" t="n">
        <f aca="false">AVERAGE(P179,R179,T179,V179,X179)</f>
        <v>0.20666</v>
      </c>
      <c r="AA179" s="8"/>
      <c r="AC179" s="6" t="n">
        <v>-0.0105</v>
      </c>
      <c r="AD179" s="1" t="n">
        <v>0.0051</v>
      </c>
      <c r="AE179" s="1" t="n">
        <v>-0.0047</v>
      </c>
      <c r="AF179" s="1" t="n">
        <v>0.006</v>
      </c>
      <c r="AG179" s="1" t="n">
        <v>-0.0145</v>
      </c>
      <c r="AH179" s="1" t="n">
        <v>0.0067</v>
      </c>
      <c r="AI179" s="1" t="n">
        <v>-0.0094</v>
      </c>
      <c r="AJ179" s="1" t="n">
        <v>0.0067</v>
      </c>
      <c r="AK179" s="1" t="n">
        <v>-0.0024</v>
      </c>
      <c r="AL179" s="1" t="n">
        <v>0.0086</v>
      </c>
      <c r="AM179" s="7" t="n">
        <f aca="false">AVERAGE(AC179,AE179,AG179,AI179,AK179)</f>
        <v>-0.0083</v>
      </c>
      <c r="AN179" s="8"/>
      <c r="AP179" s="6" t="n">
        <v>-45.0864</v>
      </c>
      <c r="AQ179" s="1" t="n">
        <v>0.2295</v>
      </c>
      <c r="AR179" s="1" t="n">
        <v>-46.167</v>
      </c>
      <c r="AS179" s="1" t="n">
        <v>0.194</v>
      </c>
      <c r="AT179" s="1" t="n">
        <v>-45.9436</v>
      </c>
      <c r="AU179" s="1" t="n">
        <v>0.2199</v>
      </c>
      <c r="AV179" s="1" t="n">
        <v>-48.7573</v>
      </c>
      <c r="AW179" s="1" t="n">
        <v>0.1705</v>
      </c>
      <c r="AX179" s="1" t="n">
        <v>-48.0626</v>
      </c>
      <c r="AY179" s="1" t="n">
        <v>0.2183</v>
      </c>
      <c r="AZ179" s="7" t="n">
        <f aca="false">AVERAGE(AP179,AR179,AT179,AV179,AX179)</f>
        <v>-46.80338</v>
      </c>
      <c r="BA179" s="8"/>
    </row>
    <row r="180" customFormat="false" ht="12.8" hidden="false" customHeight="false" outlineLevel="0" collapsed="false">
      <c r="A180" s="2"/>
      <c r="B180" s="1" t="s">
        <v>190</v>
      </c>
      <c r="C180" s="6" t="n">
        <v>0.12</v>
      </c>
      <c r="D180" s="1" t="n">
        <v>0.0097</v>
      </c>
      <c r="E180" s="1" t="n">
        <v>0.0971</v>
      </c>
      <c r="F180" s="1" t="n">
        <v>0.0105</v>
      </c>
      <c r="G180" s="1" t="n">
        <v>0.2349</v>
      </c>
      <c r="H180" s="1" t="n">
        <v>0.0128</v>
      </c>
      <c r="I180" s="1" t="n">
        <v>0.2451</v>
      </c>
      <c r="J180" s="1" t="n">
        <v>0.0085</v>
      </c>
      <c r="K180" s="1" t="n">
        <v>0.1115</v>
      </c>
      <c r="L180" s="1" t="n">
        <v>0.0087</v>
      </c>
      <c r="M180" s="7" t="n">
        <f aca="false">AVERAGE(C180,E180,G180,I180,K180)</f>
        <v>0.16172</v>
      </c>
      <c r="N180" s="8"/>
      <c r="P180" s="6" t="n">
        <v>-0.0132</v>
      </c>
      <c r="Q180" s="1" t="n">
        <v>0.0059</v>
      </c>
      <c r="R180" s="1" t="n">
        <v>0.0005</v>
      </c>
      <c r="S180" s="1" t="n">
        <v>0.0042</v>
      </c>
      <c r="T180" s="1" t="n">
        <v>0.0119</v>
      </c>
      <c r="U180" s="1" t="n">
        <v>0.0067</v>
      </c>
      <c r="V180" s="1" t="n">
        <v>0.0024</v>
      </c>
      <c r="W180" s="1" t="n">
        <v>0.0033</v>
      </c>
      <c r="X180" s="1" t="n">
        <v>0.0303</v>
      </c>
      <c r="Y180" s="1" t="n">
        <v>0.0054</v>
      </c>
      <c r="Z180" s="7" t="n">
        <f aca="false">AVERAGE(P180,R180,T180,V180,X180)</f>
        <v>0.00638</v>
      </c>
      <c r="AA180" s="8"/>
      <c r="AC180" s="6" t="n">
        <v>0.041</v>
      </c>
      <c r="AD180" s="1" t="n">
        <v>0.012</v>
      </c>
      <c r="AE180" s="1" t="n">
        <v>0.0287</v>
      </c>
      <c r="AF180" s="1" t="n">
        <v>0.0104</v>
      </c>
      <c r="AG180" s="1" t="n">
        <v>0.0139</v>
      </c>
      <c r="AH180" s="1" t="n">
        <v>0.0107</v>
      </c>
      <c r="AI180" s="1" t="n">
        <v>-0.0096</v>
      </c>
      <c r="AJ180" s="1" t="n">
        <v>0.0073</v>
      </c>
      <c r="AK180" s="1" t="n">
        <v>-0.0091</v>
      </c>
      <c r="AL180" s="1" t="n">
        <v>0.0095</v>
      </c>
      <c r="AM180" s="7" t="n">
        <f aca="false">AVERAGE(AC180,AE180,AG180,AI180,AK180)</f>
        <v>0.01298</v>
      </c>
      <c r="AN180" s="8"/>
      <c r="AP180" s="6" t="n">
        <v>0.1483</v>
      </c>
      <c r="AQ180" s="1" t="n">
        <v>0.0146</v>
      </c>
      <c r="AR180" s="1" t="n">
        <v>0.1259</v>
      </c>
      <c r="AS180" s="1" t="n">
        <v>0.0151</v>
      </c>
      <c r="AT180" s="1" t="n">
        <v>0.2599</v>
      </c>
      <c r="AU180" s="1" t="n">
        <v>0.0162</v>
      </c>
      <c r="AV180" s="1" t="n">
        <v>0.2378</v>
      </c>
      <c r="AW180" s="1" t="n">
        <v>0.0113</v>
      </c>
      <c r="AX180" s="1" t="n">
        <v>0.133</v>
      </c>
      <c r="AY180" s="1" t="n">
        <v>0.014</v>
      </c>
      <c r="AZ180" s="7" t="n">
        <f aca="false">AVERAGE(AP180,AR180,AT180,AV180,AX180)</f>
        <v>0.18098</v>
      </c>
      <c r="BA180" s="8"/>
    </row>
    <row r="181" customFormat="false" ht="12.8" hidden="false" customHeight="false" outlineLevel="0" collapsed="false">
      <c r="A181" s="2"/>
      <c r="B181" s="1" t="s">
        <v>191</v>
      </c>
      <c r="C181" s="6" t="n">
        <v>-0.5675</v>
      </c>
      <c r="D181" s="1" t="n">
        <v>0.0159</v>
      </c>
      <c r="E181" s="1" t="n">
        <v>-0.3393</v>
      </c>
      <c r="F181" s="1" t="n">
        <v>0.0129</v>
      </c>
      <c r="G181" s="1" t="n">
        <v>-0.4336</v>
      </c>
      <c r="H181" s="1" t="n">
        <v>0.013</v>
      </c>
      <c r="I181" s="1" t="n">
        <v>-0.6704</v>
      </c>
      <c r="J181" s="1" t="n">
        <v>0.0114</v>
      </c>
      <c r="K181" s="1" t="n">
        <v>-0.4486</v>
      </c>
      <c r="L181" s="1" t="n">
        <v>0.0169</v>
      </c>
      <c r="M181" s="7" t="n">
        <f aca="false">AVERAGE(C181,E181,G181,I181,K181)</f>
        <v>-0.49188</v>
      </c>
      <c r="N181" s="8"/>
      <c r="P181" s="6" t="n">
        <v>-0.0217</v>
      </c>
      <c r="Q181" s="1" t="n">
        <v>0.0186</v>
      </c>
      <c r="R181" s="1" t="n">
        <v>0.0321</v>
      </c>
      <c r="S181" s="1" t="n">
        <v>0.0222</v>
      </c>
      <c r="T181" s="1" t="n">
        <v>-0.1147</v>
      </c>
      <c r="U181" s="1" t="n">
        <v>0.0185</v>
      </c>
      <c r="V181" s="1" t="n">
        <v>-0.1006</v>
      </c>
      <c r="W181" s="1" t="n">
        <v>0.0201</v>
      </c>
      <c r="X181" s="1" t="n">
        <v>0.062</v>
      </c>
      <c r="Y181" s="1" t="n">
        <v>0.0191</v>
      </c>
      <c r="Z181" s="7" t="n">
        <f aca="false">AVERAGE(P181,R181,T181,V181,X181)</f>
        <v>-0.02858</v>
      </c>
      <c r="AA181" s="8"/>
      <c r="AC181" s="6" t="n">
        <v>0.0044</v>
      </c>
      <c r="AD181" s="1" t="n">
        <v>0.0087</v>
      </c>
      <c r="AE181" s="1" t="n">
        <v>-0.016</v>
      </c>
      <c r="AF181" s="1" t="n">
        <v>0.0085</v>
      </c>
      <c r="AG181" s="1" t="n">
        <v>-0.0109</v>
      </c>
      <c r="AH181" s="1" t="n">
        <v>0.0079</v>
      </c>
      <c r="AI181" s="1" t="n">
        <v>-0.0202</v>
      </c>
      <c r="AJ181" s="1" t="n">
        <v>0.0053</v>
      </c>
      <c r="AK181" s="1" t="n">
        <v>-0.0154</v>
      </c>
      <c r="AL181" s="1" t="n">
        <v>0.0062</v>
      </c>
      <c r="AM181" s="7" t="n">
        <f aca="false">AVERAGE(AC181,AE181,AG181,AI181,AK181)</f>
        <v>-0.01162</v>
      </c>
      <c r="AN181" s="8"/>
      <c r="AP181" s="6" t="n">
        <v>-0.5846</v>
      </c>
      <c r="AQ181" s="1" t="n">
        <v>0.0252</v>
      </c>
      <c r="AR181" s="1" t="n">
        <v>-0.3221</v>
      </c>
      <c r="AS181" s="1" t="n">
        <v>0.0271</v>
      </c>
      <c r="AT181" s="1" t="n">
        <v>-0.5589</v>
      </c>
      <c r="AU181" s="1" t="n">
        <v>0.0242</v>
      </c>
      <c r="AV181" s="1" t="n">
        <v>-0.791</v>
      </c>
      <c r="AW181" s="1" t="n">
        <v>0.0238</v>
      </c>
      <c r="AX181" s="1" t="n">
        <v>-0.4007</v>
      </c>
      <c r="AY181" s="1" t="n">
        <v>0.0269</v>
      </c>
      <c r="AZ181" s="7" t="n">
        <f aca="false">AVERAGE(AP181,AR181,AT181,AV181,AX181)</f>
        <v>-0.53146</v>
      </c>
      <c r="BA181" s="8"/>
    </row>
    <row r="182" customFormat="false" ht="12.8" hidden="false" customHeight="false" outlineLevel="0" collapsed="false">
      <c r="A182" s="2"/>
      <c r="B182" s="1" t="s">
        <v>192</v>
      </c>
      <c r="C182" s="6" t="n">
        <v>-0.3836</v>
      </c>
      <c r="D182" s="1" t="n">
        <v>0.0143</v>
      </c>
      <c r="E182" s="1" t="n">
        <v>-0.3725</v>
      </c>
      <c r="F182" s="1" t="n">
        <v>0.0138</v>
      </c>
      <c r="G182" s="1" t="n">
        <v>-0.5476</v>
      </c>
      <c r="H182" s="1" t="n">
        <v>0.0189</v>
      </c>
      <c r="I182" s="1" t="n">
        <v>-0.2926</v>
      </c>
      <c r="J182" s="1" t="n">
        <v>0.0154</v>
      </c>
      <c r="K182" s="1" t="n">
        <v>-0.4352</v>
      </c>
      <c r="L182" s="1" t="n">
        <v>0.0163</v>
      </c>
      <c r="M182" s="7" t="n">
        <f aca="false">AVERAGE(C182,E182,G182,I182,K182)</f>
        <v>-0.4063</v>
      </c>
      <c r="N182" s="8"/>
      <c r="P182" s="6" t="n">
        <v>-0.063</v>
      </c>
      <c r="Q182" s="1" t="n">
        <v>0.0227</v>
      </c>
      <c r="R182" s="1" t="n">
        <v>0.0368</v>
      </c>
      <c r="S182" s="1" t="n">
        <v>0.0249</v>
      </c>
      <c r="T182" s="1" t="n">
        <v>-0.0366</v>
      </c>
      <c r="U182" s="1" t="n">
        <v>0.0221</v>
      </c>
      <c r="V182" s="1" t="n">
        <v>-0.0829</v>
      </c>
      <c r="W182" s="1" t="n">
        <v>0.018</v>
      </c>
      <c r="X182" s="1" t="n">
        <v>0.0743</v>
      </c>
      <c r="Y182" s="1" t="n">
        <v>0.0206</v>
      </c>
      <c r="Z182" s="7" t="n">
        <f aca="false">AVERAGE(P182,R182,T182,V182,X182)</f>
        <v>-0.01428</v>
      </c>
      <c r="AA182" s="8"/>
      <c r="AC182" s="6" t="n">
        <v>0.0037</v>
      </c>
      <c r="AD182" s="1" t="n">
        <v>0.0035</v>
      </c>
      <c r="AE182" s="1" t="n">
        <v>0.0252</v>
      </c>
      <c r="AF182" s="1" t="n">
        <v>0.0071</v>
      </c>
      <c r="AG182" s="1" t="n">
        <v>-0.0451</v>
      </c>
      <c r="AH182" s="1" t="n">
        <v>0.0095</v>
      </c>
      <c r="AI182" s="1" t="n">
        <v>-0.0022</v>
      </c>
      <c r="AJ182" s="1" t="n">
        <v>0.0081</v>
      </c>
      <c r="AK182" s="1" t="n">
        <v>-0.003</v>
      </c>
      <c r="AL182" s="1" t="n">
        <v>0.0078</v>
      </c>
      <c r="AM182" s="7" t="n">
        <f aca="false">AVERAGE(AC182,AE182,AG182,AI182,AK182)</f>
        <v>-0.00428</v>
      </c>
      <c r="AN182" s="8"/>
      <c r="AP182" s="6" t="n">
        <v>-0.4412</v>
      </c>
      <c r="AQ182" s="1" t="n">
        <v>0.025</v>
      </c>
      <c r="AR182" s="1" t="n">
        <v>-0.3103</v>
      </c>
      <c r="AS182" s="1" t="n">
        <v>0.028</v>
      </c>
      <c r="AT182" s="1" t="n">
        <v>-0.6308</v>
      </c>
      <c r="AU182" s="1" t="n">
        <v>0.0276</v>
      </c>
      <c r="AV182" s="1" t="n">
        <v>-0.3775</v>
      </c>
      <c r="AW182" s="1" t="n">
        <v>0.025</v>
      </c>
      <c r="AX182" s="1" t="n">
        <v>-0.3636</v>
      </c>
      <c r="AY182" s="1" t="n">
        <v>0.0268</v>
      </c>
      <c r="AZ182" s="7" t="n">
        <f aca="false">AVERAGE(AP182,AR182,AT182,AV182,AX182)</f>
        <v>-0.42468</v>
      </c>
      <c r="BA182" s="8"/>
    </row>
    <row r="183" customFormat="false" ht="12.8" hidden="false" customHeight="false" outlineLevel="0" collapsed="false">
      <c r="A183" s="2"/>
      <c r="B183" s="1" t="s">
        <v>193</v>
      </c>
      <c r="C183" s="6" t="n">
        <v>-38.1816</v>
      </c>
      <c r="D183" s="1" t="n">
        <v>0.1229</v>
      </c>
      <c r="E183" s="1" t="n">
        <v>-38.6414</v>
      </c>
      <c r="F183" s="1" t="n">
        <v>0.1118</v>
      </c>
      <c r="G183" s="1" t="n">
        <v>-39.0884</v>
      </c>
      <c r="H183" s="1" t="n">
        <v>0.1703</v>
      </c>
      <c r="I183" s="1" t="n">
        <v>-41.0498</v>
      </c>
      <c r="J183" s="1" t="n">
        <v>0.1158</v>
      </c>
      <c r="K183" s="1" t="n">
        <v>-36.8608</v>
      </c>
      <c r="L183" s="1" t="n">
        <v>0.1635</v>
      </c>
      <c r="M183" s="7" t="n">
        <f aca="false">AVERAGE(C183,E183,G183,I183,K183)</f>
        <v>-38.7644</v>
      </c>
      <c r="N183" s="8"/>
      <c r="P183" s="6" t="n">
        <v>-0.0292</v>
      </c>
      <c r="Q183" s="1" t="n">
        <v>0.0601</v>
      </c>
      <c r="R183" s="1" t="n">
        <v>0.1486</v>
      </c>
      <c r="S183" s="1" t="n">
        <v>0.065</v>
      </c>
      <c r="T183" s="1" t="n">
        <v>-0.1616</v>
      </c>
      <c r="U183" s="1" t="n">
        <v>0.0668</v>
      </c>
      <c r="V183" s="1" t="n">
        <v>-0.1306</v>
      </c>
      <c r="W183" s="1" t="n">
        <v>0.0617</v>
      </c>
      <c r="X183" s="1" t="n">
        <v>-0.2309</v>
      </c>
      <c r="Y183" s="1" t="n">
        <v>0.075</v>
      </c>
      <c r="Z183" s="7" t="n">
        <f aca="false">AVERAGE(P183,R183,T183,V183,X183)</f>
        <v>-0.08074</v>
      </c>
      <c r="AA183" s="8"/>
      <c r="AC183" s="6" t="n">
        <v>-0.0204</v>
      </c>
      <c r="AD183" s="1" t="n">
        <v>0.0075</v>
      </c>
      <c r="AE183" s="1" t="n">
        <v>-0.0104</v>
      </c>
      <c r="AF183" s="1" t="n">
        <v>0.0092</v>
      </c>
      <c r="AG183" s="1" t="n">
        <v>-0.0132</v>
      </c>
      <c r="AH183" s="1" t="n">
        <v>0.0092</v>
      </c>
      <c r="AI183" s="1" t="n">
        <v>-0.0158</v>
      </c>
      <c r="AJ183" s="1" t="n">
        <v>0.0055</v>
      </c>
      <c r="AK183" s="1" t="n">
        <v>0.0022</v>
      </c>
      <c r="AL183" s="1" t="n">
        <v>0.0074</v>
      </c>
      <c r="AM183" s="7" t="n">
        <f aca="false">AVERAGE(AC183,AE183,AG183,AI183,AK183)</f>
        <v>-0.01152</v>
      </c>
      <c r="AN183" s="8"/>
      <c r="AP183" s="6" t="n">
        <v>-38.2336</v>
      </c>
      <c r="AQ183" s="1" t="n">
        <v>0.1106</v>
      </c>
      <c r="AR183" s="1" t="n">
        <v>-38.5029</v>
      </c>
      <c r="AS183" s="1" t="n">
        <v>0.1075</v>
      </c>
      <c r="AT183" s="1" t="n">
        <v>-39.2602</v>
      </c>
      <c r="AU183" s="1" t="n">
        <v>0.1577</v>
      </c>
      <c r="AV183" s="1" t="n">
        <v>-41.1917</v>
      </c>
      <c r="AW183" s="1" t="n">
        <v>0.111</v>
      </c>
      <c r="AX183" s="1" t="n">
        <v>-37.0871</v>
      </c>
      <c r="AY183" s="1" t="n">
        <v>0.1314</v>
      </c>
      <c r="AZ183" s="7" t="n">
        <f aca="false">AVERAGE(AP183,AR183,AT183,AV183,AX183)</f>
        <v>-38.8551</v>
      </c>
      <c r="BA183" s="8"/>
    </row>
    <row r="184" customFormat="false" ht="12.8" hidden="false" customHeight="false" outlineLevel="0" collapsed="false">
      <c r="A184" s="2"/>
      <c r="B184" s="1" t="s">
        <v>194</v>
      </c>
      <c r="C184" s="6" t="n">
        <v>0.1153</v>
      </c>
      <c r="D184" s="1" t="n">
        <v>0.0092</v>
      </c>
      <c r="E184" s="1" t="n">
        <v>0.1365</v>
      </c>
      <c r="F184" s="1" t="n">
        <v>0.009</v>
      </c>
      <c r="G184" s="1" t="n">
        <v>0.1723</v>
      </c>
      <c r="H184" s="1" t="n">
        <v>0.0081</v>
      </c>
      <c r="I184" s="1" t="n">
        <v>0.0766</v>
      </c>
      <c r="J184" s="1" t="n">
        <v>0.0086</v>
      </c>
      <c r="K184" s="1" t="n">
        <v>0.1503</v>
      </c>
      <c r="L184" s="1" t="n">
        <v>0.0063</v>
      </c>
      <c r="M184" s="7" t="n">
        <f aca="false">AVERAGE(C184,E184,G184,I184,K184)</f>
        <v>0.1302</v>
      </c>
      <c r="N184" s="8"/>
      <c r="P184" s="6" t="n">
        <v>-0.0363</v>
      </c>
      <c r="Q184" s="1" t="n">
        <v>0.0091</v>
      </c>
      <c r="R184" s="1" t="n">
        <v>-0.0251</v>
      </c>
      <c r="S184" s="1" t="n">
        <v>0.0094</v>
      </c>
      <c r="T184" s="1" t="n">
        <v>-0.0457</v>
      </c>
      <c r="U184" s="1" t="n">
        <v>0.0071</v>
      </c>
      <c r="V184" s="1" t="n">
        <v>-0.0891</v>
      </c>
      <c r="W184" s="1" t="n">
        <v>0.0089</v>
      </c>
      <c r="X184" s="1" t="n">
        <v>-0.0163</v>
      </c>
      <c r="Y184" s="1" t="n">
        <v>0.0079</v>
      </c>
      <c r="Z184" s="7" t="n">
        <f aca="false">AVERAGE(P184,R184,T184,V184,X184)</f>
        <v>-0.0425</v>
      </c>
      <c r="AA184" s="8"/>
      <c r="AC184" s="6" t="n">
        <v>0.023</v>
      </c>
      <c r="AD184" s="1" t="n">
        <v>0.0126</v>
      </c>
      <c r="AE184" s="1" t="n">
        <v>0.0107</v>
      </c>
      <c r="AF184" s="1" t="n">
        <v>0.0108</v>
      </c>
      <c r="AG184" s="1" t="n">
        <v>-0.0115</v>
      </c>
      <c r="AH184" s="1" t="n">
        <v>0.0088</v>
      </c>
      <c r="AI184" s="1" t="n">
        <v>-0.0127</v>
      </c>
      <c r="AJ184" s="1" t="n">
        <v>0.0078</v>
      </c>
      <c r="AK184" s="1" t="n">
        <v>0.0045</v>
      </c>
      <c r="AL184" s="1" t="n">
        <v>0.0087</v>
      </c>
      <c r="AM184" s="7" t="n">
        <f aca="false">AVERAGE(AC184,AE184,AG184,AI184,AK184)</f>
        <v>0.0028</v>
      </c>
      <c r="AN184" s="8"/>
      <c r="AP184" s="6" t="n">
        <v>0.1017</v>
      </c>
      <c r="AQ184" s="1" t="n">
        <v>0.0178</v>
      </c>
      <c r="AR184" s="1" t="n">
        <v>0.1223</v>
      </c>
      <c r="AS184" s="1" t="n">
        <v>0.0174</v>
      </c>
      <c r="AT184" s="1" t="n">
        <v>0.1152</v>
      </c>
      <c r="AU184" s="1" t="n">
        <v>0.0152</v>
      </c>
      <c r="AV184" s="1" t="n">
        <v>-0.0255</v>
      </c>
      <c r="AW184" s="1" t="n">
        <v>0.0159</v>
      </c>
      <c r="AX184" s="1" t="n">
        <v>0.1384</v>
      </c>
      <c r="AY184" s="1" t="n">
        <v>0.0131</v>
      </c>
      <c r="AZ184" s="7" t="n">
        <f aca="false">AVERAGE(AP184,AR184,AT184,AV184,AX184)</f>
        <v>0.09042</v>
      </c>
      <c r="BA184" s="8"/>
    </row>
    <row r="185" customFormat="false" ht="12.8" hidden="false" customHeight="false" outlineLevel="0" collapsed="false">
      <c r="A185" s="2"/>
      <c r="B185" s="1" t="s">
        <v>195</v>
      </c>
      <c r="C185" s="6" t="n">
        <v>0.1624</v>
      </c>
      <c r="D185" s="1" t="n">
        <v>0.0141</v>
      </c>
      <c r="E185" s="1" t="n">
        <v>0.1287</v>
      </c>
      <c r="F185" s="1" t="n">
        <v>0.0103</v>
      </c>
      <c r="G185" s="1" t="n">
        <v>0.1237</v>
      </c>
      <c r="H185" s="1" t="n">
        <v>0.0092</v>
      </c>
      <c r="I185" s="1" t="n">
        <v>0.3215</v>
      </c>
      <c r="J185" s="1" t="n">
        <v>0.0074</v>
      </c>
      <c r="K185" s="1" t="n">
        <v>0.2036</v>
      </c>
      <c r="L185" s="1" t="n">
        <v>0.0058</v>
      </c>
      <c r="M185" s="7" t="n">
        <f aca="false">AVERAGE(C185,E185,G185,I185,K185)</f>
        <v>0.18798</v>
      </c>
      <c r="N185" s="8"/>
      <c r="P185" s="6" t="n">
        <v>-0.0965</v>
      </c>
      <c r="Q185" s="1" t="n">
        <v>0.0274</v>
      </c>
      <c r="R185" s="1" t="n">
        <v>0.02</v>
      </c>
      <c r="S185" s="1" t="n">
        <v>0.0299</v>
      </c>
      <c r="T185" s="1" t="n">
        <v>-0.1597</v>
      </c>
      <c r="U185" s="1" t="n">
        <v>0.0251</v>
      </c>
      <c r="V185" s="1" t="n">
        <v>-0.1073</v>
      </c>
      <c r="W185" s="1" t="n">
        <v>0.0213</v>
      </c>
      <c r="X185" s="1" t="n">
        <v>0.0248</v>
      </c>
      <c r="Y185" s="1" t="n">
        <v>0.0236</v>
      </c>
      <c r="Z185" s="7" t="n">
        <f aca="false">AVERAGE(P185,R185,T185,V185,X185)</f>
        <v>-0.06374</v>
      </c>
      <c r="AA185" s="8"/>
      <c r="AC185" s="6" t="n">
        <v>-0.001</v>
      </c>
      <c r="AD185" s="1" t="n">
        <v>0.0069</v>
      </c>
      <c r="AE185" s="1" t="n">
        <v>0.0125</v>
      </c>
      <c r="AF185" s="1" t="n">
        <v>0.0067</v>
      </c>
      <c r="AG185" s="1" t="n">
        <v>-0.0106</v>
      </c>
      <c r="AH185" s="1" t="n">
        <v>0.0082</v>
      </c>
      <c r="AI185" s="1" t="n">
        <v>-0.0171</v>
      </c>
      <c r="AJ185" s="1" t="n">
        <v>0.0063</v>
      </c>
      <c r="AK185" s="1" t="n">
        <v>-0.0173</v>
      </c>
      <c r="AL185" s="1" t="n">
        <v>0.0079</v>
      </c>
      <c r="AM185" s="7" t="n">
        <f aca="false">AVERAGE(AC185,AE185,AG185,AI185,AK185)</f>
        <v>-0.0067</v>
      </c>
      <c r="AN185" s="8"/>
      <c r="AP185" s="6" t="n">
        <v>0.0648</v>
      </c>
      <c r="AQ185" s="1" t="n">
        <v>0.0313</v>
      </c>
      <c r="AR185" s="1" t="n">
        <v>0.162</v>
      </c>
      <c r="AS185" s="1" t="n">
        <v>0.0319</v>
      </c>
      <c r="AT185" s="1" t="n">
        <v>-0.0457</v>
      </c>
      <c r="AU185" s="1" t="n">
        <v>0.0282</v>
      </c>
      <c r="AV185" s="1" t="n">
        <v>0.1968</v>
      </c>
      <c r="AW185" s="1" t="n">
        <v>0.0235</v>
      </c>
      <c r="AX185" s="1" t="n">
        <v>0.2111</v>
      </c>
      <c r="AY185" s="1" t="n">
        <v>0.0245</v>
      </c>
      <c r="AZ185" s="7" t="n">
        <f aca="false">AVERAGE(AP185,AR185,AT185,AV185,AX185)</f>
        <v>0.1178</v>
      </c>
      <c r="BA185" s="8"/>
    </row>
    <row r="186" customFormat="false" ht="12.8" hidden="false" customHeight="false" outlineLevel="0" collapsed="false">
      <c r="A186" s="2"/>
      <c r="B186" s="1" t="s">
        <v>196</v>
      </c>
      <c r="C186" s="6" t="n">
        <v>-0.4112</v>
      </c>
      <c r="D186" s="1" t="n">
        <v>0.0164</v>
      </c>
      <c r="E186" s="1" t="n">
        <v>-0.5449</v>
      </c>
      <c r="F186" s="1" t="n">
        <v>0.0098</v>
      </c>
      <c r="G186" s="1" t="n">
        <v>-0.5425</v>
      </c>
      <c r="H186" s="1" t="n">
        <v>0.0076</v>
      </c>
      <c r="I186" s="1" t="n">
        <v>-0.2044</v>
      </c>
      <c r="J186" s="1" t="n">
        <v>0.0072</v>
      </c>
      <c r="K186" s="1" t="n">
        <v>-0.1176</v>
      </c>
      <c r="L186" s="1" t="n">
        <v>0.0065</v>
      </c>
      <c r="M186" s="7" t="n">
        <f aca="false">AVERAGE(C186,E186,G186,I186,K186)</f>
        <v>-0.36412</v>
      </c>
      <c r="N186" s="8"/>
      <c r="P186" s="6" t="n">
        <v>-0.0923</v>
      </c>
      <c r="Q186" s="1" t="n">
        <v>0.0203</v>
      </c>
      <c r="R186" s="1" t="n">
        <v>0.0495</v>
      </c>
      <c r="S186" s="1" t="n">
        <v>0.0229</v>
      </c>
      <c r="T186" s="1" t="n">
        <v>-0.0861</v>
      </c>
      <c r="U186" s="1" t="n">
        <v>0.0201</v>
      </c>
      <c r="V186" s="1" t="n">
        <v>0.0092</v>
      </c>
      <c r="W186" s="1" t="n">
        <v>0.0061</v>
      </c>
      <c r="X186" s="1" t="n">
        <v>0.0207</v>
      </c>
      <c r="Y186" s="1" t="n">
        <v>0.005</v>
      </c>
      <c r="Z186" s="7" t="n">
        <f aca="false">AVERAGE(P186,R186,T186,V186,X186)</f>
        <v>-0.0198</v>
      </c>
      <c r="AA186" s="8"/>
      <c r="AC186" s="6" t="n">
        <v>0.01</v>
      </c>
      <c r="AD186" s="1" t="n">
        <v>0.0054</v>
      </c>
      <c r="AE186" s="1" t="n">
        <v>0.0106</v>
      </c>
      <c r="AF186" s="1" t="n">
        <v>0.0058</v>
      </c>
      <c r="AG186" s="1" t="n">
        <v>0.0007</v>
      </c>
      <c r="AH186" s="1" t="n">
        <v>0.0047</v>
      </c>
      <c r="AI186" s="1" t="n">
        <v>-0.0016</v>
      </c>
      <c r="AJ186" s="1" t="n">
        <v>0.0049</v>
      </c>
      <c r="AK186" s="1" t="n">
        <v>0.0101</v>
      </c>
      <c r="AL186" s="1" t="n">
        <v>0.0066</v>
      </c>
      <c r="AM186" s="7" t="n">
        <f aca="false">AVERAGE(AC186,AE186,AG186,AI186,AK186)</f>
        <v>0.00596</v>
      </c>
      <c r="AN186" s="8"/>
      <c r="AP186" s="6" t="n">
        <v>-0.4942</v>
      </c>
      <c r="AQ186" s="1" t="n">
        <v>0.0259</v>
      </c>
      <c r="AR186" s="1" t="n">
        <v>-0.4853</v>
      </c>
      <c r="AS186" s="1" t="n">
        <v>0.0244</v>
      </c>
      <c r="AT186" s="1" t="n">
        <v>-0.6284</v>
      </c>
      <c r="AU186" s="1" t="n">
        <v>0.0238</v>
      </c>
      <c r="AV186" s="1" t="n">
        <v>-0.1966</v>
      </c>
      <c r="AW186" s="1" t="n">
        <v>0.0104</v>
      </c>
      <c r="AX186" s="1" t="n">
        <v>-0.0866</v>
      </c>
      <c r="AY186" s="1" t="n">
        <v>0.0102</v>
      </c>
      <c r="AZ186" s="7" t="n">
        <f aca="false">AVERAGE(AP186,AR186,AT186,AV186,AX186)</f>
        <v>-0.37822</v>
      </c>
      <c r="BA186" s="8"/>
    </row>
    <row r="187" customFormat="false" ht="12.8" hidden="false" customHeight="false" outlineLevel="0" collapsed="false">
      <c r="A187" s="2"/>
      <c r="B187" s="1" t="s">
        <v>197</v>
      </c>
      <c r="C187" s="6" t="n">
        <v>-0.4174</v>
      </c>
      <c r="D187" s="1" t="n">
        <v>0.0142</v>
      </c>
      <c r="E187" s="1" t="n">
        <v>-0.5331</v>
      </c>
      <c r="F187" s="1" t="n">
        <v>0.0129</v>
      </c>
      <c r="G187" s="1" t="n">
        <v>-0.5206</v>
      </c>
      <c r="H187" s="1" t="n">
        <v>0.0118</v>
      </c>
      <c r="I187" s="1" t="n">
        <v>-0.162</v>
      </c>
      <c r="J187" s="1" t="n">
        <v>0.011</v>
      </c>
      <c r="K187" s="1" t="n">
        <v>0.1866</v>
      </c>
      <c r="L187" s="1" t="n">
        <v>0.0168</v>
      </c>
      <c r="M187" s="7" t="n">
        <f aca="false">AVERAGE(C187,E187,G187,I187,K187)</f>
        <v>-0.2893</v>
      </c>
      <c r="N187" s="8"/>
      <c r="P187" s="6" t="n">
        <v>-0.0481</v>
      </c>
      <c r="Q187" s="1" t="n">
        <v>0.0199</v>
      </c>
      <c r="R187" s="1" t="n">
        <v>-0.0287</v>
      </c>
      <c r="S187" s="1" t="n">
        <v>0.0231</v>
      </c>
      <c r="T187" s="1" t="n">
        <v>-0.0546</v>
      </c>
      <c r="U187" s="1" t="n">
        <v>0.0192</v>
      </c>
      <c r="V187" s="1" t="n">
        <v>0.0349</v>
      </c>
      <c r="W187" s="1" t="n">
        <v>0.0064</v>
      </c>
      <c r="X187" s="1" t="n">
        <v>0.0002</v>
      </c>
      <c r="Y187" s="1" t="n">
        <v>0.0109</v>
      </c>
      <c r="Z187" s="7" t="n">
        <f aca="false">AVERAGE(P187,R187,T187,V187,X187)</f>
        <v>-0.01926</v>
      </c>
      <c r="AA187" s="8"/>
      <c r="AC187" s="6" t="n">
        <v>0.0166</v>
      </c>
      <c r="AD187" s="1" t="n">
        <v>0.0068</v>
      </c>
      <c r="AE187" s="1" t="n">
        <v>0.0033</v>
      </c>
      <c r="AF187" s="1" t="n">
        <v>0.0049</v>
      </c>
      <c r="AG187" s="1" t="n">
        <v>-0.0036</v>
      </c>
      <c r="AH187" s="1" t="n">
        <v>0.0059</v>
      </c>
      <c r="AI187" s="1" t="n">
        <v>-0.0185</v>
      </c>
      <c r="AJ187" s="1" t="n">
        <v>0.008</v>
      </c>
      <c r="AK187" s="1" t="n">
        <v>-0.0133</v>
      </c>
      <c r="AL187" s="1" t="n">
        <v>0.0082</v>
      </c>
      <c r="AM187" s="7" t="n">
        <f aca="false">AVERAGE(AC187,AE187,AG187,AI187,AK187)</f>
        <v>-0.0031</v>
      </c>
      <c r="AN187" s="8"/>
      <c r="AP187" s="6" t="n">
        <v>-0.4494</v>
      </c>
      <c r="AQ187" s="1" t="n">
        <v>0.0235</v>
      </c>
      <c r="AR187" s="1" t="n">
        <v>-0.5578</v>
      </c>
      <c r="AS187" s="1" t="n">
        <v>0.0261</v>
      </c>
      <c r="AT187" s="1" t="n">
        <v>-0.5787</v>
      </c>
      <c r="AU187" s="1" t="n">
        <v>0.0231</v>
      </c>
      <c r="AV187" s="1" t="n">
        <v>-0.1458</v>
      </c>
      <c r="AW187" s="1" t="n">
        <v>0.0139</v>
      </c>
      <c r="AX187" s="1" t="n">
        <v>0.173</v>
      </c>
      <c r="AY187" s="1" t="n">
        <v>0.0203</v>
      </c>
      <c r="AZ187" s="7" t="n">
        <f aca="false">AVERAGE(AP187,AR187,AT187,AV187,AX187)</f>
        <v>-0.31174</v>
      </c>
      <c r="BA187" s="8"/>
    </row>
    <row r="188" customFormat="false" ht="12.8" hidden="false" customHeight="false" outlineLevel="0" collapsed="false">
      <c r="A188" s="2"/>
      <c r="B188" s="1" t="s">
        <v>198</v>
      </c>
      <c r="C188" s="6" t="n">
        <v>-41.4728</v>
      </c>
      <c r="D188" s="1" t="n">
        <v>0.1395</v>
      </c>
      <c r="E188" s="1" t="n">
        <v>-42.6266</v>
      </c>
      <c r="F188" s="1" t="n">
        <v>0.1655</v>
      </c>
      <c r="G188" s="1" t="n">
        <v>-42.7109</v>
      </c>
      <c r="H188" s="1" t="n">
        <v>0.172</v>
      </c>
      <c r="I188" s="1" t="n">
        <v>-42.506</v>
      </c>
      <c r="J188" s="1" t="n">
        <v>0.1258</v>
      </c>
      <c r="K188" s="1" t="n">
        <v>-39.1526</v>
      </c>
      <c r="L188" s="1" t="n">
        <v>0.1043</v>
      </c>
      <c r="M188" s="7" t="n">
        <f aca="false">AVERAGE(C188,E188,G188,I188,K188)</f>
        <v>-41.69378</v>
      </c>
      <c r="N188" s="8"/>
      <c r="P188" s="6" t="n">
        <v>-0.6642</v>
      </c>
      <c r="Q188" s="1" t="n">
        <v>0.1097</v>
      </c>
      <c r="R188" s="1" t="n">
        <v>-0.1968</v>
      </c>
      <c r="S188" s="1" t="n">
        <v>0.1269</v>
      </c>
      <c r="T188" s="1" t="n">
        <v>-0.6116</v>
      </c>
      <c r="U188" s="1" t="n">
        <v>0.1002</v>
      </c>
      <c r="V188" s="1" t="n">
        <v>-0.4762</v>
      </c>
      <c r="W188" s="1" t="n">
        <v>0.1</v>
      </c>
      <c r="X188" s="1" t="n">
        <v>0.1865</v>
      </c>
      <c r="Y188" s="1" t="n">
        <v>0.126</v>
      </c>
      <c r="Z188" s="7" t="n">
        <f aca="false">AVERAGE(P188,R188,T188,V188,X188)</f>
        <v>-0.35246</v>
      </c>
      <c r="AA188" s="8"/>
      <c r="AC188" s="6" t="n">
        <v>-0.0129</v>
      </c>
      <c r="AD188" s="1" t="n">
        <v>0.0099</v>
      </c>
      <c r="AE188" s="1" t="n">
        <v>-0.0111</v>
      </c>
      <c r="AF188" s="1" t="n">
        <v>0.0086</v>
      </c>
      <c r="AG188" s="1" t="n">
        <v>-0.0082</v>
      </c>
      <c r="AH188" s="1" t="n">
        <v>0.0092</v>
      </c>
      <c r="AI188" s="1" t="n">
        <v>0.0006</v>
      </c>
      <c r="AJ188" s="1" t="n">
        <v>0.0051</v>
      </c>
      <c r="AK188" s="1" t="n">
        <v>0.0021</v>
      </c>
      <c r="AL188" s="1" t="n">
        <v>0.0078</v>
      </c>
      <c r="AM188" s="7" t="n">
        <f aca="false">AVERAGE(AC188,AE188,AG188,AI188,AK188)</f>
        <v>-0.0059</v>
      </c>
      <c r="AN188" s="8"/>
      <c r="AP188" s="6" t="n">
        <v>-42.1586</v>
      </c>
      <c r="AQ188" s="1" t="n">
        <v>0.1835</v>
      </c>
      <c r="AR188" s="1" t="n">
        <v>-42.8286</v>
      </c>
      <c r="AS188" s="1" t="n">
        <v>0.2064</v>
      </c>
      <c r="AT188" s="1" t="n">
        <v>-43.3308</v>
      </c>
      <c r="AU188" s="1" t="n">
        <v>0.2007</v>
      </c>
      <c r="AV188" s="1" t="n">
        <v>-42.9822</v>
      </c>
      <c r="AW188" s="1" t="n">
        <v>0.1622</v>
      </c>
      <c r="AX188" s="1" t="n">
        <v>-38.9667</v>
      </c>
      <c r="AY188" s="1" t="n">
        <v>0.1593</v>
      </c>
      <c r="AZ188" s="7" t="n">
        <f aca="false">AVERAGE(AP188,AR188,AT188,AV188,AX188)</f>
        <v>-42.05338</v>
      </c>
      <c r="BA188" s="8"/>
    </row>
    <row r="189" customFormat="false" ht="12.8" hidden="false" customHeight="false" outlineLevel="0" collapsed="false">
      <c r="A189" s="2"/>
      <c r="B189" s="1" t="s">
        <v>199</v>
      </c>
      <c r="C189" s="6" t="n">
        <v>0.864</v>
      </c>
      <c r="D189" s="1" t="n">
        <v>0.0069</v>
      </c>
      <c r="E189" s="1" t="n">
        <v>0.9577</v>
      </c>
      <c r="F189" s="1" t="n">
        <v>0.0081</v>
      </c>
      <c r="G189" s="1" t="n">
        <v>0.9566</v>
      </c>
      <c r="H189" s="1" t="n">
        <v>0.0068</v>
      </c>
      <c r="I189" s="1" t="n">
        <v>0.5911</v>
      </c>
      <c r="J189" s="1" t="n">
        <v>0.0077</v>
      </c>
      <c r="K189" s="1" t="n">
        <v>0.4797</v>
      </c>
      <c r="L189" s="1" t="n">
        <v>0.0117</v>
      </c>
      <c r="M189" s="7" t="n">
        <f aca="false">AVERAGE(C189,E189,G189,I189,K189)</f>
        <v>0.76982</v>
      </c>
      <c r="N189" s="8"/>
      <c r="P189" s="6" t="n">
        <v>-0.1408</v>
      </c>
      <c r="Q189" s="1" t="n">
        <v>0.0186</v>
      </c>
      <c r="R189" s="1" t="n">
        <v>-0.1163</v>
      </c>
      <c r="S189" s="1" t="n">
        <v>0.0238</v>
      </c>
      <c r="T189" s="1" t="n">
        <v>-0.2085</v>
      </c>
      <c r="U189" s="1" t="n">
        <v>0.0217</v>
      </c>
      <c r="V189" s="1" t="n">
        <v>-0.1083</v>
      </c>
      <c r="W189" s="1" t="n">
        <v>0.0138</v>
      </c>
      <c r="X189" s="1" t="n">
        <v>-0.0973</v>
      </c>
      <c r="Y189" s="1" t="n">
        <v>0.0116</v>
      </c>
      <c r="Z189" s="7" t="n">
        <f aca="false">AVERAGE(P189,R189,T189,V189,X189)</f>
        <v>-0.13424</v>
      </c>
      <c r="AA189" s="8"/>
      <c r="AC189" s="6" t="n">
        <v>-0.009</v>
      </c>
      <c r="AD189" s="1" t="n">
        <v>0.0048</v>
      </c>
      <c r="AE189" s="1" t="n">
        <v>0.0005</v>
      </c>
      <c r="AF189" s="1" t="n">
        <v>0.0032</v>
      </c>
      <c r="AG189" s="1" t="n">
        <v>0.0006</v>
      </c>
      <c r="AH189" s="1" t="n">
        <v>0.0028</v>
      </c>
      <c r="AI189" s="1" t="n">
        <v>0.0034</v>
      </c>
      <c r="AJ189" s="1" t="n">
        <v>0.0036</v>
      </c>
      <c r="AK189" s="1" t="n">
        <v>-0.0009</v>
      </c>
      <c r="AL189" s="1" t="n">
        <v>0.0026</v>
      </c>
      <c r="AM189" s="7" t="n">
        <f aca="false">AVERAGE(AC189,AE189,AG189,AI189,AK189)</f>
        <v>-0.00108</v>
      </c>
      <c r="AN189" s="8"/>
      <c r="AP189" s="6" t="n">
        <v>0.714</v>
      </c>
      <c r="AQ189" s="1" t="n">
        <v>0.0211</v>
      </c>
      <c r="AR189" s="1" t="n">
        <v>0.8414</v>
      </c>
      <c r="AS189" s="1" t="n">
        <v>0.0245</v>
      </c>
      <c r="AT189" s="1" t="n">
        <v>0.7491</v>
      </c>
      <c r="AU189" s="1" t="n">
        <v>0.0227</v>
      </c>
      <c r="AV189" s="1" t="n">
        <v>0.4863</v>
      </c>
      <c r="AW189" s="1" t="n">
        <v>0.0155</v>
      </c>
      <c r="AX189" s="1" t="n">
        <v>0.3811</v>
      </c>
      <c r="AY189" s="1" t="n">
        <v>0.0157</v>
      </c>
      <c r="AZ189" s="7" t="n">
        <f aca="false">AVERAGE(AP189,AR189,AT189,AV189,AX189)</f>
        <v>0.63438</v>
      </c>
      <c r="BA189" s="8"/>
    </row>
    <row r="190" customFormat="false" ht="12.8" hidden="false" customHeight="false" outlineLevel="0" collapsed="false">
      <c r="A190" s="2"/>
      <c r="B190" s="1" t="s">
        <v>200</v>
      </c>
      <c r="C190" s="6" t="n">
        <v>-45.5165</v>
      </c>
      <c r="D190" s="1" t="n">
        <v>0.1592</v>
      </c>
      <c r="E190" s="1" t="n">
        <v>-47.568</v>
      </c>
      <c r="F190" s="1" t="n">
        <v>0.1914</v>
      </c>
      <c r="G190" s="1" t="n">
        <v>-47.0768</v>
      </c>
      <c r="H190" s="1" t="n">
        <v>0.1323</v>
      </c>
      <c r="I190" s="1" t="n">
        <v>-51.1996</v>
      </c>
      <c r="J190" s="1" t="n">
        <v>0.1785</v>
      </c>
      <c r="K190" s="1" t="n">
        <v>-48.2132</v>
      </c>
      <c r="L190" s="1" t="n">
        <v>0.2381</v>
      </c>
      <c r="M190" s="7" t="n">
        <f aca="false">AVERAGE(C190,E190,G190,I190,K190)</f>
        <v>-47.91482</v>
      </c>
      <c r="N190" s="8"/>
      <c r="P190" s="6" t="n">
        <v>-0.4398</v>
      </c>
      <c r="Q190" s="1" t="n">
        <v>0.1158</v>
      </c>
      <c r="R190" s="1" t="n">
        <v>0.0966</v>
      </c>
      <c r="S190" s="1" t="n">
        <v>0.123</v>
      </c>
      <c r="T190" s="1" t="n">
        <v>-0.6719</v>
      </c>
      <c r="U190" s="1" t="n">
        <v>0.1057</v>
      </c>
      <c r="V190" s="1" t="n">
        <v>-0.5044</v>
      </c>
      <c r="W190" s="1" t="n">
        <v>0.0996</v>
      </c>
      <c r="X190" s="1" t="n">
        <v>0.7897</v>
      </c>
      <c r="Y190" s="1" t="n">
        <v>0.132</v>
      </c>
      <c r="Z190" s="7" t="n">
        <f aca="false">AVERAGE(P190,R190,T190,V190,X190)</f>
        <v>-0.14596</v>
      </c>
      <c r="AA190" s="8"/>
      <c r="AC190" s="6" t="n">
        <v>-0.0253</v>
      </c>
      <c r="AD190" s="1" t="n">
        <v>0.0083</v>
      </c>
      <c r="AE190" s="1" t="n">
        <v>-0.0052</v>
      </c>
      <c r="AF190" s="1" t="n">
        <v>0.0075</v>
      </c>
      <c r="AG190" s="1" t="n">
        <v>-0.0052</v>
      </c>
      <c r="AH190" s="1" t="n">
        <v>0.0069</v>
      </c>
      <c r="AI190" s="1" t="n">
        <v>0.0027</v>
      </c>
      <c r="AJ190" s="1" t="n">
        <v>0.0051</v>
      </c>
      <c r="AK190" s="1" t="n">
        <v>0.0115</v>
      </c>
      <c r="AL190" s="1" t="n">
        <v>0.0097</v>
      </c>
      <c r="AM190" s="7" t="n">
        <f aca="false">AVERAGE(AC190,AE190,AG190,AI190,AK190)</f>
        <v>-0.0043</v>
      </c>
      <c r="AN190" s="8"/>
      <c r="AP190" s="6" t="n">
        <v>-45.9815</v>
      </c>
      <c r="AQ190" s="1" t="n">
        <v>0.1915</v>
      </c>
      <c r="AR190" s="1" t="n">
        <v>-47.4694</v>
      </c>
      <c r="AS190" s="1" t="n">
        <v>0.2144</v>
      </c>
      <c r="AT190" s="1" t="n">
        <v>-47.7497</v>
      </c>
      <c r="AU190" s="1" t="n">
        <v>0.1667</v>
      </c>
      <c r="AV190" s="1" t="n">
        <v>-51.6965</v>
      </c>
      <c r="AW190" s="1" t="n">
        <v>0.18</v>
      </c>
      <c r="AX190" s="1" t="n">
        <v>-47.3943</v>
      </c>
      <c r="AY190" s="1" t="n">
        <v>0.2485</v>
      </c>
      <c r="AZ190" s="7" t="n">
        <f aca="false">AVERAGE(AP190,AR190,AT190,AV190,AX190)</f>
        <v>-48.05828</v>
      </c>
      <c r="BA190" s="8"/>
    </row>
    <row r="191" customFormat="false" ht="12.8" hidden="false" customHeight="false" outlineLevel="0" collapsed="false">
      <c r="A191" s="2"/>
      <c r="B191" s="1" t="s">
        <v>201</v>
      </c>
      <c r="C191" s="6" t="n">
        <v>1.0808</v>
      </c>
      <c r="D191" s="1" t="n">
        <v>0.0269</v>
      </c>
      <c r="E191" s="1" t="n">
        <v>1.2762</v>
      </c>
      <c r="F191" s="1" t="n">
        <v>0.0343</v>
      </c>
      <c r="G191" s="1" t="n">
        <v>1.373</v>
      </c>
      <c r="H191" s="1" t="n">
        <v>0.0301</v>
      </c>
      <c r="I191" s="1" t="n">
        <v>1.4078</v>
      </c>
      <c r="J191" s="1" t="n">
        <v>0.0325</v>
      </c>
      <c r="K191" s="1" t="n">
        <v>1.1697</v>
      </c>
      <c r="L191" s="1" t="n">
        <v>0.0166</v>
      </c>
      <c r="M191" s="7" t="n">
        <f aca="false">AVERAGE(C191,E191,G191,I191,K191)</f>
        <v>1.2615</v>
      </c>
      <c r="N191" s="8"/>
      <c r="P191" s="6" t="n">
        <v>-0.3413</v>
      </c>
      <c r="Q191" s="1" t="n">
        <v>0.0331</v>
      </c>
      <c r="R191" s="1" t="n">
        <v>-0.3775</v>
      </c>
      <c r="S191" s="1" t="n">
        <v>0.0381</v>
      </c>
      <c r="T191" s="1" t="n">
        <v>-0.4032</v>
      </c>
      <c r="U191" s="1" t="n">
        <v>0.0343</v>
      </c>
      <c r="V191" s="1" t="n">
        <v>-0.6164</v>
      </c>
      <c r="W191" s="1" t="n">
        <v>0.0406</v>
      </c>
      <c r="X191" s="1" t="n">
        <v>-0.3321</v>
      </c>
      <c r="Y191" s="1" t="n">
        <v>0.0384</v>
      </c>
      <c r="Z191" s="7" t="n">
        <f aca="false">AVERAGE(P191,R191,T191,V191,X191)</f>
        <v>-0.4141</v>
      </c>
      <c r="AA191" s="8"/>
      <c r="AC191" s="6" t="n">
        <v>-0.0251</v>
      </c>
      <c r="AD191" s="1" t="n">
        <v>0.0111</v>
      </c>
      <c r="AE191" s="1" t="n">
        <v>-0.0212</v>
      </c>
      <c r="AF191" s="1" t="n">
        <v>0.0092</v>
      </c>
      <c r="AG191" s="1" t="n">
        <v>-0.0285</v>
      </c>
      <c r="AH191" s="1" t="n">
        <v>0.0085</v>
      </c>
      <c r="AI191" s="1" t="n">
        <v>0.011</v>
      </c>
      <c r="AJ191" s="1" t="n">
        <v>0.0051</v>
      </c>
      <c r="AK191" s="1" t="n">
        <v>0.0007</v>
      </c>
      <c r="AL191" s="1" t="n">
        <v>0.0057</v>
      </c>
      <c r="AM191" s="7" t="n">
        <f aca="false">AVERAGE(AC191,AE191,AG191,AI191,AK191)</f>
        <v>-0.01262</v>
      </c>
      <c r="AN191" s="8"/>
      <c r="AP191" s="6" t="n">
        <v>0.7126</v>
      </c>
      <c r="AQ191" s="1" t="n">
        <v>0.041</v>
      </c>
      <c r="AR191" s="1" t="n">
        <v>0.8794</v>
      </c>
      <c r="AS191" s="1" t="n">
        <v>0.047</v>
      </c>
      <c r="AT191" s="1" t="n">
        <v>0.9413</v>
      </c>
      <c r="AU191" s="1" t="n">
        <v>0.0409</v>
      </c>
      <c r="AV191" s="1" t="n">
        <v>0.8049</v>
      </c>
      <c r="AW191" s="1" t="n">
        <v>0.0481</v>
      </c>
      <c r="AX191" s="1" t="n">
        <v>0.8365</v>
      </c>
      <c r="AY191" s="1" t="n">
        <v>0.043</v>
      </c>
      <c r="AZ191" s="7" t="n">
        <f aca="false">AVERAGE(AP191,AR191,AT191,AV191,AX191)</f>
        <v>0.83494</v>
      </c>
      <c r="BA191" s="8"/>
    </row>
    <row r="192" customFormat="false" ht="12.8" hidden="false" customHeight="false" outlineLevel="0" collapsed="false">
      <c r="A192" s="2"/>
      <c r="B192" s="1" t="s">
        <v>202</v>
      </c>
      <c r="C192" s="6" t="n">
        <v>48.8038</v>
      </c>
      <c r="D192" s="1" t="n">
        <v>0.1369</v>
      </c>
      <c r="E192" s="1" t="n">
        <v>51.2422</v>
      </c>
      <c r="F192" s="1" t="n">
        <v>0.1389</v>
      </c>
      <c r="G192" s="1" t="n">
        <v>50.7665</v>
      </c>
      <c r="H192" s="1" t="n">
        <v>0.1902</v>
      </c>
      <c r="I192" s="1" t="n">
        <v>50.6908</v>
      </c>
      <c r="J192" s="1" t="n">
        <v>0.1128</v>
      </c>
      <c r="K192" s="1" t="n">
        <v>46.9671</v>
      </c>
      <c r="L192" s="1" t="n">
        <v>0.1508</v>
      </c>
      <c r="M192" s="7" t="n">
        <f aca="false">AVERAGE(C192,E192,G192,I192,K192)</f>
        <v>49.69408</v>
      </c>
      <c r="N192" s="8"/>
      <c r="P192" s="6" t="n">
        <v>-1.0926</v>
      </c>
      <c r="Q192" s="1" t="n">
        <v>0.0789</v>
      </c>
      <c r="R192" s="1" t="n">
        <v>-1.5755</v>
      </c>
      <c r="S192" s="1" t="n">
        <v>0.0698</v>
      </c>
      <c r="T192" s="1" t="n">
        <v>-0.8962</v>
      </c>
      <c r="U192" s="1" t="n">
        <v>0.076</v>
      </c>
      <c r="V192" s="1" t="n">
        <v>-1.0182</v>
      </c>
      <c r="W192" s="1" t="n">
        <v>0.0651</v>
      </c>
      <c r="X192" s="1" t="n">
        <v>-1.0125</v>
      </c>
      <c r="Y192" s="1" t="n">
        <v>0.1051</v>
      </c>
      <c r="Z192" s="7" t="n">
        <f aca="false">AVERAGE(P192,R192,T192,V192,X192)</f>
        <v>-1.119</v>
      </c>
      <c r="AA192" s="8"/>
      <c r="AC192" s="6" t="n">
        <v>0.0142</v>
      </c>
      <c r="AD192" s="1" t="n">
        <v>0.0083</v>
      </c>
      <c r="AE192" s="1" t="n">
        <v>-0.0031</v>
      </c>
      <c r="AF192" s="1" t="n">
        <v>0.0093</v>
      </c>
      <c r="AG192" s="1" t="n">
        <v>-0.0045</v>
      </c>
      <c r="AH192" s="1" t="n">
        <v>0.0101</v>
      </c>
      <c r="AI192" s="1" t="n">
        <v>0.0096</v>
      </c>
      <c r="AJ192" s="1" t="n">
        <v>0.0051</v>
      </c>
      <c r="AK192" s="1" t="n">
        <v>-0.0055</v>
      </c>
      <c r="AL192" s="1" t="n">
        <v>0.0052</v>
      </c>
      <c r="AM192" s="7" t="n">
        <f aca="false">AVERAGE(AC192,AE192,AG192,AI192,AK192)</f>
        <v>0.00214</v>
      </c>
      <c r="AN192" s="8"/>
      <c r="AP192" s="6" t="n">
        <v>47.725</v>
      </c>
      <c r="AQ192" s="1" t="n">
        <v>0.133</v>
      </c>
      <c r="AR192" s="1" t="n">
        <v>49.6669</v>
      </c>
      <c r="AS192" s="1" t="n">
        <v>0.1423</v>
      </c>
      <c r="AT192" s="1" t="n">
        <v>49.8679</v>
      </c>
      <c r="AU192" s="1" t="n">
        <v>0.1915</v>
      </c>
      <c r="AV192" s="1" t="n">
        <v>49.6858</v>
      </c>
      <c r="AW192" s="1" t="n">
        <v>0.1224</v>
      </c>
      <c r="AX192" s="1" t="n">
        <v>45.9473</v>
      </c>
      <c r="AY192" s="1" t="n">
        <v>0.1655</v>
      </c>
      <c r="AZ192" s="7" t="n">
        <f aca="false">AVERAGE(AP192,AR192,AT192,AV192,AX192)</f>
        <v>48.57858</v>
      </c>
      <c r="BA192" s="8"/>
    </row>
    <row r="193" customFormat="false" ht="12.8" hidden="false" customHeight="false" outlineLevel="0" collapsed="false">
      <c r="A193" s="2"/>
      <c r="B193" s="1" t="s">
        <v>203</v>
      </c>
      <c r="C193" s="6" t="n">
        <v>1.109</v>
      </c>
      <c r="D193" s="1" t="n">
        <v>0.0084</v>
      </c>
      <c r="E193" s="1" t="n">
        <v>1.2163</v>
      </c>
      <c r="F193" s="1" t="n">
        <v>0.0095</v>
      </c>
      <c r="G193" s="1" t="n">
        <v>1.195</v>
      </c>
      <c r="H193" s="1" t="n">
        <v>0.0109</v>
      </c>
      <c r="I193" s="1" t="n">
        <v>1.1394</v>
      </c>
      <c r="J193" s="1" t="n">
        <v>0.0089</v>
      </c>
      <c r="K193" s="1" t="n">
        <v>1.1932</v>
      </c>
      <c r="L193" s="1" t="n">
        <v>0.01</v>
      </c>
      <c r="M193" s="7" t="n">
        <f aca="false">AVERAGE(C193,E193,G193,I193,K193)</f>
        <v>1.17058</v>
      </c>
      <c r="N193" s="8"/>
      <c r="P193" s="6" t="n">
        <v>-0.2027</v>
      </c>
      <c r="Q193" s="1" t="n">
        <v>0.0051</v>
      </c>
      <c r="R193" s="1" t="n">
        <v>-0.334</v>
      </c>
      <c r="S193" s="1" t="n">
        <v>0.0065</v>
      </c>
      <c r="T193" s="1" t="n">
        <v>-0.2165</v>
      </c>
      <c r="U193" s="1" t="n">
        <v>0.0061</v>
      </c>
      <c r="V193" s="1" t="n">
        <v>-0.2063</v>
      </c>
      <c r="W193" s="1" t="n">
        <v>0.0067</v>
      </c>
      <c r="X193" s="1" t="n">
        <v>-0.3575</v>
      </c>
      <c r="Y193" s="1" t="n">
        <v>0.0075</v>
      </c>
      <c r="Z193" s="7" t="n">
        <f aca="false">AVERAGE(P193,R193,T193,V193,X193)</f>
        <v>-0.2634</v>
      </c>
      <c r="AA193" s="8"/>
      <c r="AC193" s="6" t="n">
        <v>0.0049</v>
      </c>
      <c r="AD193" s="1" t="n">
        <v>0.0102</v>
      </c>
      <c r="AE193" s="1" t="n">
        <v>0.006</v>
      </c>
      <c r="AF193" s="1" t="n">
        <v>0.0102</v>
      </c>
      <c r="AG193" s="1" t="n">
        <v>0.0118</v>
      </c>
      <c r="AH193" s="1" t="n">
        <v>0.0105</v>
      </c>
      <c r="AI193" s="1" t="n">
        <v>-0.0304</v>
      </c>
      <c r="AJ193" s="1" t="n">
        <v>0.0093</v>
      </c>
      <c r="AK193" s="1" t="n">
        <v>-0.0251</v>
      </c>
      <c r="AL193" s="1" t="n">
        <v>0.0106</v>
      </c>
      <c r="AM193" s="7" t="n">
        <f aca="false">AVERAGE(AC193,AE193,AG193,AI193,AK193)</f>
        <v>-0.00656</v>
      </c>
      <c r="AN193" s="8"/>
      <c r="AP193" s="6" t="n">
        <v>0.9114</v>
      </c>
      <c r="AQ193" s="1" t="n">
        <v>0.0122</v>
      </c>
      <c r="AR193" s="1" t="n">
        <v>0.8879</v>
      </c>
      <c r="AS193" s="1" t="n">
        <v>0.0133</v>
      </c>
      <c r="AT193" s="1" t="n">
        <v>0.9904</v>
      </c>
      <c r="AU193" s="1" t="n">
        <v>0.0138</v>
      </c>
      <c r="AV193" s="1" t="n">
        <v>0.902</v>
      </c>
      <c r="AW193" s="1" t="n">
        <v>0.0128</v>
      </c>
      <c r="AX193" s="1" t="n">
        <v>0.8094</v>
      </c>
      <c r="AY193" s="1" t="n">
        <v>0.0132</v>
      </c>
      <c r="AZ193" s="7" t="n">
        <f aca="false">AVERAGE(AP193,AR193,AT193,AV193,AX193)</f>
        <v>0.90022</v>
      </c>
      <c r="BA193" s="8"/>
    </row>
    <row r="194" customFormat="false" ht="12.8" hidden="false" customHeight="false" outlineLevel="0" collapsed="false">
      <c r="A194" s="2"/>
      <c r="B194" s="1" t="s">
        <v>204</v>
      </c>
      <c r="C194" s="6" t="n">
        <v>-58.7641</v>
      </c>
      <c r="D194" s="1" t="n">
        <v>0.2169</v>
      </c>
      <c r="E194" s="1" t="n">
        <v>-64.4677</v>
      </c>
      <c r="F194" s="1" t="n">
        <v>0.2307</v>
      </c>
      <c r="G194" s="1" t="n">
        <v>-63.209</v>
      </c>
      <c r="H194" s="1" t="n">
        <v>0.2115</v>
      </c>
      <c r="I194" s="1" t="n">
        <v>-66.1427</v>
      </c>
      <c r="J194" s="1" t="n">
        <v>0.2633</v>
      </c>
      <c r="K194" s="1" t="n">
        <v>-59.6839</v>
      </c>
      <c r="L194" s="1" t="n">
        <v>0.2167</v>
      </c>
      <c r="M194" s="7" t="n">
        <f aca="false">AVERAGE(C194,E194,G194,I194,K194)</f>
        <v>-62.45348</v>
      </c>
      <c r="N194" s="8"/>
      <c r="P194" s="6" t="n">
        <v>2.0742</v>
      </c>
      <c r="Q194" s="1" t="n">
        <v>0.091</v>
      </c>
      <c r="R194" s="1" t="n">
        <v>3.8923</v>
      </c>
      <c r="S194" s="1" t="n">
        <v>0.111</v>
      </c>
      <c r="T194" s="1" t="n">
        <v>2.6312</v>
      </c>
      <c r="U194" s="1" t="n">
        <v>0.0821</v>
      </c>
      <c r="V194" s="1" t="n">
        <v>3.4488</v>
      </c>
      <c r="W194" s="1" t="n">
        <v>0.09</v>
      </c>
      <c r="X194" s="1" t="n">
        <v>3.0801</v>
      </c>
      <c r="Y194" s="1" t="n">
        <v>0.1078</v>
      </c>
      <c r="Z194" s="7" t="n">
        <f aca="false">AVERAGE(P194,R194,T194,V194,X194)</f>
        <v>3.02532</v>
      </c>
      <c r="AA194" s="8"/>
      <c r="AC194" s="6" t="n">
        <v>-0.021</v>
      </c>
      <c r="AD194" s="1" t="n">
        <v>0.0113</v>
      </c>
      <c r="AE194" s="1" t="n">
        <v>0</v>
      </c>
      <c r="AF194" s="1" t="n">
        <v>0.0106</v>
      </c>
      <c r="AG194" s="1" t="n">
        <v>-0.0065</v>
      </c>
      <c r="AH194" s="1" t="n">
        <v>0.0091</v>
      </c>
      <c r="AI194" s="1" t="n">
        <v>0.0084</v>
      </c>
      <c r="AJ194" s="1" t="n">
        <v>0.0095</v>
      </c>
      <c r="AK194" s="1" t="n">
        <v>0.0037</v>
      </c>
      <c r="AL194" s="1" t="n">
        <v>0.0123</v>
      </c>
      <c r="AM194" s="7" t="n">
        <f aca="false">AVERAGE(AC194,AE194,AG194,AI194,AK194)</f>
        <v>-0.00308</v>
      </c>
      <c r="AN194" s="8"/>
      <c r="AP194" s="6" t="n">
        <v>-56.7145</v>
      </c>
      <c r="AQ194" s="1" t="n">
        <v>0.1547</v>
      </c>
      <c r="AR194" s="1" t="n">
        <v>-60.5725</v>
      </c>
      <c r="AS194" s="1" t="n">
        <v>0.1514</v>
      </c>
      <c r="AT194" s="1" t="n">
        <v>-60.583</v>
      </c>
      <c r="AU194" s="1" t="n">
        <v>0.1705</v>
      </c>
      <c r="AV194" s="1" t="n">
        <v>-62.6834</v>
      </c>
      <c r="AW194" s="1" t="n">
        <v>0.1925</v>
      </c>
      <c r="AX194" s="1" t="n">
        <v>-56.5998</v>
      </c>
      <c r="AY194" s="1" t="n">
        <v>0.1468</v>
      </c>
      <c r="AZ194" s="7" t="n">
        <f aca="false">AVERAGE(AP194,AR194,AT194,AV194,AX194)</f>
        <v>-59.43064</v>
      </c>
      <c r="BA194" s="8"/>
    </row>
    <row r="195" customFormat="false" ht="12.8" hidden="false" customHeight="false" outlineLevel="0" collapsed="false">
      <c r="A195" s="2"/>
      <c r="B195" s="1" t="s">
        <v>205</v>
      </c>
      <c r="C195" s="6" t="n">
        <v>2.3918</v>
      </c>
      <c r="D195" s="1" t="n">
        <v>0.0814</v>
      </c>
      <c r="E195" s="1" t="n">
        <v>3.2124</v>
      </c>
      <c r="F195" s="1" t="n">
        <v>0.0819</v>
      </c>
      <c r="G195" s="1" t="n">
        <v>3.0225</v>
      </c>
      <c r="H195" s="1" t="n">
        <v>0.0635</v>
      </c>
      <c r="I195" s="1" t="n">
        <v>0.7773</v>
      </c>
      <c r="J195" s="1" t="n">
        <v>0.0765</v>
      </c>
      <c r="K195" s="1" t="n">
        <v>2.892</v>
      </c>
      <c r="L195" s="1" t="n">
        <v>0.0931</v>
      </c>
      <c r="M195" s="7" t="n">
        <f aca="false">AVERAGE(C195,E195,G195,I195,K195)</f>
        <v>2.4592</v>
      </c>
      <c r="N195" s="8"/>
      <c r="P195" s="6" t="n">
        <v>-0.9146</v>
      </c>
      <c r="Q195" s="1" t="n">
        <v>0.0475</v>
      </c>
      <c r="R195" s="1" t="n">
        <v>-1.2705</v>
      </c>
      <c r="S195" s="1" t="n">
        <v>0.0586</v>
      </c>
      <c r="T195" s="1" t="n">
        <v>-1.0444</v>
      </c>
      <c r="U195" s="1" t="n">
        <v>0.049</v>
      </c>
      <c r="V195" s="1" t="n">
        <v>-0.9603</v>
      </c>
      <c r="W195" s="1" t="n">
        <v>0.0553</v>
      </c>
      <c r="X195" s="1" t="n">
        <v>-1.1704</v>
      </c>
      <c r="Y195" s="1" t="n">
        <v>0.0544</v>
      </c>
      <c r="Z195" s="7" t="n">
        <f aca="false">AVERAGE(P195,R195,T195,V195,X195)</f>
        <v>-1.07204</v>
      </c>
      <c r="AA195" s="8"/>
      <c r="AC195" s="6" t="n">
        <v>-0.0138</v>
      </c>
      <c r="AD195" s="1" t="n">
        <v>0.0092</v>
      </c>
      <c r="AE195" s="1" t="n">
        <v>0.0048</v>
      </c>
      <c r="AF195" s="1" t="n">
        <v>0.0079</v>
      </c>
      <c r="AG195" s="1" t="n">
        <v>-0.0008</v>
      </c>
      <c r="AH195" s="1" t="n">
        <v>0.0085</v>
      </c>
      <c r="AI195" s="1" t="n">
        <v>0.0077</v>
      </c>
      <c r="AJ195" s="1" t="n">
        <v>0.0085</v>
      </c>
      <c r="AK195" s="1" t="n">
        <v>0.0122</v>
      </c>
      <c r="AL195" s="1" t="n">
        <v>0.0112</v>
      </c>
      <c r="AM195" s="7" t="n">
        <f aca="false">AVERAGE(AC195,AE195,AG195,AI195,AK195)</f>
        <v>0.00202</v>
      </c>
      <c r="AN195" s="8"/>
      <c r="AP195" s="6" t="n">
        <v>1.4638</v>
      </c>
      <c r="AQ195" s="1" t="n">
        <v>0.0818</v>
      </c>
      <c r="AR195" s="1" t="n">
        <v>1.9471</v>
      </c>
      <c r="AS195" s="1" t="n">
        <v>0.0835</v>
      </c>
      <c r="AT195" s="1" t="n">
        <v>1.9775</v>
      </c>
      <c r="AU195" s="1" t="n">
        <v>0.075</v>
      </c>
      <c r="AV195" s="1" t="n">
        <v>-0.1745</v>
      </c>
      <c r="AW195" s="1" t="n">
        <v>0.0707</v>
      </c>
      <c r="AX195" s="1" t="n">
        <v>1.7306</v>
      </c>
      <c r="AY195" s="1" t="n">
        <v>0.0894</v>
      </c>
      <c r="AZ195" s="7" t="n">
        <f aca="false">AVERAGE(AP195,AR195,AT195,AV195,AX195)</f>
        <v>1.3889</v>
      </c>
      <c r="BA195" s="8"/>
    </row>
    <row r="196" customFormat="false" ht="12.8" hidden="false" customHeight="false" outlineLevel="0" collapsed="false">
      <c r="A196" s="2"/>
      <c r="B196" s="1" t="s">
        <v>206</v>
      </c>
      <c r="C196" s="6" t="n">
        <v>2.1537</v>
      </c>
      <c r="D196" s="1" t="n">
        <v>0.0167</v>
      </c>
      <c r="E196" s="1" t="n">
        <v>2.4112</v>
      </c>
      <c r="F196" s="1" t="n">
        <v>0.0209</v>
      </c>
      <c r="G196" s="1" t="n">
        <v>2.3667</v>
      </c>
      <c r="H196" s="1" t="n">
        <v>0.0211</v>
      </c>
      <c r="I196" s="1" t="n">
        <v>2.3254</v>
      </c>
      <c r="J196" s="1" t="n">
        <v>0.0186</v>
      </c>
      <c r="K196" s="1" t="n">
        <v>2.413</v>
      </c>
      <c r="L196" s="1" t="n">
        <v>0.0194</v>
      </c>
      <c r="M196" s="7" t="n">
        <f aca="false">AVERAGE(C196,E196,G196,I196,K196)</f>
        <v>2.334</v>
      </c>
      <c r="N196" s="8"/>
      <c r="P196" s="6" t="n">
        <v>-0.4451</v>
      </c>
      <c r="Q196" s="1" t="n">
        <v>0.0272</v>
      </c>
      <c r="R196" s="1" t="n">
        <v>-0.6868</v>
      </c>
      <c r="S196" s="1" t="n">
        <v>0.0253</v>
      </c>
      <c r="T196" s="1" t="n">
        <v>-0.5029</v>
      </c>
      <c r="U196" s="1" t="n">
        <v>0.026</v>
      </c>
      <c r="V196" s="1" t="n">
        <v>-0.3567</v>
      </c>
      <c r="W196" s="1" t="n">
        <v>0.0146</v>
      </c>
      <c r="X196" s="1" t="n">
        <v>-0.7484</v>
      </c>
      <c r="Y196" s="1" t="n">
        <v>0.0257</v>
      </c>
      <c r="Z196" s="7" t="n">
        <f aca="false">AVERAGE(P196,R196,T196,V196,X196)</f>
        <v>-0.54798</v>
      </c>
      <c r="AA196" s="8"/>
      <c r="AC196" s="6" t="n">
        <v>0.0021</v>
      </c>
      <c r="AD196" s="1" t="n">
        <v>0.007</v>
      </c>
      <c r="AE196" s="1" t="n">
        <v>0.009</v>
      </c>
      <c r="AF196" s="1" t="n">
        <v>0.0065</v>
      </c>
      <c r="AG196" s="1" t="n">
        <v>0.0004</v>
      </c>
      <c r="AH196" s="1" t="n">
        <v>0.0065</v>
      </c>
      <c r="AI196" s="1" t="n">
        <v>-0.0016</v>
      </c>
      <c r="AJ196" s="1" t="n">
        <v>0.0066</v>
      </c>
      <c r="AK196" s="1" t="n">
        <v>0.0028</v>
      </c>
      <c r="AL196" s="1" t="n">
        <v>0.0062</v>
      </c>
      <c r="AM196" s="7" t="n">
        <f aca="false">AVERAGE(AC196,AE196,AG196,AI196,AK196)</f>
        <v>0.00254</v>
      </c>
      <c r="AN196" s="8"/>
      <c r="AP196" s="6" t="n">
        <v>1.7116</v>
      </c>
      <c r="AQ196" s="1" t="n">
        <v>0.0275</v>
      </c>
      <c r="AR196" s="1" t="n">
        <v>1.7331</v>
      </c>
      <c r="AS196" s="1" t="n">
        <v>0.0281</v>
      </c>
      <c r="AT196" s="1" t="n">
        <v>1.8628</v>
      </c>
      <c r="AU196" s="1" t="n">
        <v>0.0294</v>
      </c>
      <c r="AV196" s="1" t="n">
        <v>1.9673</v>
      </c>
      <c r="AW196" s="1" t="n">
        <v>0.0153</v>
      </c>
      <c r="AX196" s="1" t="n">
        <v>1.6668</v>
      </c>
      <c r="AY196" s="1" t="n">
        <v>0.0269</v>
      </c>
      <c r="AZ196" s="7" t="n">
        <f aca="false">AVERAGE(AP196,AR196,AT196,AV196,AX196)</f>
        <v>1.78832</v>
      </c>
      <c r="BA196" s="8"/>
    </row>
    <row r="197" customFormat="false" ht="12.8" hidden="false" customHeight="false" outlineLevel="0" collapsed="false">
      <c r="A197" s="2"/>
      <c r="B197" s="1" t="s">
        <v>207</v>
      </c>
      <c r="C197" s="6" t="n">
        <v>-70.5196</v>
      </c>
      <c r="D197" s="1" t="n">
        <v>0.219</v>
      </c>
      <c r="E197" s="1" t="n">
        <v>-74.3633</v>
      </c>
      <c r="F197" s="1" t="n">
        <v>0.2315</v>
      </c>
      <c r="G197" s="1" t="n">
        <v>-72.8408</v>
      </c>
      <c r="H197" s="1" t="n">
        <v>0.2581</v>
      </c>
      <c r="I197" s="1" t="n">
        <v>-71.1518</v>
      </c>
      <c r="J197" s="1" t="n">
        <v>0.1923</v>
      </c>
      <c r="K197" s="1" t="n">
        <v>-69.3503</v>
      </c>
      <c r="L197" s="1" t="n">
        <v>0.2039</v>
      </c>
      <c r="M197" s="7" t="n">
        <f aca="false">AVERAGE(C197,E197,G197,I197,K197)</f>
        <v>-71.64516</v>
      </c>
      <c r="N197" s="8"/>
      <c r="P197" s="6" t="n">
        <v>3.8088</v>
      </c>
      <c r="Q197" s="1" t="n">
        <v>0.0863</v>
      </c>
      <c r="R197" s="1" t="n">
        <v>6.1344</v>
      </c>
      <c r="S197" s="1" t="n">
        <v>0.1077</v>
      </c>
      <c r="T197" s="1" t="n">
        <v>3.7908</v>
      </c>
      <c r="U197" s="1" t="n">
        <v>0.0997</v>
      </c>
      <c r="V197" s="1" t="n">
        <v>2.8729</v>
      </c>
      <c r="W197" s="1" t="n">
        <v>0.0744</v>
      </c>
      <c r="X197" s="1" t="n">
        <v>6.0388</v>
      </c>
      <c r="Y197" s="1" t="n">
        <v>0.0781</v>
      </c>
      <c r="Z197" s="7" t="n">
        <f aca="false">AVERAGE(P197,R197,T197,V197,X197)</f>
        <v>4.52914</v>
      </c>
      <c r="AA197" s="8"/>
      <c r="AC197" s="6" t="n">
        <v>-0.0114</v>
      </c>
      <c r="AD197" s="1" t="n">
        <v>0.0074</v>
      </c>
      <c r="AE197" s="1" t="n">
        <v>0.02</v>
      </c>
      <c r="AF197" s="1" t="n">
        <v>0.0059</v>
      </c>
      <c r="AG197" s="1" t="n">
        <v>0.0076</v>
      </c>
      <c r="AH197" s="1" t="n">
        <v>0.0067</v>
      </c>
      <c r="AI197" s="1" t="n">
        <v>0.0047</v>
      </c>
      <c r="AJ197" s="1" t="n">
        <v>0.0063</v>
      </c>
      <c r="AK197" s="1" t="n">
        <v>-0.0013</v>
      </c>
      <c r="AL197" s="1" t="n">
        <v>0.007</v>
      </c>
      <c r="AM197" s="7" t="n">
        <f aca="false">AVERAGE(AC197,AE197,AG197,AI197,AK197)</f>
        <v>0.00392</v>
      </c>
      <c r="AN197" s="8"/>
      <c r="AP197" s="6" t="n">
        <v>-66.7278</v>
      </c>
      <c r="AQ197" s="1" t="n">
        <v>0.198</v>
      </c>
      <c r="AR197" s="1" t="n">
        <v>-68.2036</v>
      </c>
      <c r="AS197" s="1" t="n">
        <v>0.1904</v>
      </c>
      <c r="AT197" s="1" t="n">
        <v>-69.0416</v>
      </c>
      <c r="AU197" s="1" t="n">
        <v>0.2108</v>
      </c>
      <c r="AV197" s="1" t="n">
        <v>-68.2719</v>
      </c>
      <c r="AW197" s="1" t="n">
        <v>0.1825</v>
      </c>
      <c r="AX197" s="1" t="n">
        <v>-63.3183</v>
      </c>
      <c r="AY197" s="1" t="n">
        <v>0.1713</v>
      </c>
      <c r="AZ197" s="7" t="n">
        <f aca="false">AVERAGE(AP197,AR197,AT197,AV197,AX197)</f>
        <v>-67.11264</v>
      </c>
      <c r="BA197" s="8"/>
    </row>
    <row r="198" customFormat="false" ht="12.8" hidden="false" customHeight="false" outlineLevel="0" collapsed="false">
      <c r="A198" s="2"/>
      <c r="B198" s="1" t="s">
        <v>208</v>
      </c>
      <c r="C198" s="6" t="n">
        <v>1.8097</v>
      </c>
      <c r="D198" s="1" t="n">
        <v>0.0815</v>
      </c>
      <c r="E198" s="1" t="n">
        <v>2.0155</v>
      </c>
      <c r="F198" s="1" t="n">
        <v>0.1002</v>
      </c>
      <c r="G198" s="1" t="n">
        <v>2.034</v>
      </c>
      <c r="H198" s="1" t="n">
        <v>0.0878</v>
      </c>
      <c r="I198" s="1" t="n">
        <v>1.462</v>
      </c>
      <c r="J198" s="1" t="n">
        <v>0.0732</v>
      </c>
      <c r="K198" s="1" t="n">
        <v>2.1004</v>
      </c>
      <c r="L198" s="1" t="n">
        <v>0.0965</v>
      </c>
      <c r="M198" s="7" t="n">
        <f aca="false">AVERAGE(C198,E198,G198,I198,K198)</f>
        <v>1.88432</v>
      </c>
      <c r="N198" s="8"/>
      <c r="P198" s="6" t="n">
        <v>-0.8085</v>
      </c>
      <c r="Q198" s="1" t="n">
        <v>0.0394</v>
      </c>
      <c r="R198" s="1" t="n">
        <v>-1.0511</v>
      </c>
      <c r="S198" s="1" t="n">
        <v>0.0537</v>
      </c>
      <c r="T198" s="1" t="n">
        <v>-0.8728</v>
      </c>
      <c r="U198" s="1" t="n">
        <v>0.0411</v>
      </c>
      <c r="V198" s="1" t="n">
        <v>-0.6373</v>
      </c>
      <c r="W198" s="1" t="n">
        <v>0.0329</v>
      </c>
      <c r="X198" s="1" t="n">
        <v>-1.0727</v>
      </c>
      <c r="Y198" s="1" t="n">
        <v>0.0482</v>
      </c>
      <c r="Z198" s="7" t="n">
        <f aca="false">AVERAGE(P198,R198,T198,V198,X198)</f>
        <v>-0.88848</v>
      </c>
      <c r="AA198" s="8"/>
      <c r="AC198" s="6" t="n">
        <v>-0.0054</v>
      </c>
      <c r="AD198" s="1" t="n">
        <v>0.0086</v>
      </c>
      <c r="AE198" s="1" t="n">
        <v>0.0173</v>
      </c>
      <c r="AF198" s="1" t="n">
        <v>0.0098</v>
      </c>
      <c r="AG198" s="1" t="n">
        <v>-0.0004</v>
      </c>
      <c r="AH198" s="1" t="n">
        <v>0.0087</v>
      </c>
      <c r="AI198" s="1" t="n">
        <v>0.0047</v>
      </c>
      <c r="AJ198" s="1" t="n">
        <v>0.008</v>
      </c>
      <c r="AK198" s="1" t="n">
        <v>0.0043</v>
      </c>
      <c r="AL198" s="1" t="n">
        <v>0.0098</v>
      </c>
      <c r="AM198" s="7" t="n">
        <f aca="false">AVERAGE(AC198,AE198,AG198,AI198,AK198)</f>
        <v>0.0041</v>
      </c>
      <c r="AN198" s="8"/>
      <c r="AP198" s="6" t="n">
        <v>0.9963</v>
      </c>
      <c r="AQ198" s="1" t="n">
        <v>0.0464</v>
      </c>
      <c r="AR198" s="1" t="n">
        <v>0.9831</v>
      </c>
      <c r="AS198" s="1" t="n">
        <v>0.0517</v>
      </c>
      <c r="AT198" s="1" t="n">
        <v>1.161</v>
      </c>
      <c r="AU198" s="1" t="n">
        <v>0.0517</v>
      </c>
      <c r="AV198" s="1" t="n">
        <v>0.8308</v>
      </c>
      <c r="AW198" s="1" t="n">
        <v>0.0443</v>
      </c>
      <c r="AX198" s="1" t="n">
        <v>1.0315</v>
      </c>
      <c r="AY198" s="1" t="n">
        <v>0.0518</v>
      </c>
      <c r="AZ198" s="7" t="n">
        <f aca="false">AVERAGE(AP198,AR198,AT198,AV198,AX198)</f>
        <v>1.00054</v>
      </c>
      <c r="BA198" s="8"/>
    </row>
    <row r="199" customFormat="false" ht="12.8" hidden="false" customHeight="false" outlineLevel="0" collapsed="false">
      <c r="A199" s="2"/>
      <c r="B199" s="1" t="s">
        <v>209</v>
      </c>
      <c r="C199" s="6" t="n">
        <v>0.8238</v>
      </c>
      <c r="D199" s="1" t="n">
        <v>0.0257</v>
      </c>
      <c r="E199" s="1" t="n">
        <v>1.1293</v>
      </c>
      <c r="F199" s="1" t="n">
        <v>0.027</v>
      </c>
      <c r="G199" s="1" t="n">
        <v>0.8907</v>
      </c>
      <c r="H199" s="1" t="n">
        <v>0.0265</v>
      </c>
      <c r="I199" s="1" t="n">
        <v>0.8516</v>
      </c>
      <c r="J199" s="1" t="n">
        <v>0.026</v>
      </c>
      <c r="K199" s="1" t="n">
        <v>1.0349</v>
      </c>
      <c r="L199" s="1" t="n">
        <v>0.0331</v>
      </c>
      <c r="M199" s="7" t="n">
        <f aca="false">AVERAGE(C199,E199,G199,I199,K199)</f>
        <v>0.94606</v>
      </c>
      <c r="N199" s="8"/>
      <c r="P199" s="6" t="n">
        <v>-0.2375</v>
      </c>
      <c r="Q199" s="1" t="n">
        <v>0.0209</v>
      </c>
      <c r="R199" s="1" t="n">
        <v>-0.5868</v>
      </c>
      <c r="S199" s="1" t="n">
        <v>0.0204</v>
      </c>
      <c r="T199" s="1" t="n">
        <v>-0.2614</v>
      </c>
      <c r="U199" s="1" t="n">
        <v>0.0187</v>
      </c>
      <c r="V199" s="1" t="n">
        <v>-0.1589</v>
      </c>
      <c r="W199" s="1" t="n">
        <v>0.0165</v>
      </c>
      <c r="X199" s="1" t="n">
        <v>-0.7627</v>
      </c>
      <c r="Y199" s="1" t="n">
        <v>0.023</v>
      </c>
      <c r="Z199" s="7" t="n">
        <f aca="false">AVERAGE(P199,R199,T199,V199,X199)</f>
        <v>-0.40146</v>
      </c>
      <c r="AA199" s="8"/>
      <c r="AC199" s="6" t="n">
        <v>0.014</v>
      </c>
      <c r="AD199" s="1" t="n">
        <v>0.0067</v>
      </c>
      <c r="AE199" s="1" t="n">
        <v>0.0046</v>
      </c>
      <c r="AF199" s="1" t="n">
        <v>0.0052</v>
      </c>
      <c r="AG199" s="1" t="n">
        <v>-0.0078</v>
      </c>
      <c r="AH199" s="1" t="n">
        <v>0.0048</v>
      </c>
      <c r="AI199" s="1" t="n">
        <v>-0.0058</v>
      </c>
      <c r="AJ199" s="1" t="n">
        <v>0.0034</v>
      </c>
      <c r="AK199" s="1" t="n">
        <v>0.0114</v>
      </c>
      <c r="AL199" s="1" t="n">
        <v>0.0074</v>
      </c>
      <c r="AM199" s="7" t="n">
        <f aca="false">AVERAGE(AC199,AE199,AG199,AI199,AK199)</f>
        <v>0.00328</v>
      </c>
      <c r="AN199" s="8"/>
      <c r="AP199" s="6" t="n">
        <v>0.601</v>
      </c>
      <c r="AQ199" s="1" t="n">
        <v>0.0147</v>
      </c>
      <c r="AR199" s="1" t="n">
        <v>0.547</v>
      </c>
      <c r="AS199" s="1" t="n">
        <v>0.0166</v>
      </c>
      <c r="AT199" s="1" t="n">
        <v>0.6228</v>
      </c>
      <c r="AU199" s="1" t="n">
        <v>0.0158</v>
      </c>
      <c r="AV199" s="1" t="n">
        <v>0.6857</v>
      </c>
      <c r="AW199" s="1" t="n">
        <v>0.0147</v>
      </c>
      <c r="AX199" s="1" t="n">
        <v>0.2822</v>
      </c>
      <c r="AY199" s="1" t="n">
        <v>0.02</v>
      </c>
      <c r="AZ199" s="7" t="n">
        <f aca="false">AVERAGE(AP199,AR199,AT199,AV199,AX199)</f>
        <v>0.54774</v>
      </c>
      <c r="BA199" s="8"/>
    </row>
    <row r="200" customFormat="false" ht="12.8" hidden="false" customHeight="false" outlineLevel="0" collapsed="false">
      <c r="A200" s="2"/>
      <c r="B200" s="1" t="s">
        <v>210</v>
      </c>
      <c r="C200" s="6" t="n">
        <v>0.5962</v>
      </c>
      <c r="D200" s="1" t="n">
        <v>0.0695</v>
      </c>
      <c r="E200" s="1" t="n">
        <v>1.9612</v>
      </c>
      <c r="F200" s="1" t="n">
        <v>0.0678</v>
      </c>
      <c r="G200" s="1" t="n">
        <v>0.774</v>
      </c>
      <c r="H200" s="1" t="n">
        <v>0.0759</v>
      </c>
      <c r="I200" s="1" t="n">
        <v>0.6485</v>
      </c>
      <c r="J200" s="1" t="n">
        <v>0.0674</v>
      </c>
      <c r="K200" s="1" t="n">
        <v>2.283</v>
      </c>
      <c r="L200" s="1" t="n">
        <v>0.0728</v>
      </c>
      <c r="M200" s="7" t="n">
        <f aca="false">AVERAGE(C200,E200,G200,I200,K200)</f>
        <v>1.25258</v>
      </c>
      <c r="N200" s="8"/>
      <c r="P200" s="6" t="n">
        <v>-0.0086</v>
      </c>
      <c r="Q200" s="1" t="n">
        <v>0.0606</v>
      </c>
      <c r="R200" s="1" t="n">
        <v>-0.4805</v>
      </c>
      <c r="S200" s="1" t="n">
        <v>0.0471</v>
      </c>
      <c r="T200" s="1" t="n">
        <v>-0.5405</v>
      </c>
      <c r="U200" s="1" t="n">
        <v>0.041</v>
      </c>
      <c r="V200" s="1" t="n">
        <v>-0.4705</v>
      </c>
      <c r="W200" s="1" t="n">
        <v>0.0385</v>
      </c>
      <c r="X200" s="1" t="n">
        <v>-1.0576</v>
      </c>
      <c r="Y200" s="1" t="n">
        <v>0.0323</v>
      </c>
      <c r="Z200" s="7" t="n">
        <f aca="false">AVERAGE(P200,R200,T200,V200,X200)</f>
        <v>-0.51154</v>
      </c>
      <c r="AA200" s="8"/>
      <c r="AC200" s="6" t="n">
        <v>0.0161</v>
      </c>
      <c r="AD200" s="1" t="n">
        <v>0.0079</v>
      </c>
      <c r="AE200" s="1" t="n">
        <v>-0.0228</v>
      </c>
      <c r="AF200" s="1" t="n">
        <v>0.0098</v>
      </c>
      <c r="AG200" s="1" t="n">
        <v>-0.002</v>
      </c>
      <c r="AH200" s="1" t="n">
        <v>0.0081</v>
      </c>
      <c r="AI200" s="1" t="n">
        <v>0.0044</v>
      </c>
      <c r="AJ200" s="1" t="n">
        <v>0.009</v>
      </c>
      <c r="AK200" s="1" t="n">
        <v>0.0011</v>
      </c>
      <c r="AL200" s="1" t="n">
        <v>0.0059</v>
      </c>
      <c r="AM200" s="7" t="n">
        <f aca="false">AVERAGE(AC200,AE200,AG200,AI200,AK200)</f>
        <v>-0.00064</v>
      </c>
      <c r="AN200" s="8"/>
      <c r="AP200" s="6" t="n">
        <v>0.6076</v>
      </c>
      <c r="AQ200" s="1" t="n">
        <v>0.0829</v>
      </c>
      <c r="AR200" s="1" t="n">
        <v>1.4582</v>
      </c>
      <c r="AS200" s="1" t="n">
        <v>0.0573</v>
      </c>
      <c r="AT200" s="1" t="n">
        <v>0.2332</v>
      </c>
      <c r="AU200" s="1" t="n">
        <v>0.0809</v>
      </c>
      <c r="AV200" s="1" t="n">
        <v>0.1795</v>
      </c>
      <c r="AW200" s="1" t="n">
        <v>0.0729</v>
      </c>
      <c r="AX200" s="1" t="n">
        <v>1.2236</v>
      </c>
      <c r="AY200" s="1" t="n">
        <v>0.0764</v>
      </c>
      <c r="AZ200" s="7" t="n">
        <f aca="false">AVERAGE(AP200,AR200,AT200,AV200,AX200)</f>
        <v>0.74042</v>
      </c>
      <c r="BA200" s="8"/>
    </row>
    <row r="201" customFormat="false" ht="12.8" hidden="false" customHeight="false" outlineLevel="0" collapsed="false">
      <c r="A201" s="2"/>
      <c r="B201" s="1" t="s">
        <v>211</v>
      </c>
      <c r="C201" s="6" t="n">
        <v>1.5443</v>
      </c>
      <c r="D201" s="1" t="n">
        <v>0.0497</v>
      </c>
      <c r="E201" s="1" t="n">
        <v>1.9435</v>
      </c>
      <c r="F201" s="1" t="n">
        <v>0.0613</v>
      </c>
      <c r="G201" s="1" t="n">
        <v>1.5675</v>
      </c>
      <c r="H201" s="1" t="n">
        <v>0.0527</v>
      </c>
      <c r="I201" s="1" t="n">
        <v>1.532</v>
      </c>
      <c r="J201" s="1" t="n">
        <v>0.046</v>
      </c>
      <c r="K201" s="1" t="n">
        <v>1.9539</v>
      </c>
      <c r="L201" s="1" t="n">
        <v>0.0593</v>
      </c>
      <c r="M201" s="7" t="n">
        <f aca="false">AVERAGE(C201,E201,G201,I201,K201)</f>
        <v>1.70824</v>
      </c>
      <c r="N201" s="8"/>
      <c r="P201" s="6" t="n">
        <v>-0.8165</v>
      </c>
      <c r="Q201" s="1" t="n">
        <v>0.0355</v>
      </c>
      <c r="R201" s="1" t="n">
        <v>-1.2477</v>
      </c>
      <c r="S201" s="1" t="n">
        <v>0.0411</v>
      </c>
      <c r="T201" s="1" t="n">
        <v>-0.8723</v>
      </c>
      <c r="U201" s="1" t="n">
        <v>0.0386</v>
      </c>
      <c r="V201" s="1" t="n">
        <v>-0.8458</v>
      </c>
      <c r="W201" s="1" t="n">
        <v>0.0323</v>
      </c>
      <c r="X201" s="1" t="n">
        <v>-1.5079</v>
      </c>
      <c r="Y201" s="1" t="n">
        <v>0.0394</v>
      </c>
      <c r="Z201" s="7" t="n">
        <f aca="false">AVERAGE(P201,R201,T201,V201,X201)</f>
        <v>-1.05804</v>
      </c>
      <c r="AA201" s="8"/>
      <c r="AC201" s="6" t="n">
        <v>-0.0336</v>
      </c>
      <c r="AD201" s="1" t="n">
        <v>0.0065</v>
      </c>
      <c r="AE201" s="1" t="n">
        <v>-0.0239</v>
      </c>
      <c r="AF201" s="1" t="n">
        <v>0.0079</v>
      </c>
      <c r="AG201" s="1" t="n">
        <v>0.0152</v>
      </c>
      <c r="AH201" s="1" t="n">
        <v>0.0089</v>
      </c>
      <c r="AI201" s="1" t="n">
        <v>0.0111</v>
      </c>
      <c r="AJ201" s="1" t="n">
        <v>0.0064</v>
      </c>
      <c r="AK201" s="1" t="n">
        <v>0.0308</v>
      </c>
      <c r="AL201" s="1" t="n">
        <v>0.0101</v>
      </c>
      <c r="AM201" s="7" t="n">
        <f aca="false">AVERAGE(AC201,AE201,AG201,AI201,AK201)</f>
        <v>-8.00000000000009E-005</v>
      </c>
      <c r="AN201" s="8"/>
      <c r="AP201" s="6" t="n">
        <v>0.697</v>
      </c>
      <c r="AQ201" s="1" t="n">
        <v>0.0249</v>
      </c>
      <c r="AR201" s="1" t="n">
        <v>0.6747</v>
      </c>
      <c r="AS201" s="1" t="n">
        <v>0.0339</v>
      </c>
      <c r="AT201" s="1" t="n">
        <v>0.7105</v>
      </c>
      <c r="AU201" s="1" t="n">
        <v>0.027</v>
      </c>
      <c r="AV201" s="1" t="n">
        <v>0.6966</v>
      </c>
      <c r="AW201" s="1" t="n">
        <v>0.0232</v>
      </c>
      <c r="AX201" s="1" t="n">
        <v>0.478</v>
      </c>
      <c r="AY201" s="1" t="n">
        <v>0.0331</v>
      </c>
      <c r="AZ201" s="7" t="n">
        <f aca="false">AVERAGE(AP201,AR201,AT201,AV201,AX201)</f>
        <v>0.65136</v>
      </c>
      <c r="BA201" s="8"/>
    </row>
    <row r="202" customFormat="false" ht="12.8" hidden="false" customHeight="false" outlineLevel="0" collapsed="false">
      <c r="A202" s="2"/>
      <c r="B202" s="1" t="s">
        <v>212</v>
      </c>
      <c r="C202" s="6" t="n">
        <v>1.9221</v>
      </c>
      <c r="D202" s="1" t="n">
        <v>0.0361</v>
      </c>
      <c r="E202" s="1" t="n">
        <v>2.1727</v>
      </c>
      <c r="F202" s="1" t="n">
        <v>0.0399</v>
      </c>
      <c r="G202" s="1" t="n">
        <v>1.8247</v>
      </c>
      <c r="H202" s="1" t="n">
        <v>0.0379</v>
      </c>
      <c r="I202" s="1" t="n">
        <v>1.5822</v>
      </c>
      <c r="J202" s="1" t="n">
        <v>0.0346</v>
      </c>
      <c r="K202" s="1" t="n">
        <v>1.6057</v>
      </c>
      <c r="L202" s="1" t="n">
        <v>0.0408</v>
      </c>
      <c r="M202" s="7" t="n">
        <f aca="false">AVERAGE(C202,E202,G202,I202,K202)</f>
        <v>1.82148</v>
      </c>
      <c r="N202" s="8"/>
      <c r="P202" s="6" t="n">
        <v>-1.1017</v>
      </c>
      <c r="Q202" s="1" t="n">
        <v>0.0276</v>
      </c>
      <c r="R202" s="1" t="n">
        <v>-1.5078</v>
      </c>
      <c r="S202" s="1" t="n">
        <v>0.0335</v>
      </c>
      <c r="T202" s="1" t="n">
        <v>-1.0533</v>
      </c>
      <c r="U202" s="1" t="n">
        <v>0.0274</v>
      </c>
      <c r="V202" s="1" t="n">
        <v>-0.843</v>
      </c>
      <c r="W202" s="1" t="n">
        <v>0.0229</v>
      </c>
      <c r="X202" s="1" t="n">
        <v>-1.3699</v>
      </c>
      <c r="Y202" s="1" t="n">
        <v>0.0296</v>
      </c>
      <c r="Z202" s="7" t="n">
        <f aca="false">AVERAGE(P202,R202,T202,V202,X202)</f>
        <v>-1.17514</v>
      </c>
      <c r="AA202" s="8"/>
      <c r="AC202" s="6" t="n">
        <v>0.017</v>
      </c>
      <c r="AD202" s="1" t="n">
        <v>0.0108</v>
      </c>
      <c r="AE202" s="1" t="n">
        <v>0.0178</v>
      </c>
      <c r="AF202" s="1" t="n">
        <v>0.0113</v>
      </c>
      <c r="AG202" s="1" t="n">
        <v>0.0125</v>
      </c>
      <c r="AH202" s="1" t="n">
        <v>0.007</v>
      </c>
      <c r="AI202" s="1" t="n">
        <v>-0.0361</v>
      </c>
      <c r="AJ202" s="1" t="n">
        <v>0.0088</v>
      </c>
      <c r="AK202" s="1" t="n">
        <v>-0.0016</v>
      </c>
      <c r="AL202" s="1" t="n">
        <v>0.0121</v>
      </c>
      <c r="AM202" s="7" t="n">
        <f aca="false">AVERAGE(AC202,AE202,AG202,AI202,AK202)</f>
        <v>0.00192</v>
      </c>
      <c r="AN202" s="8"/>
      <c r="AP202" s="6" t="n">
        <v>0.84</v>
      </c>
      <c r="AQ202" s="1" t="n">
        <v>0.0213</v>
      </c>
      <c r="AR202" s="1" t="n">
        <v>0.6811</v>
      </c>
      <c r="AS202" s="1" t="n">
        <v>0.0227</v>
      </c>
      <c r="AT202" s="1" t="n">
        <v>0.7819</v>
      </c>
      <c r="AU202" s="1" t="n">
        <v>0.0202</v>
      </c>
      <c r="AV202" s="1" t="n">
        <v>0.7031</v>
      </c>
      <c r="AW202" s="1" t="n">
        <v>0.0182</v>
      </c>
      <c r="AX202" s="1" t="n">
        <v>0.2356</v>
      </c>
      <c r="AY202" s="1" t="n">
        <v>0.0266</v>
      </c>
      <c r="AZ202" s="7" t="n">
        <f aca="false">AVERAGE(AP202,AR202,AT202,AV202,AX202)</f>
        <v>0.64834</v>
      </c>
      <c r="BA202" s="8"/>
    </row>
    <row r="203" customFormat="false" ht="12.8" hidden="false" customHeight="false" outlineLevel="0" collapsed="false">
      <c r="A203" s="2"/>
      <c r="B203" s="1" t="s">
        <v>213</v>
      </c>
      <c r="C203" s="6" t="n">
        <v>-1.5053</v>
      </c>
      <c r="D203" s="1" t="n">
        <v>0.0441</v>
      </c>
      <c r="E203" s="1" t="n">
        <v>-0.9504</v>
      </c>
      <c r="F203" s="1" t="n">
        <v>0.0567</v>
      </c>
      <c r="G203" s="1" t="n">
        <v>-1.5086</v>
      </c>
      <c r="H203" s="1" t="n">
        <v>0.0437</v>
      </c>
      <c r="I203" s="1" t="n">
        <v>-1.0786</v>
      </c>
      <c r="J203" s="1" t="n">
        <v>0.0464</v>
      </c>
      <c r="K203" s="1" t="n">
        <v>-1.3603</v>
      </c>
      <c r="L203" s="1" t="n">
        <v>0.049</v>
      </c>
      <c r="M203" s="7" t="n">
        <f aca="false">AVERAGE(C203,E203,G203,I203,K203)</f>
        <v>-1.28064</v>
      </c>
      <c r="N203" s="8"/>
      <c r="P203" s="6" t="n">
        <v>0.8037</v>
      </c>
      <c r="Q203" s="1" t="n">
        <v>0.0403</v>
      </c>
      <c r="R203" s="1" t="n">
        <v>0.2585</v>
      </c>
      <c r="S203" s="1" t="n">
        <v>0.0466</v>
      </c>
      <c r="T203" s="1" t="n">
        <v>0.62</v>
      </c>
      <c r="U203" s="1" t="n">
        <v>0.0361</v>
      </c>
      <c r="V203" s="1" t="n">
        <v>0.5755</v>
      </c>
      <c r="W203" s="1" t="n">
        <v>0.0359</v>
      </c>
      <c r="X203" s="1" t="n">
        <v>0.0337</v>
      </c>
      <c r="Y203" s="1" t="n">
        <v>0.0442</v>
      </c>
      <c r="Z203" s="7" t="n">
        <f aca="false">AVERAGE(P203,R203,T203,V203,X203)</f>
        <v>0.45828</v>
      </c>
      <c r="AA203" s="8"/>
      <c r="AC203" s="6" t="n">
        <v>-0.0248</v>
      </c>
      <c r="AD203" s="1" t="n">
        <v>0.0113</v>
      </c>
      <c r="AE203" s="1" t="n">
        <v>0.0101</v>
      </c>
      <c r="AF203" s="1" t="n">
        <v>0.0085</v>
      </c>
      <c r="AG203" s="1" t="n">
        <v>0.0472</v>
      </c>
      <c r="AH203" s="1" t="n">
        <v>0.0138</v>
      </c>
      <c r="AI203" s="1" t="n">
        <v>-0.0198</v>
      </c>
      <c r="AJ203" s="1" t="n">
        <v>0.0084</v>
      </c>
      <c r="AK203" s="1" t="n">
        <v>0.0573</v>
      </c>
      <c r="AL203" s="1" t="n">
        <v>0.0181</v>
      </c>
      <c r="AM203" s="7" t="n">
        <f aca="false">AVERAGE(AC203,AE203,AG203,AI203,AK203)</f>
        <v>0.014</v>
      </c>
      <c r="AN203" s="8"/>
      <c r="AP203" s="6" t="n">
        <v>-0.7262</v>
      </c>
      <c r="AQ203" s="1" t="n">
        <v>0.0274</v>
      </c>
      <c r="AR203" s="1" t="n">
        <v>-0.6826</v>
      </c>
      <c r="AS203" s="1" t="n">
        <v>0.0292</v>
      </c>
      <c r="AT203" s="1" t="n">
        <v>-0.8427</v>
      </c>
      <c r="AU203" s="1" t="n">
        <v>0.0266</v>
      </c>
      <c r="AV203" s="1" t="n">
        <v>-0.5233</v>
      </c>
      <c r="AW203" s="1" t="n">
        <v>0.0225</v>
      </c>
      <c r="AX203" s="1" t="n">
        <v>-1.2697</v>
      </c>
      <c r="AY203" s="1" t="n">
        <v>0.0387</v>
      </c>
      <c r="AZ203" s="7" t="n">
        <f aca="false">AVERAGE(AP203,AR203,AT203,AV203,AX203)</f>
        <v>-0.8089</v>
      </c>
      <c r="BA203" s="8"/>
    </row>
    <row r="204" customFormat="false" ht="12.8" hidden="false" customHeight="false" outlineLevel="0" collapsed="false">
      <c r="A204" s="2"/>
      <c r="B204" s="1" t="s">
        <v>214</v>
      </c>
      <c r="C204" s="6" t="n">
        <v>-4.0634</v>
      </c>
      <c r="D204" s="1" t="n">
        <v>0.0882</v>
      </c>
      <c r="E204" s="1" t="n">
        <v>-2.0023</v>
      </c>
      <c r="F204" s="1" t="n">
        <v>0.2074</v>
      </c>
      <c r="G204" s="1" t="n">
        <v>-3.96</v>
      </c>
      <c r="H204" s="1" t="n">
        <v>0.0931</v>
      </c>
      <c r="I204" s="1" t="n">
        <v>-3.0497</v>
      </c>
      <c r="J204" s="1" t="n">
        <v>0.0805</v>
      </c>
      <c r="K204" s="1" t="n">
        <v>-2.698</v>
      </c>
      <c r="L204" s="1" t="n">
        <v>0.0866</v>
      </c>
      <c r="M204" s="7" t="n">
        <f aca="false">AVERAGE(C204,E204,G204,I204,K204)</f>
        <v>-3.15468</v>
      </c>
      <c r="N204" s="8"/>
      <c r="P204" s="6" t="n">
        <v>2.4665</v>
      </c>
      <c r="Q204" s="1" t="n">
        <v>0.0916</v>
      </c>
      <c r="R204" s="1" t="n">
        <v>0.4166</v>
      </c>
      <c r="S204" s="1" t="n">
        <v>0.1074</v>
      </c>
      <c r="T204" s="1" t="n">
        <v>1.7757</v>
      </c>
      <c r="U204" s="1" t="n">
        <v>0.0953</v>
      </c>
      <c r="V204" s="1" t="n">
        <v>2.0215</v>
      </c>
      <c r="W204" s="1" t="n">
        <v>0.0915</v>
      </c>
      <c r="X204" s="1" t="n">
        <v>0.7769</v>
      </c>
      <c r="Y204" s="1" t="n">
        <v>0.0837</v>
      </c>
      <c r="Z204" s="7" t="n">
        <f aca="false">AVERAGE(P204,R204,T204,V204,X204)</f>
        <v>1.49144</v>
      </c>
      <c r="AA204" s="8"/>
      <c r="AC204" s="6" t="n">
        <v>-0.0022</v>
      </c>
      <c r="AD204" s="1" t="n">
        <v>0.0074</v>
      </c>
      <c r="AE204" s="1" t="n">
        <v>-0.0511</v>
      </c>
      <c r="AF204" s="1" t="n">
        <v>0.0117</v>
      </c>
      <c r="AG204" s="1" t="n">
        <v>-0.0113</v>
      </c>
      <c r="AH204" s="1" t="n">
        <v>0.0052</v>
      </c>
      <c r="AI204" s="1" t="n">
        <v>-0.0025</v>
      </c>
      <c r="AJ204" s="1" t="n">
        <v>0.0049</v>
      </c>
      <c r="AK204" s="1" t="n">
        <v>-0.0003</v>
      </c>
      <c r="AL204" s="1" t="n">
        <v>0.0084</v>
      </c>
      <c r="AM204" s="7" t="n">
        <f aca="false">AVERAGE(AC204,AE204,AG204,AI204,AK204)</f>
        <v>-0.01348</v>
      </c>
      <c r="AN204" s="8"/>
      <c r="AP204" s="6" t="n">
        <v>-1.6042</v>
      </c>
      <c r="AQ204" s="1" t="n">
        <v>0.0835</v>
      </c>
      <c r="AR204" s="1" t="n">
        <v>-1.6357</v>
      </c>
      <c r="AS204" s="1" t="n">
        <v>0.1367</v>
      </c>
      <c r="AT204" s="1" t="n">
        <v>-2.1989</v>
      </c>
      <c r="AU204" s="1" t="n">
        <v>0.0655</v>
      </c>
      <c r="AV204" s="1" t="n">
        <v>-1.0308</v>
      </c>
      <c r="AW204" s="1" t="n">
        <v>0.0697</v>
      </c>
      <c r="AX204" s="1" t="n">
        <v>-1.9238</v>
      </c>
      <c r="AY204" s="1" t="n">
        <v>0.0669</v>
      </c>
      <c r="AZ204" s="7" t="n">
        <f aca="false">AVERAGE(AP204,AR204,AT204,AV204,AX204)</f>
        <v>-1.67868</v>
      </c>
      <c r="BA204" s="8"/>
    </row>
    <row r="205" customFormat="false" ht="12.8" hidden="false" customHeight="false" outlineLevel="0" collapsed="false">
      <c r="A205" s="2"/>
      <c r="B205" s="1" t="s">
        <v>215</v>
      </c>
      <c r="C205" s="6" t="n">
        <v>2.6456</v>
      </c>
      <c r="D205" s="1" t="n">
        <v>0.116</v>
      </c>
      <c r="E205" s="1" t="n">
        <v>3.2764</v>
      </c>
      <c r="F205" s="1" t="n">
        <v>0.1696</v>
      </c>
      <c r="G205" s="1" t="n">
        <v>1.2893</v>
      </c>
      <c r="H205" s="1" t="n">
        <v>0.1129</v>
      </c>
      <c r="I205" s="1" t="n">
        <v>2.0543</v>
      </c>
      <c r="J205" s="1" t="n">
        <v>0.1126</v>
      </c>
      <c r="K205" s="1" t="n">
        <v>-1.3304</v>
      </c>
      <c r="L205" s="1" t="n">
        <v>0.1375</v>
      </c>
      <c r="M205" s="7" t="n">
        <f aca="false">AVERAGE(C205,E205,G205,I205,K205)</f>
        <v>1.58704</v>
      </c>
      <c r="N205" s="8"/>
      <c r="P205" s="6" t="n">
        <v>-2.0926</v>
      </c>
      <c r="Q205" s="1" t="n">
        <v>0.1127</v>
      </c>
      <c r="R205" s="1" t="n">
        <v>-3.8161</v>
      </c>
      <c r="S205" s="1" t="n">
        <v>0.1213</v>
      </c>
      <c r="T205" s="1" t="n">
        <v>-1.3334</v>
      </c>
      <c r="U205" s="1" t="n">
        <v>0.1164</v>
      </c>
      <c r="V205" s="1" t="n">
        <v>-1.9159</v>
      </c>
      <c r="W205" s="1" t="n">
        <v>0.1063</v>
      </c>
      <c r="X205" s="1" t="n">
        <v>-1.2615</v>
      </c>
      <c r="Y205" s="1" t="n">
        <v>0.1157</v>
      </c>
      <c r="Z205" s="7" t="n">
        <f aca="false">AVERAGE(P205,R205,T205,V205,X205)</f>
        <v>-2.0839</v>
      </c>
      <c r="AA205" s="8"/>
      <c r="AC205" s="6" t="n">
        <v>-0.0439</v>
      </c>
      <c r="AD205" s="1" t="n">
        <v>0.0093</v>
      </c>
      <c r="AE205" s="1" t="n">
        <v>-0.0006</v>
      </c>
      <c r="AF205" s="1" t="n">
        <v>0.0061</v>
      </c>
      <c r="AG205" s="1" t="n">
        <v>0.0036</v>
      </c>
      <c r="AH205" s="1" t="n">
        <v>0.0067</v>
      </c>
      <c r="AI205" s="1" t="n">
        <v>-0.0119</v>
      </c>
      <c r="AJ205" s="1" t="n">
        <v>0.0075</v>
      </c>
      <c r="AK205" s="1" t="n">
        <v>-0.0132</v>
      </c>
      <c r="AL205" s="1" t="n">
        <v>0.0067</v>
      </c>
      <c r="AM205" s="7" t="n">
        <f aca="false">AVERAGE(AC205,AE205,AG205,AI205,AK205)</f>
        <v>-0.0132</v>
      </c>
      <c r="AN205" s="8"/>
      <c r="AP205" s="6" t="n">
        <v>0.5109</v>
      </c>
      <c r="AQ205" s="1" t="n">
        <v>0.0515</v>
      </c>
      <c r="AR205" s="1" t="n">
        <v>-0.5383</v>
      </c>
      <c r="AS205" s="1" t="n">
        <v>0.0866</v>
      </c>
      <c r="AT205" s="1" t="n">
        <v>-0.0431</v>
      </c>
      <c r="AU205" s="1" t="n">
        <v>0.051</v>
      </c>
      <c r="AV205" s="1" t="n">
        <v>0.1264</v>
      </c>
      <c r="AW205" s="1" t="n">
        <v>0.0501</v>
      </c>
      <c r="AX205" s="1" t="n">
        <v>-2.6059</v>
      </c>
      <c r="AY205" s="1" t="n">
        <v>0.0742</v>
      </c>
      <c r="AZ205" s="7" t="n">
        <f aca="false">AVERAGE(AP205,AR205,AT205,AV205,AX205)</f>
        <v>-0.51</v>
      </c>
      <c r="BA205" s="8"/>
    </row>
    <row r="206" customFormat="false" ht="12.8" hidden="false" customHeight="false" outlineLevel="0" collapsed="false">
      <c r="A206" s="2"/>
      <c r="B206" s="1" t="s">
        <v>216</v>
      </c>
      <c r="C206" s="6" t="n">
        <v>-2.2795</v>
      </c>
      <c r="D206" s="1" t="n">
        <v>0.0802</v>
      </c>
      <c r="E206" s="1" t="n">
        <v>-2.4426</v>
      </c>
      <c r="F206" s="1" t="n">
        <v>0.0871</v>
      </c>
      <c r="G206" s="1" t="n">
        <v>-3.1227</v>
      </c>
      <c r="H206" s="1" t="n">
        <v>0.0678</v>
      </c>
      <c r="I206" s="1" t="n">
        <v>-3.1406</v>
      </c>
      <c r="J206" s="1" t="n">
        <v>0.0671</v>
      </c>
      <c r="K206" s="1" t="n">
        <v>-5.1056</v>
      </c>
      <c r="L206" s="1" t="n">
        <v>0.0962</v>
      </c>
      <c r="M206" s="7" t="n">
        <f aca="false">AVERAGE(C206,E206,G206,I206,K206)</f>
        <v>-3.2182</v>
      </c>
      <c r="N206" s="8"/>
      <c r="P206" s="6" t="n">
        <v>0.3402</v>
      </c>
      <c r="Q206" s="1" t="n">
        <v>0.0506</v>
      </c>
      <c r="R206" s="1" t="n">
        <v>0.6946</v>
      </c>
      <c r="S206" s="1" t="n">
        <v>0.0614</v>
      </c>
      <c r="T206" s="1" t="n">
        <v>0.8398</v>
      </c>
      <c r="U206" s="1" t="n">
        <v>0.0482</v>
      </c>
      <c r="V206" s="1" t="n">
        <v>0.982</v>
      </c>
      <c r="W206" s="1" t="n">
        <v>0.0444</v>
      </c>
      <c r="X206" s="1" t="n">
        <v>2.9952</v>
      </c>
      <c r="Y206" s="1" t="n">
        <v>0.1102</v>
      </c>
      <c r="Z206" s="7" t="n">
        <f aca="false">AVERAGE(P206,R206,T206,V206,X206)</f>
        <v>1.17036</v>
      </c>
      <c r="AA206" s="8"/>
      <c r="AC206" s="6" t="n">
        <v>-0.0233</v>
      </c>
      <c r="AD206" s="1" t="n">
        <v>0.0089</v>
      </c>
      <c r="AE206" s="1" t="n">
        <v>-0.0052</v>
      </c>
      <c r="AF206" s="1" t="n">
        <v>0.0098</v>
      </c>
      <c r="AG206" s="1" t="n">
        <v>0.0041</v>
      </c>
      <c r="AH206" s="1" t="n">
        <v>0.0074</v>
      </c>
      <c r="AI206" s="1" t="n">
        <v>-0.0002</v>
      </c>
      <c r="AJ206" s="1" t="n">
        <v>0.0062</v>
      </c>
      <c r="AK206" s="1" t="n">
        <v>-0.2169</v>
      </c>
      <c r="AL206" s="1" t="n">
        <v>0.0141</v>
      </c>
      <c r="AM206" s="7" t="n">
        <f aca="false">AVERAGE(AC206,AE206,AG206,AI206,AK206)</f>
        <v>-0.0483</v>
      </c>
      <c r="AN206" s="8"/>
      <c r="AP206" s="6" t="n">
        <v>-1.9647</v>
      </c>
      <c r="AQ206" s="1" t="n">
        <v>0.0531</v>
      </c>
      <c r="AR206" s="1" t="n">
        <v>-1.7555</v>
      </c>
      <c r="AS206" s="1" t="n">
        <v>0.0436</v>
      </c>
      <c r="AT206" s="1" t="n">
        <v>-2.2802</v>
      </c>
      <c r="AU206" s="1" t="n">
        <v>0.0468</v>
      </c>
      <c r="AV206" s="1" t="n">
        <v>-2.1566</v>
      </c>
      <c r="AW206" s="1" t="n">
        <v>0.0414</v>
      </c>
      <c r="AX206" s="1" t="n">
        <v>-2.3257</v>
      </c>
      <c r="AY206" s="1" t="n">
        <v>0.0798</v>
      </c>
      <c r="AZ206" s="7" t="n">
        <f aca="false">AVERAGE(AP206,AR206,AT206,AV206,AX206)</f>
        <v>-2.09654</v>
      </c>
      <c r="BA206" s="8"/>
    </row>
    <row r="207" customFormat="false" ht="12.8" hidden="false" customHeight="false" outlineLevel="0" collapsed="false">
      <c r="A207" s="2"/>
      <c r="B207" s="1" t="s">
        <v>217</v>
      </c>
      <c r="C207" s="6" t="n">
        <v>37.6138</v>
      </c>
      <c r="D207" s="1" t="n">
        <v>0.8751</v>
      </c>
      <c r="E207" s="1" t="n">
        <v>57.1517</v>
      </c>
      <c r="F207" s="1" t="n">
        <v>1.0551</v>
      </c>
      <c r="G207" s="1" t="n">
        <v>54.0219</v>
      </c>
      <c r="H207" s="1" t="n">
        <v>0.957</v>
      </c>
      <c r="I207" s="1" t="n">
        <v>61.4267</v>
      </c>
      <c r="J207" s="1" t="n">
        <v>0.8978</v>
      </c>
      <c r="K207" s="1" t="n">
        <v>52.4374</v>
      </c>
      <c r="L207" s="1" t="n">
        <v>0.8585</v>
      </c>
      <c r="M207" s="7" t="n">
        <f aca="false">AVERAGE(C207,E207,G207,I207,K207)</f>
        <v>52.5303</v>
      </c>
      <c r="N207" s="8"/>
      <c r="P207" s="6" t="n">
        <v>36.4903</v>
      </c>
      <c r="Q207" s="1" t="n">
        <v>1.1922</v>
      </c>
      <c r="R207" s="1" t="n">
        <v>12.757</v>
      </c>
      <c r="S207" s="1" t="n">
        <v>1.4139</v>
      </c>
      <c r="T207" s="1" t="n">
        <v>15.4323</v>
      </c>
      <c r="U207" s="1" t="n">
        <v>1.0389</v>
      </c>
      <c r="V207" s="1" t="n">
        <v>10.8973</v>
      </c>
      <c r="W207" s="1" t="n">
        <v>1.1492</v>
      </c>
      <c r="X207" s="1" t="n">
        <v>14.1686</v>
      </c>
      <c r="Y207" s="1" t="n">
        <v>1.2156</v>
      </c>
      <c r="Z207" s="7" t="n">
        <f aca="false">AVERAGE(P207,R207,T207,V207,X207)</f>
        <v>17.9491</v>
      </c>
      <c r="AA207" s="8"/>
      <c r="AC207" s="6" t="n">
        <v>-1.1053</v>
      </c>
      <c r="AD207" s="1" t="n">
        <v>0.0191</v>
      </c>
      <c r="AE207" s="1" t="n">
        <v>-0.8585</v>
      </c>
      <c r="AF207" s="1" t="n">
        <v>0.026</v>
      </c>
      <c r="AG207" s="1" t="n">
        <v>-1.0482</v>
      </c>
      <c r="AH207" s="1" t="n">
        <v>0.0203</v>
      </c>
      <c r="AI207" s="1" t="n">
        <v>-0.9503</v>
      </c>
      <c r="AJ207" s="1" t="n">
        <v>0.0217</v>
      </c>
      <c r="AK207" s="1" t="n">
        <v>-1.4034</v>
      </c>
      <c r="AL207" s="1" t="n">
        <v>0.0239</v>
      </c>
      <c r="AM207" s="7" t="n">
        <f aca="false">AVERAGE(AC207,AE207,AG207,AI207,AK207)</f>
        <v>-1.07314</v>
      </c>
      <c r="AN207" s="8"/>
      <c r="AP207" s="6" t="n">
        <v>73.0531</v>
      </c>
      <c r="AQ207" s="1" t="n">
        <v>0.6544</v>
      </c>
      <c r="AR207" s="1" t="n">
        <v>69.0545</v>
      </c>
      <c r="AS207" s="1" t="n">
        <v>0.7067</v>
      </c>
      <c r="AT207" s="1" t="n">
        <v>68.4454</v>
      </c>
      <c r="AU207" s="1" t="n">
        <v>0.6673</v>
      </c>
      <c r="AV207" s="1" t="n">
        <v>71.4188</v>
      </c>
      <c r="AW207" s="1" t="n">
        <v>0.5904</v>
      </c>
      <c r="AX207" s="1" t="n">
        <v>65.234</v>
      </c>
      <c r="AY207" s="1" t="n">
        <v>0.7417</v>
      </c>
      <c r="AZ207" s="7" t="n">
        <f aca="false">AVERAGE(AP207,AR207,AT207,AV207,AX207)</f>
        <v>69.44116</v>
      </c>
      <c r="BA207" s="8"/>
    </row>
    <row r="208" customFormat="false" ht="12.8" hidden="false" customHeight="false" outlineLevel="0" collapsed="false">
      <c r="A208" s="2"/>
      <c r="B208" s="1" t="s">
        <v>218</v>
      </c>
      <c r="C208" s="6" t="n">
        <v>-3.3736</v>
      </c>
      <c r="D208" s="1" t="n">
        <v>0.1817</v>
      </c>
      <c r="E208" s="1" t="n">
        <v>-0.2595</v>
      </c>
      <c r="F208" s="1" t="n">
        <v>0.1567</v>
      </c>
      <c r="G208" s="1" t="n">
        <v>-5.4924</v>
      </c>
      <c r="H208" s="1" t="n">
        <v>0.2036</v>
      </c>
      <c r="I208" s="1" t="n">
        <v>-4.5103</v>
      </c>
      <c r="J208" s="1" t="n">
        <v>0.1905</v>
      </c>
      <c r="K208" s="1" t="n">
        <v>-2.5113</v>
      </c>
      <c r="L208" s="1" t="n">
        <v>0.1134</v>
      </c>
      <c r="M208" s="7" t="n">
        <f aca="false">AVERAGE(C208,E208,G208,I208,K208)</f>
        <v>-3.22942</v>
      </c>
      <c r="N208" s="8"/>
      <c r="P208" s="6" t="n">
        <v>3.5366</v>
      </c>
      <c r="Q208" s="1" t="n">
        <v>0.209</v>
      </c>
      <c r="R208" s="1" t="n">
        <v>-0.3265</v>
      </c>
      <c r="S208" s="1" t="n">
        <v>0.2058</v>
      </c>
      <c r="T208" s="1" t="n">
        <v>5.7408</v>
      </c>
      <c r="U208" s="1" t="n">
        <v>0.2068</v>
      </c>
      <c r="V208" s="1" t="n">
        <v>4.7363</v>
      </c>
      <c r="W208" s="1" t="n">
        <v>0.2025</v>
      </c>
      <c r="X208" s="1" t="n">
        <v>-0.9993</v>
      </c>
      <c r="Y208" s="1" t="n">
        <v>0.1076</v>
      </c>
      <c r="Z208" s="7" t="n">
        <f aca="false">AVERAGE(P208,R208,T208,V208,X208)</f>
        <v>2.53758</v>
      </c>
      <c r="AA208" s="8"/>
      <c r="AC208" s="6" t="n">
        <v>-0.5524</v>
      </c>
      <c r="AD208" s="1" t="n">
        <v>0.0127</v>
      </c>
      <c r="AE208" s="1" t="n">
        <v>-0.4094</v>
      </c>
      <c r="AF208" s="1" t="n">
        <v>0.0145</v>
      </c>
      <c r="AG208" s="1" t="n">
        <v>-0.7204</v>
      </c>
      <c r="AH208" s="1" t="n">
        <v>0.0136</v>
      </c>
      <c r="AI208" s="1" t="n">
        <v>-0.6709</v>
      </c>
      <c r="AJ208" s="1" t="n">
        <v>0.0151</v>
      </c>
      <c r="AK208" s="1" t="n">
        <v>-0.4324</v>
      </c>
      <c r="AL208" s="1" t="n">
        <v>0.0115</v>
      </c>
      <c r="AM208" s="7" t="n">
        <f aca="false">AVERAGE(AC208,AE208,AG208,AI208,AK208)</f>
        <v>-0.5571</v>
      </c>
      <c r="AN208" s="8"/>
      <c r="AP208" s="6" t="n">
        <v>-0.3909</v>
      </c>
      <c r="AQ208" s="1" t="n">
        <v>0.1005</v>
      </c>
      <c r="AR208" s="1" t="n">
        <v>-0.9913</v>
      </c>
      <c r="AS208" s="1" t="n">
        <v>0.0982</v>
      </c>
      <c r="AT208" s="1" t="n">
        <v>-0.4698</v>
      </c>
      <c r="AU208" s="1" t="n">
        <v>0.1076</v>
      </c>
      <c r="AV208" s="1" t="n">
        <v>-0.4435</v>
      </c>
      <c r="AW208" s="1" t="n">
        <v>0.1099</v>
      </c>
      <c r="AX208" s="1" t="n">
        <v>-3.94</v>
      </c>
      <c r="AY208" s="1" t="n">
        <v>0.097</v>
      </c>
      <c r="AZ208" s="7" t="n">
        <f aca="false">AVERAGE(AP208,AR208,AT208,AV208,AX208)</f>
        <v>-1.2471</v>
      </c>
      <c r="BA208" s="8"/>
    </row>
    <row r="209" customFormat="false" ht="12.8" hidden="false" customHeight="false" outlineLevel="0" collapsed="false">
      <c r="A209" s="2"/>
      <c r="B209" s="1" t="s">
        <v>219</v>
      </c>
      <c r="C209" s="6" t="n">
        <v>-19.648</v>
      </c>
      <c r="D209" s="1" t="n">
        <v>0.4402</v>
      </c>
      <c r="E209" s="1" t="n">
        <v>-15.6362</v>
      </c>
      <c r="F209" s="1" t="n">
        <v>0.657</v>
      </c>
      <c r="G209" s="1" t="n">
        <v>-23.6215</v>
      </c>
      <c r="H209" s="1" t="n">
        <v>0.4374</v>
      </c>
      <c r="I209" s="1" t="n">
        <v>-23.0418</v>
      </c>
      <c r="J209" s="1" t="n">
        <v>0.3801</v>
      </c>
      <c r="K209" s="1" t="n">
        <v>-33.6203</v>
      </c>
      <c r="L209" s="1" t="n">
        <v>0.6898</v>
      </c>
      <c r="M209" s="7" t="n">
        <f aca="false">AVERAGE(C209,E209,G209,I209,K209)</f>
        <v>-23.11356</v>
      </c>
      <c r="N209" s="8"/>
      <c r="P209" s="6" t="n">
        <v>21.3978</v>
      </c>
      <c r="Q209" s="1" t="n">
        <v>0.5498</v>
      </c>
      <c r="R209" s="1" t="n">
        <v>18.5388</v>
      </c>
      <c r="S209" s="1" t="n">
        <v>0.8668</v>
      </c>
      <c r="T209" s="1" t="n">
        <v>25.6128</v>
      </c>
      <c r="U209" s="1" t="n">
        <v>0.5377</v>
      </c>
      <c r="V209" s="1" t="n">
        <v>23.5897</v>
      </c>
      <c r="W209" s="1" t="n">
        <v>0.4588</v>
      </c>
      <c r="X209" s="1" t="n">
        <v>40.2147</v>
      </c>
      <c r="Y209" s="1" t="n">
        <v>0.8725</v>
      </c>
      <c r="Z209" s="7" t="n">
        <f aca="false">AVERAGE(P209,R209,T209,V209,X209)</f>
        <v>25.87076</v>
      </c>
      <c r="AA209" s="8"/>
      <c r="AC209" s="6" t="n">
        <v>-1.6966</v>
      </c>
      <c r="AD209" s="1" t="n">
        <v>0.0199</v>
      </c>
      <c r="AE209" s="1" t="n">
        <v>-1.7706</v>
      </c>
      <c r="AF209" s="1" t="n">
        <v>0.0242</v>
      </c>
      <c r="AG209" s="1" t="n">
        <v>-1.7016</v>
      </c>
      <c r="AH209" s="1" t="n">
        <v>0.02</v>
      </c>
      <c r="AI209" s="1" t="n">
        <v>-1.6527</v>
      </c>
      <c r="AJ209" s="1" t="n">
        <v>0.0187</v>
      </c>
      <c r="AK209" s="1" t="n">
        <v>-2.7841</v>
      </c>
      <c r="AL209" s="1" t="n">
        <v>0.0368</v>
      </c>
      <c r="AM209" s="7" t="n">
        <f aca="false">AVERAGE(AC209,AE209,AG209,AI209,AK209)</f>
        <v>-1.92112</v>
      </c>
      <c r="AN209" s="8"/>
      <c r="AP209" s="6" t="n">
        <v>0.0317</v>
      </c>
      <c r="AQ209" s="1" t="n">
        <v>0.2544</v>
      </c>
      <c r="AR209" s="1" t="n">
        <v>1.1487</v>
      </c>
      <c r="AS209" s="1" t="n">
        <v>0.2921</v>
      </c>
      <c r="AT209" s="1" t="n">
        <v>0.3075</v>
      </c>
      <c r="AU209" s="1" t="n">
        <v>0.234</v>
      </c>
      <c r="AV209" s="1" t="n">
        <v>-1.1135</v>
      </c>
      <c r="AW209" s="1" t="n">
        <v>0.2894</v>
      </c>
      <c r="AX209" s="1" t="n">
        <v>3.8348</v>
      </c>
      <c r="AY209" s="1" t="n">
        <v>0.3651</v>
      </c>
      <c r="AZ209" s="7" t="n">
        <f aca="false">AVERAGE(AP209,AR209,AT209,AV209,AX209)</f>
        <v>0.84184</v>
      </c>
      <c r="BA209" s="8"/>
    </row>
    <row r="210" customFormat="false" ht="12.8" hidden="false" customHeight="false" outlineLevel="0" collapsed="false">
      <c r="A210" s="2"/>
      <c r="B210" s="1" t="s">
        <v>220</v>
      </c>
      <c r="C210" s="6" t="n">
        <v>77.1614</v>
      </c>
      <c r="D210" s="1" t="n">
        <v>0.492</v>
      </c>
      <c r="E210" s="1" t="n">
        <v>93.6217</v>
      </c>
      <c r="F210" s="1" t="n">
        <v>0.6468</v>
      </c>
      <c r="G210" s="1" t="n">
        <v>80.6685</v>
      </c>
      <c r="H210" s="1" t="n">
        <v>0.5735</v>
      </c>
      <c r="I210" s="1" t="n">
        <v>81.9009</v>
      </c>
      <c r="J210" s="1" t="n">
        <v>0.45</v>
      </c>
      <c r="K210" s="1" t="n">
        <v>81.526</v>
      </c>
      <c r="L210" s="1" t="n">
        <v>0.611</v>
      </c>
      <c r="M210" s="7" t="n">
        <f aca="false">AVERAGE(C210,E210,G210,I210,K210)</f>
        <v>82.9757</v>
      </c>
      <c r="N210" s="8"/>
      <c r="P210" s="6" t="n">
        <v>-3.7105</v>
      </c>
      <c r="Q210" s="1" t="n">
        <v>0.4812</v>
      </c>
      <c r="R210" s="1" t="n">
        <v>-15.2119</v>
      </c>
      <c r="S210" s="1" t="n">
        <v>0.5437</v>
      </c>
      <c r="T210" s="1" t="n">
        <v>-3.7719</v>
      </c>
      <c r="U210" s="1" t="n">
        <v>0.4838</v>
      </c>
      <c r="V210" s="1" t="n">
        <v>-6.0411</v>
      </c>
      <c r="W210" s="1" t="n">
        <v>0.3696</v>
      </c>
      <c r="X210" s="1" t="n">
        <v>-13.0932</v>
      </c>
      <c r="Y210" s="1" t="n">
        <v>0.4189</v>
      </c>
      <c r="Z210" s="7" t="n">
        <f aca="false">AVERAGE(P210,R210,T210,V210,X210)</f>
        <v>-8.36572</v>
      </c>
      <c r="AA210" s="8"/>
      <c r="AC210" s="6" t="n">
        <v>-0.021</v>
      </c>
      <c r="AD210" s="1" t="n">
        <v>0.0078</v>
      </c>
      <c r="AE210" s="1" t="n">
        <v>-0.0096</v>
      </c>
      <c r="AF210" s="1" t="n">
        <v>0.008</v>
      </c>
      <c r="AG210" s="1" t="n">
        <v>-0.049</v>
      </c>
      <c r="AH210" s="1" t="n">
        <v>0.0079</v>
      </c>
      <c r="AI210" s="1" t="n">
        <v>0.0026</v>
      </c>
      <c r="AJ210" s="1" t="n">
        <v>0.0062</v>
      </c>
      <c r="AK210" s="1" t="n">
        <v>-0.0103</v>
      </c>
      <c r="AL210" s="1" t="n">
        <v>0.008</v>
      </c>
      <c r="AM210" s="7" t="n">
        <f aca="false">AVERAGE(AC210,AE210,AG210,AI210,AK210)</f>
        <v>-0.01746</v>
      </c>
      <c r="AN210" s="8"/>
      <c r="AP210" s="6" t="n">
        <v>73.4233</v>
      </c>
      <c r="AQ210" s="1" t="n">
        <v>0.3109</v>
      </c>
      <c r="AR210" s="1" t="n">
        <v>78.4086</v>
      </c>
      <c r="AS210" s="1" t="n">
        <v>0.3659</v>
      </c>
      <c r="AT210" s="1" t="n">
        <v>76.8661</v>
      </c>
      <c r="AU210" s="1" t="n">
        <v>0.3271</v>
      </c>
      <c r="AV210" s="1" t="n">
        <v>75.8668</v>
      </c>
      <c r="AW210" s="1" t="n">
        <v>0.3335</v>
      </c>
      <c r="AX210" s="1" t="n">
        <v>68.444</v>
      </c>
      <c r="AY210" s="1" t="n">
        <v>0.3956</v>
      </c>
      <c r="AZ210" s="7" t="n">
        <f aca="false">AVERAGE(AP210,AR210,AT210,AV210,AX210)</f>
        <v>74.60176</v>
      </c>
      <c r="BA210" s="8"/>
    </row>
    <row r="211" customFormat="false" ht="12.8" hidden="false" customHeight="false" outlineLevel="0" collapsed="false">
      <c r="A211" s="2"/>
      <c r="B211" s="1" t="s">
        <v>221</v>
      </c>
      <c r="C211" s="6" t="n">
        <v>-54.1418</v>
      </c>
      <c r="D211" s="1" t="n">
        <v>0.6111</v>
      </c>
      <c r="E211" s="1" t="n">
        <v>-48.2336</v>
      </c>
      <c r="F211" s="1" t="n">
        <v>0.4343</v>
      </c>
      <c r="G211" s="1" t="n">
        <v>-55.0308</v>
      </c>
      <c r="H211" s="1" t="n">
        <v>0.3973</v>
      </c>
      <c r="I211" s="1" t="n">
        <v>-57.1151</v>
      </c>
      <c r="J211" s="1" t="n">
        <v>0.3791</v>
      </c>
      <c r="K211" s="1" t="n">
        <v>-49.2597</v>
      </c>
      <c r="L211" s="1" t="n">
        <v>0.2907</v>
      </c>
      <c r="M211" s="7" t="n">
        <f aca="false">AVERAGE(C211,E211,G211,I211,K211)</f>
        <v>-52.7562</v>
      </c>
      <c r="N211" s="8"/>
      <c r="P211" s="6" t="n">
        <v>55.3437</v>
      </c>
      <c r="Q211" s="1" t="n">
        <v>0.6982</v>
      </c>
      <c r="R211" s="1" t="n">
        <v>45.8437</v>
      </c>
      <c r="S211" s="1" t="n">
        <v>0.6045</v>
      </c>
      <c r="T211" s="1" t="n">
        <v>55.1081</v>
      </c>
      <c r="U211" s="1" t="n">
        <v>0.4775</v>
      </c>
      <c r="V211" s="1" t="n">
        <v>57.9191</v>
      </c>
      <c r="W211" s="1" t="n">
        <v>0.4298</v>
      </c>
      <c r="X211" s="1" t="n">
        <v>48.3995</v>
      </c>
      <c r="Y211" s="1" t="n">
        <v>0.2883</v>
      </c>
      <c r="Z211" s="7" t="n">
        <f aca="false">AVERAGE(P211,R211,T211,V211,X211)</f>
        <v>52.52282</v>
      </c>
      <c r="AA211" s="8"/>
      <c r="AC211" s="6" t="n">
        <v>-1.2684</v>
      </c>
      <c r="AD211" s="1" t="n">
        <v>0.0167</v>
      </c>
      <c r="AE211" s="1" t="n">
        <v>-1.0974</v>
      </c>
      <c r="AF211" s="1" t="n">
        <v>0.0174</v>
      </c>
      <c r="AG211" s="1" t="n">
        <v>-1.3046</v>
      </c>
      <c r="AH211" s="1" t="n">
        <v>0.015</v>
      </c>
      <c r="AI211" s="1" t="n">
        <v>-1.3629</v>
      </c>
      <c r="AJ211" s="1" t="n">
        <v>0.014</v>
      </c>
      <c r="AK211" s="1" t="n">
        <v>-1.3498</v>
      </c>
      <c r="AL211" s="1" t="n">
        <v>0.0163</v>
      </c>
      <c r="AM211" s="7" t="n">
        <f aca="false">AVERAGE(AC211,AE211,AG211,AI211,AK211)</f>
        <v>-1.27662</v>
      </c>
      <c r="AN211" s="8"/>
      <c r="AP211" s="6" t="n">
        <v>-0.0764</v>
      </c>
      <c r="AQ211" s="1" t="n">
        <v>0.2344</v>
      </c>
      <c r="AR211" s="1" t="n">
        <v>-3.495</v>
      </c>
      <c r="AS211" s="1" t="n">
        <v>0.3139</v>
      </c>
      <c r="AT211" s="1" t="n">
        <v>-1.2298</v>
      </c>
      <c r="AU211" s="1" t="n">
        <v>0.2543</v>
      </c>
      <c r="AV211" s="1" t="n">
        <v>-0.5665</v>
      </c>
      <c r="AW211" s="1" t="n">
        <v>0.2501</v>
      </c>
      <c r="AX211" s="1" t="n">
        <v>-2.2217</v>
      </c>
      <c r="AY211" s="1" t="n">
        <v>0.2633</v>
      </c>
      <c r="AZ211" s="7" t="n">
        <f aca="false">AVERAGE(AP211,AR211,AT211,AV211,AX211)</f>
        <v>-1.51788</v>
      </c>
      <c r="BA211" s="8"/>
    </row>
    <row r="212" customFormat="false" ht="12.8" hidden="false" customHeight="false" outlineLevel="0" collapsed="false">
      <c r="A212" s="2"/>
      <c r="B212" s="1" t="s">
        <v>222</v>
      </c>
      <c r="C212" s="6" t="n">
        <v>-25.8928</v>
      </c>
      <c r="D212" s="1" t="n">
        <v>0.1881</v>
      </c>
      <c r="E212" s="1" t="n">
        <v>-28.5115</v>
      </c>
      <c r="F212" s="1" t="n">
        <v>0.1936</v>
      </c>
      <c r="G212" s="1" t="n">
        <v>-25.7657</v>
      </c>
      <c r="H212" s="1" t="n">
        <v>0.2006</v>
      </c>
      <c r="I212" s="1" t="n">
        <v>-26.4822</v>
      </c>
      <c r="J212" s="1" t="n">
        <v>0.171</v>
      </c>
      <c r="K212" s="1" t="n">
        <v>-20.2727</v>
      </c>
      <c r="L212" s="1" t="n">
        <v>0.2764</v>
      </c>
      <c r="M212" s="7" t="n">
        <f aca="false">AVERAGE(C212,E212,G212,I212,K212)</f>
        <v>-25.38498</v>
      </c>
      <c r="N212" s="8"/>
      <c r="P212" s="6" t="n">
        <v>19.1188</v>
      </c>
      <c r="Q212" s="1" t="n">
        <v>0.1199</v>
      </c>
      <c r="R212" s="1" t="n">
        <v>20.7963</v>
      </c>
      <c r="S212" s="1" t="n">
        <v>0.1197</v>
      </c>
      <c r="T212" s="1" t="n">
        <v>19.2284</v>
      </c>
      <c r="U212" s="1" t="n">
        <v>0.1201</v>
      </c>
      <c r="V212" s="1" t="n">
        <v>18.8076</v>
      </c>
      <c r="W212" s="1" t="n">
        <v>0.1094</v>
      </c>
      <c r="X212" s="1" t="n">
        <v>13.8437</v>
      </c>
      <c r="Y212" s="1" t="n">
        <v>0.1918</v>
      </c>
      <c r="Z212" s="7" t="n">
        <f aca="false">AVERAGE(P212,R212,T212,V212,X212)</f>
        <v>18.35896</v>
      </c>
      <c r="AA212" s="8"/>
      <c r="AC212" s="6" t="n">
        <v>-0.0951</v>
      </c>
      <c r="AD212" s="1" t="n">
        <v>0.012</v>
      </c>
      <c r="AE212" s="1" t="n">
        <v>-0.331</v>
      </c>
      <c r="AF212" s="1" t="n">
        <v>0.0151</v>
      </c>
      <c r="AG212" s="1" t="n">
        <v>-0.1006</v>
      </c>
      <c r="AH212" s="1" t="n">
        <v>0.0109</v>
      </c>
      <c r="AI212" s="1" t="n">
        <v>-0.0821</v>
      </c>
      <c r="AJ212" s="1" t="n">
        <v>0.0123</v>
      </c>
      <c r="AK212" s="1" t="n">
        <v>-0.2579</v>
      </c>
      <c r="AL212" s="1" t="n">
        <v>0.014</v>
      </c>
      <c r="AM212" s="7" t="n">
        <f aca="false">AVERAGE(AC212,AE212,AG212,AI212,AK212)</f>
        <v>-0.17334</v>
      </c>
      <c r="AN212" s="8"/>
      <c r="AP212" s="6" t="n">
        <v>-6.8588</v>
      </c>
      <c r="AQ212" s="1" t="n">
        <v>0.1441</v>
      </c>
      <c r="AR212" s="1" t="n">
        <v>-8.0377</v>
      </c>
      <c r="AS212" s="1" t="n">
        <v>0.1587</v>
      </c>
      <c r="AT212" s="1" t="n">
        <v>-6.6244</v>
      </c>
      <c r="AU212" s="1" t="n">
        <v>0.1642</v>
      </c>
      <c r="AV212" s="1" t="n">
        <v>-7.7566</v>
      </c>
      <c r="AW212" s="1" t="n">
        <v>0.1423</v>
      </c>
      <c r="AX212" s="1" t="n">
        <v>-6.704</v>
      </c>
      <c r="AY212" s="1" t="n">
        <v>0.1377</v>
      </c>
      <c r="AZ212" s="7" t="n">
        <f aca="false">AVERAGE(AP212,AR212,AT212,AV212,AX212)</f>
        <v>-7.1963</v>
      </c>
      <c r="BA212" s="8"/>
    </row>
    <row r="213" customFormat="false" ht="12.8" hidden="false" customHeight="false" outlineLevel="0" collapsed="false">
      <c r="A213" s="2"/>
      <c r="B213" s="1" t="s">
        <v>223</v>
      </c>
      <c r="C213" s="6" t="n">
        <v>-31.2606</v>
      </c>
      <c r="D213" s="1" t="n">
        <v>0.5159</v>
      </c>
      <c r="E213" s="1" t="n">
        <v>-32.9425</v>
      </c>
      <c r="F213" s="1" t="n">
        <v>0.4537</v>
      </c>
      <c r="G213" s="1" t="n">
        <v>-32.92</v>
      </c>
      <c r="H213" s="1" t="n">
        <v>0.2633</v>
      </c>
      <c r="I213" s="1" t="n">
        <v>-31.6849</v>
      </c>
      <c r="J213" s="1" t="n">
        <v>0.3739</v>
      </c>
      <c r="K213" s="1" t="n">
        <v>-34.5881</v>
      </c>
      <c r="L213" s="1" t="n">
        <v>0.3921</v>
      </c>
      <c r="M213" s="7" t="n">
        <f aca="false">AVERAGE(C213,E213,G213,I213,K213)</f>
        <v>-32.67922</v>
      </c>
      <c r="N213" s="8"/>
      <c r="P213" s="6" t="n">
        <v>23.4334</v>
      </c>
      <c r="Q213" s="1" t="n">
        <v>0.3941</v>
      </c>
      <c r="R213" s="1" t="n">
        <v>25.8318</v>
      </c>
      <c r="S213" s="1" t="n">
        <v>0.3609</v>
      </c>
      <c r="T213" s="1" t="n">
        <v>24.8886</v>
      </c>
      <c r="U213" s="1" t="n">
        <v>0.2018</v>
      </c>
      <c r="V213" s="1" t="n">
        <v>23.6606</v>
      </c>
      <c r="W213" s="1" t="n">
        <v>0.3</v>
      </c>
      <c r="X213" s="1" t="n">
        <v>29.2236</v>
      </c>
      <c r="Y213" s="1" t="n">
        <v>0.2989</v>
      </c>
      <c r="Z213" s="7" t="n">
        <f aca="false">AVERAGE(P213,R213,T213,V213,X213)</f>
        <v>25.4076</v>
      </c>
      <c r="AA213" s="8"/>
      <c r="AC213" s="6" t="n">
        <v>-0.3801</v>
      </c>
      <c r="AD213" s="1" t="n">
        <v>0.0108</v>
      </c>
      <c r="AE213" s="1" t="n">
        <v>-0.3877</v>
      </c>
      <c r="AF213" s="1" t="n">
        <v>0.0112</v>
      </c>
      <c r="AG213" s="1" t="n">
        <v>-0.4244</v>
      </c>
      <c r="AH213" s="1" t="n">
        <v>0.0128</v>
      </c>
      <c r="AI213" s="1" t="n">
        <v>-0.4808</v>
      </c>
      <c r="AJ213" s="1" t="n">
        <v>0.0128</v>
      </c>
      <c r="AK213" s="1" t="n">
        <v>-0.5844</v>
      </c>
      <c r="AL213" s="1" t="n">
        <v>0.0122</v>
      </c>
      <c r="AM213" s="7" t="n">
        <f aca="false">AVERAGE(AC213,AE213,AG213,AI213,AK213)</f>
        <v>-0.45148</v>
      </c>
      <c r="AN213" s="8"/>
      <c r="AP213" s="6" t="n">
        <v>-8.2153</v>
      </c>
      <c r="AQ213" s="1" t="n">
        <v>0.1903</v>
      </c>
      <c r="AR213" s="1" t="n">
        <v>-7.4946</v>
      </c>
      <c r="AS213" s="1" t="n">
        <v>0.2041</v>
      </c>
      <c r="AT213" s="1" t="n">
        <v>-8.4478</v>
      </c>
      <c r="AU213" s="1" t="n">
        <v>0.1679</v>
      </c>
      <c r="AV213" s="1" t="n">
        <v>-8.4846</v>
      </c>
      <c r="AW213" s="1" t="n">
        <v>0.1564</v>
      </c>
      <c r="AX213" s="1" t="n">
        <v>-5.9377</v>
      </c>
      <c r="AY213" s="1" t="n">
        <v>0.2326</v>
      </c>
      <c r="AZ213" s="7" t="n">
        <f aca="false">AVERAGE(AP213,AR213,AT213,AV213,AX213)</f>
        <v>-7.716</v>
      </c>
      <c r="BA213" s="8"/>
    </row>
    <row r="214" customFormat="false" ht="12.8" hidden="false" customHeight="false" outlineLevel="0" collapsed="false">
      <c r="A214" s="2"/>
      <c r="B214" s="1" t="s">
        <v>224</v>
      </c>
      <c r="C214" s="6" t="n">
        <v>-8.1167</v>
      </c>
      <c r="D214" s="1" t="n">
        <v>0.3218</v>
      </c>
      <c r="E214" s="1" t="n">
        <v>-9.0008</v>
      </c>
      <c r="F214" s="1" t="n">
        <v>0.3394</v>
      </c>
      <c r="G214" s="1" t="n">
        <v>-8.6914</v>
      </c>
      <c r="H214" s="1" t="n">
        <v>0.2849</v>
      </c>
      <c r="I214" s="1" t="n">
        <v>-9.5203</v>
      </c>
      <c r="J214" s="1" t="n">
        <v>0.3022</v>
      </c>
      <c r="K214" s="1" t="n">
        <v>-14.3569</v>
      </c>
      <c r="L214" s="1" t="n">
        <v>0.9495</v>
      </c>
      <c r="M214" s="7" t="n">
        <f aca="false">AVERAGE(C214,E214,G214,I214,K214)</f>
        <v>-9.93722</v>
      </c>
      <c r="N214" s="8"/>
      <c r="P214" s="6" t="n">
        <v>5.1856</v>
      </c>
      <c r="Q214" s="1" t="n">
        <v>0.2733</v>
      </c>
      <c r="R214" s="1" t="n">
        <v>6.183</v>
      </c>
      <c r="S214" s="1" t="n">
        <v>0.2728</v>
      </c>
      <c r="T214" s="1" t="n">
        <v>5.1825</v>
      </c>
      <c r="U214" s="1" t="n">
        <v>0.1959</v>
      </c>
      <c r="V214" s="1" t="n">
        <v>5.5715</v>
      </c>
      <c r="W214" s="1" t="n">
        <v>0.2201</v>
      </c>
      <c r="X214" s="1" t="n">
        <v>13.2719</v>
      </c>
      <c r="Y214" s="1" t="n">
        <v>0.8341</v>
      </c>
      <c r="Z214" s="7" t="n">
        <f aca="false">AVERAGE(P214,R214,T214,V214,X214)</f>
        <v>7.0789</v>
      </c>
      <c r="AA214" s="8"/>
      <c r="AC214" s="6" t="n">
        <v>-0.0641</v>
      </c>
      <c r="AD214" s="1" t="n">
        <v>0.0099</v>
      </c>
      <c r="AE214" s="1" t="n">
        <v>-0.0198</v>
      </c>
      <c r="AF214" s="1" t="n">
        <v>0.0068</v>
      </c>
      <c r="AG214" s="1" t="n">
        <v>-0.007</v>
      </c>
      <c r="AH214" s="1" t="n">
        <v>0.0045</v>
      </c>
      <c r="AI214" s="1" t="n">
        <v>-0.0254</v>
      </c>
      <c r="AJ214" s="1" t="n">
        <v>0.0072</v>
      </c>
      <c r="AK214" s="1" t="n">
        <v>-0.2524</v>
      </c>
      <c r="AL214" s="1" t="n">
        <v>0.0181</v>
      </c>
      <c r="AM214" s="7" t="n">
        <f aca="false">AVERAGE(AC214,AE214,AG214,AI214,AK214)</f>
        <v>-0.07374</v>
      </c>
      <c r="AN214" s="8"/>
      <c r="AP214" s="6" t="n">
        <v>-3.0016</v>
      </c>
      <c r="AQ214" s="1" t="n">
        <v>0.1844</v>
      </c>
      <c r="AR214" s="1" t="n">
        <v>-2.855</v>
      </c>
      <c r="AS214" s="1" t="n">
        <v>0.1744</v>
      </c>
      <c r="AT214" s="1" t="n">
        <v>-3.5323</v>
      </c>
      <c r="AU214" s="1" t="n">
        <v>0.148</v>
      </c>
      <c r="AV214" s="1" t="n">
        <v>-3.9905</v>
      </c>
      <c r="AW214" s="1" t="n">
        <v>0.1864</v>
      </c>
      <c r="AX214" s="1" t="n">
        <v>-1.3232</v>
      </c>
      <c r="AY214" s="1" t="n">
        <v>0.2653</v>
      </c>
      <c r="AZ214" s="7" t="n">
        <f aca="false">AVERAGE(AP214,AR214,AT214,AV214,AX214)</f>
        <v>-2.94052</v>
      </c>
      <c r="BA214" s="8"/>
    </row>
    <row r="215" customFormat="false" ht="12.8" hidden="false" customHeight="false" outlineLevel="0" collapsed="false">
      <c r="A215" s="2"/>
      <c r="B215" s="1" t="s">
        <v>225</v>
      </c>
      <c r="C215" s="6" t="n">
        <v>-6.2012</v>
      </c>
      <c r="D215" s="1" t="n">
        <v>0.0418</v>
      </c>
      <c r="E215" s="1" t="n">
        <v>-7.2101</v>
      </c>
      <c r="F215" s="1" t="n">
        <v>0.0527</v>
      </c>
      <c r="G215" s="1" t="n">
        <v>-6.3321</v>
      </c>
      <c r="H215" s="1" t="n">
        <v>0.0456</v>
      </c>
      <c r="I215" s="1" t="n">
        <v>-6.3674</v>
      </c>
      <c r="J215" s="1" t="n">
        <v>0.04</v>
      </c>
      <c r="K215" s="1" t="n">
        <v>-7.5721</v>
      </c>
      <c r="L215" s="1" t="n">
        <v>0.067</v>
      </c>
      <c r="M215" s="7" t="n">
        <f aca="false">AVERAGE(C215,E215,G215,I215,K215)</f>
        <v>-6.73658</v>
      </c>
      <c r="N215" s="8"/>
      <c r="P215" s="6" t="n">
        <v>3.9967</v>
      </c>
      <c r="Q215" s="1" t="n">
        <v>0.0376</v>
      </c>
      <c r="R215" s="1" t="n">
        <v>4.9166</v>
      </c>
      <c r="S215" s="1" t="n">
        <v>0.0452</v>
      </c>
      <c r="T215" s="1" t="n">
        <v>3.9988</v>
      </c>
      <c r="U215" s="1" t="n">
        <v>0.0336</v>
      </c>
      <c r="V215" s="1" t="n">
        <v>3.9934</v>
      </c>
      <c r="W215" s="1" t="n">
        <v>0.0336</v>
      </c>
      <c r="X215" s="1" t="n">
        <v>5.4826</v>
      </c>
      <c r="Y215" s="1" t="n">
        <v>0.0526</v>
      </c>
      <c r="Z215" s="7" t="n">
        <f aca="false">AVERAGE(P215,R215,T215,V215,X215)</f>
        <v>4.47762</v>
      </c>
      <c r="AA215" s="8"/>
      <c r="AC215" s="6" t="n">
        <v>-0.0161</v>
      </c>
      <c r="AD215" s="1" t="n">
        <v>0.0066</v>
      </c>
      <c r="AE215" s="1" t="n">
        <v>0.0061</v>
      </c>
      <c r="AF215" s="1" t="n">
        <v>0.009</v>
      </c>
      <c r="AG215" s="1" t="n">
        <v>0.0182</v>
      </c>
      <c r="AH215" s="1" t="n">
        <v>0.0089</v>
      </c>
      <c r="AI215" s="1" t="n">
        <v>0.0097</v>
      </c>
      <c r="AJ215" s="1" t="n">
        <v>0.0062</v>
      </c>
      <c r="AK215" s="1" t="n">
        <v>0.0104</v>
      </c>
      <c r="AL215" s="1" t="n">
        <v>0.0108</v>
      </c>
      <c r="AM215" s="7" t="n">
        <f aca="false">AVERAGE(AC215,AE215,AG215,AI215,AK215)</f>
        <v>0.00566</v>
      </c>
      <c r="AN215" s="8"/>
      <c r="AP215" s="6" t="n">
        <v>-2.2202</v>
      </c>
      <c r="AQ215" s="1" t="n">
        <v>0.021</v>
      </c>
      <c r="AR215" s="1" t="n">
        <v>-2.289</v>
      </c>
      <c r="AS215" s="1" t="n">
        <v>0.0212</v>
      </c>
      <c r="AT215" s="1" t="n">
        <v>-2.313</v>
      </c>
      <c r="AU215" s="1" t="n">
        <v>0.0211</v>
      </c>
      <c r="AV215" s="1" t="n">
        <v>-2.3648</v>
      </c>
      <c r="AW215" s="1" t="n">
        <v>0.0208</v>
      </c>
      <c r="AX215" s="1" t="n">
        <v>-2.082</v>
      </c>
      <c r="AY215" s="1" t="n">
        <v>0.0296</v>
      </c>
      <c r="AZ215" s="7" t="n">
        <f aca="false">AVERAGE(AP215,AR215,AT215,AV215,AX215)</f>
        <v>-2.2538</v>
      </c>
      <c r="BA215" s="8"/>
    </row>
    <row r="216" customFormat="false" ht="12.8" hidden="false" customHeight="false" outlineLevel="0" collapsed="false">
      <c r="A216" s="2"/>
      <c r="B216" s="1" t="s">
        <v>226</v>
      </c>
      <c r="C216" s="6" t="n">
        <v>-5.3263</v>
      </c>
      <c r="D216" s="1" t="n">
        <v>0.028</v>
      </c>
      <c r="E216" s="1" t="n">
        <v>-6.1237</v>
      </c>
      <c r="F216" s="1" t="n">
        <v>0.0311</v>
      </c>
      <c r="G216" s="1" t="n">
        <v>-5.4427</v>
      </c>
      <c r="H216" s="1" t="n">
        <v>0.0283</v>
      </c>
      <c r="I216" s="1" t="n">
        <v>-5.4441</v>
      </c>
      <c r="J216" s="1" t="n">
        <v>0.0245</v>
      </c>
      <c r="K216" s="1" t="n">
        <v>-6.2388</v>
      </c>
      <c r="L216" s="1" t="n">
        <v>0.0401</v>
      </c>
      <c r="M216" s="7" t="n">
        <f aca="false">AVERAGE(C216,E216,G216,I216,K216)</f>
        <v>-5.71512</v>
      </c>
      <c r="N216" s="8"/>
      <c r="P216" s="6" t="n">
        <v>3.2879</v>
      </c>
      <c r="Q216" s="1" t="n">
        <v>0.0254</v>
      </c>
      <c r="R216" s="1" t="n">
        <v>3.9179</v>
      </c>
      <c r="S216" s="1" t="n">
        <v>0.0278</v>
      </c>
      <c r="T216" s="1" t="n">
        <v>3.3126</v>
      </c>
      <c r="U216" s="1" t="n">
        <v>0.0205</v>
      </c>
      <c r="V216" s="1" t="n">
        <v>3.3301</v>
      </c>
      <c r="W216" s="1" t="n">
        <v>0.022</v>
      </c>
      <c r="X216" s="1" t="n">
        <v>4.1928</v>
      </c>
      <c r="Y216" s="1" t="n">
        <v>0.0392</v>
      </c>
      <c r="Z216" s="7" t="n">
        <f aca="false">AVERAGE(P216,R216,T216,V216,X216)</f>
        <v>3.60826</v>
      </c>
      <c r="AA216" s="8"/>
      <c r="AC216" s="6" t="n">
        <v>-0.0023</v>
      </c>
      <c r="AD216" s="1" t="n">
        <v>0.0052</v>
      </c>
      <c r="AE216" s="1" t="n">
        <v>0.0105</v>
      </c>
      <c r="AF216" s="1" t="n">
        <v>0.0042</v>
      </c>
      <c r="AG216" s="1" t="n">
        <v>0.0046</v>
      </c>
      <c r="AH216" s="1" t="n">
        <v>0.0043</v>
      </c>
      <c r="AI216" s="1" t="n">
        <v>0.0082</v>
      </c>
      <c r="AJ216" s="1" t="n">
        <v>0.004</v>
      </c>
      <c r="AK216" s="1" t="n">
        <v>0.0018</v>
      </c>
      <c r="AL216" s="1" t="n">
        <v>0.0038</v>
      </c>
      <c r="AM216" s="7" t="n">
        <f aca="false">AVERAGE(AC216,AE216,AG216,AI216,AK216)</f>
        <v>0.00456</v>
      </c>
      <c r="AN216" s="8"/>
      <c r="AP216" s="6" t="n">
        <v>-2.0391</v>
      </c>
      <c r="AQ216" s="1" t="n">
        <v>0.0138</v>
      </c>
      <c r="AR216" s="1" t="n">
        <v>-2.1943</v>
      </c>
      <c r="AS216" s="1" t="n">
        <v>0.013</v>
      </c>
      <c r="AT216" s="1" t="n">
        <v>-2.1263</v>
      </c>
      <c r="AU216" s="1" t="n">
        <v>0.0153</v>
      </c>
      <c r="AV216" s="1" t="n">
        <v>-2.106</v>
      </c>
      <c r="AW216" s="1" t="n">
        <v>0.0138</v>
      </c>
      <c r="AX216" s="1" t="n">
        <v>-2.0428</v>
      </c>
      <c r="AY216" s="1" t="n">
        <v>0.0133</v>
      </c>
      <c r="AZ216" s="7" t="n">
        <f aca="false">AVERAGE(AP216,AR216,AT216,AV216,AX216)</f>
        <v>-2.1017</v>
      </c>
      <c r="BA216" s="8"/>
    </row>
    <row r="217" customFormat="false" ht="12.8" hidden="false" customHeight="false" outlineLevel="0" collapsed="false">
      <c r="A217" s="2"/>
      <c r="B217" s="1" t="s">
        <v>227</v>
      </c>
      <c r="C217" s="6" t="n">
        <v>-3.4741</v>
      </c>
      <c r="D217" s="1" t="n">
        <v>0.0244</v>
      </c>
      <c r="E217" s="1" t="n">
        <v>-4.2103</v>
      </c>
      <c r="F217" s="1" t="n">
        <v>0.0256</v>
      </c>
      <c r="G217" s="1" t="n">
        <v>-3.6832</v>
      </c>
      <c r="H217" s="1" t="n">
        <v>0.0241</v>
      </c>
      <c r="I217" s="1" t="n">
        <v>-3.5823</v>
      </c>
      <c r="J217" s="1" t="n">
        <v>0.0242</v>
      </c>
      <c r="K217" s="1" t="n">
        <v>-4.6012</v>
      </c>
      <c r="L217" s="1" t="n">
        <v>0.0295</v>
      </c>
      <c r="M217" s="7" t="n">
        <f aca="false">AVERAGE(C217,E217,G217,I217,K217)</f>
        <v>-3.91022</v>
      </c>
      <c r="N217" s="8"/>
      <c r="P217" s="6" t="n">
        <v>1.9332</v>
      </c>
      <c r="Q217" s="1" t="n">
        <v>0.0256</v>
      </c>
      <c r="R217" s="1" t="n">
        <v>2.4772</v>
      </c>
      <c r="S217" s="1" t="n">
        <v>0.0274</v>
      </c>
      <c r="T217" s="1" t="n">
        <v>2.0101</v>
      </c>
      <c r="U217" s="1" t="n">
        <v>0.0214</v>
      </c>
      <c r="V217" s="1" t="n">
        <v>1.992</v>
      </c>
      <c r="W217" s="1" t="n">
        <v>0.0214</v>
      </c>
      <c r="X217" s="1" t="n">
        <v>2.7718</v>
      </c>
      <c r="Y217" s="1" t="n">
        <v>0.0335</v>
      </c>
      <c r="Z217" s="7" t="n">
        <f aca="false">AVERAGE(P217,R217,T217,V217,X217)</f>
        <v>2.23686</v>
      </c>
      <c r="AA217" s="8"/>
      <c r="AC217" s="6" t="n">
        <v>0.0121</v>
      </c>
      <c r="AD217" s="1" t="n">
        <v>0.0057</v>
      </c>
      <c r="AE217" s="1" t="n">
        <v>0.0079</v>
      </c>
      <c r="AF217" s="1" t="n">
        <v>0.0054</v>
      </c>
      <c r="AG217" s="1" t="n">
        <v>-0.0029</v>
      </c>
      <c r="AH217" s="1" t="n">
        <v>0.0056</v>
      </c>
      <c r="AI217" s="1" t="n">
        <v>-0.0105</v>
      </c>
      <c r="AJ217" s="1" t="n">
        <v>0.0057</v>
      </c>
      <c r="AK217" s="1" t="n">
        <v>0.0033</v>
      </c>
      <c r="AL217" s="1" t="n">
        <v>0.0059</v>
      </c>
      <c r="AM217" s="7" t="n">
        <f aca="false">AVERAGE(AC217,AE217,AG217,AI217,AK217)</f>
        <v>0.00198</v>
      </c>
      <c r="AN217" s="8"/>
      <c r="AP217" s="6" t="n">
        <v>-1.5292</v>
      </c>
      <c r="AQ217" s="1" t="n">
        <v>0.0168</v>
      </c>
      <c r="AR217" s="1" t="n">
        <v>-1.7255</v>
      </c>
      <c r="AS217" s="1" t="n">
        <v>0.0168</v>
      </c>
      <c r="AT217" s="1" t="n">
        <v>-1.6761</v>
      </c>
      <c r="AU217" s="1" t="n">
        <v>0.0163</v>
      </c>
      <c r="AV217" s="1" t="n">
        <v>-1.6017</v>
      </c>
      <c r="AW217" s="1" t="n">
        <v>0.0161</v>
      </c>
      <c r="AX217" s="1" t="n">
        <v>-1.8272</v>
      </c>
      <c r="AY217" s="1" t="n">
        <v>0.0193</v>
      </c>
      <c r="AZ217" s="7" t="n">
        <f aca="false">AVERAGE(AP217,AR217,AT217,AV217,AX217)</f>
        <v>-1.67194</v>
      </c>
      <c r="BA217" s="8"/>
    </row>
    <row r="218" customFormat="false" ht="12.8" hidden="false" customHeight="false" outlineLevel="0" collapsed="false">
      <c r="A218" s="2"/>
      <c r="B218" s="1" t="s">
        <v>228</v>
      </c>
      <c r="C218" s="6" t="n">
        <v>-2.939</v>
      </c>
      <c r="D218" s="1" t="n">
        <v>0.0535</v>
      </c>
      <c r="E218" s="1" t="n">
        <v>-3.5418</v>
      </c>
      <c r="F218" s="1" t="n">
        <v>0.1209</v>
      </c>
      <c r="G218" s="1" t="n">
        <v>-3.2163</v>
      </c>
      <c r="H218" s="1" t="n">
        <v>0.0858</v>
      </c>
      <c r="I218" s="1" t="n">
        <v>-3.2499</v>
      </c>
      <c r="J218" s="1" t="n">
        <v>0.1005</v>
      </c>
      <c r="K218" s="1" t="n">
        <v>-3.9902</v>
      </c>
      <c r="L218" s="1" t="n">
        <v>0.0844</v>
      </c>
      <c r="M218" s="7" t="n">
        <f aca="false">AVERAGE(C218,E218,G218,I218,K218)</f>
        <v>-3.38744</v>
      </c>
      <c r="N218" s="8"/>
      <c r="P218" s="6" t="n">
        <v>0.6703</v>
      </c>
      <c r="Q218" s="1" t="n">
        <v>0.0527</v>
      </c>
      <c r="R218" s="1" t="n">
        <v>1.2893</v>
      </c>
      <c r="S218" s="1" t="n">
        <v>0.1171</v>
      </c>
      <c r="T218" s="1" t="n">
        <v>0.8661</v>
      </c>
      <c r="U218" s="1" t="n">
        <v>0.0688</v>
      </c>
      <c r="V218" s="1" t="n">
        <v>0.9551</v>
      </c>
      <c r="W218" s="1" t="n">
        <v>0.0786</v>
      </c>
      <c r="X218" s="1" t="n">
        <v>1.3876</v>
      </c>
      <c r="Y218" s="1" t="n">
        <v>0.0859</v>
      </c>
      <c r="Z218" s="7" t="n">
        <f aca="false">AVERAGE(P218,R218,T218,V218,X218)</f>
        <v>1.03368</v>
      </c>
      <c r="AA218" s="8"/>
      <c r="AC218" s="6" t="n">
        <v>-0.0016</v>
      </c>
      <c r="AD218" s="1" t="n">
        <v>0.0085</v>
      </c>
      <c r="AE218" s="1" t="n">
        <v>0.0019</v>
      </c>
      <c r="AF218" s="1" t="n">
        <v>0.0093</v>
      </c>
      <c r="AG218" s="1" t="n">
        <v>0.009</v>
      </c>
      <c r="AH218" s="1" t="n">
        <v>0.0086</v>
      </c>
      <c r="AI218" s="1" t="n">
        <v>-0.0049</v>
      </c>
      <c r="AJ218" s="1" t="n">
        <v>0.0085</v>
      </c>
      <c r="AK218" s="1" t="n">
        <v>0.0062</v>
      </c>
      <c r="AL218" s="1" t="n">
        <v>0.0077</v>
      </c>
      <c r="AM218" s="7" t="n">
        <f aca="false">AVERAGE(AC218,AE218,AG218,AI218,AK218)</f>
        <v>0.00212</v>
      </c>
      <c r="AN218" s="8"/>
      <c r="AP218" s="6" t="n">
        <v>-2.2673</v>
      </c>
      <c r="AQ218" s="1" t="n">
        <v>0.0508</v>
      </c>
      <c r="AR218" s="1" t="n">
        <v>-2.2504</v>
      </c>
      <c r="AS218" s="1" t="n">
        <v>0.0801</v>
      </c>
      <c r="AT218" s="1" t="n">
        <v>-2.3432</v>
      </c>
      <c r="AU218" s="1" t="n">
        <v>0.06</v>
      </c>
      <c r="AV218" s="1" t="n">
        <v>-2.2993</v>
      </c>
      <c r="AW218" s="1" t="n">
        <v>0.0647</v>
      </c>
      <c r="AX218" s="1" t="n">
        <v>-2.5957</v>
      </c>
      <c r="AY218" s="1" t="n">
        <v>0.0601</v>
      </c>
      <c r="AZ218" s="7" t="n">
        <f aca="false">AVERAGE(AP218,AR218,AT218,AV218,AX218)</f>
        <v>-2.35118</v>
      </c>
      <c r="BA218" s="8"/>
    </row>
    <row r="219" customFormat="false" ht="12.8" hidden="false" customHeight="false" outlineLevel="0" collapsed="false">
      <c r="A219" s="2"/>
      <c r="B219" s="1" t="s">
        <v>229</v>
      </c>
      <c r="C219" s="6" t="n">
        <v>-4.9603</v>
      </c>
      <c r="D219" s="1" t="n">
        <v>0.0589</v>
      </c>
      <c r="E219" s="1" t="n">
        <v>-5.9239</v>
      </c>
      <c r="F219" s="1" t="n">
        <v>0.0728</v>
      </c>
      <c r="G219" s="1" t="n">
        <v>-5.1336</v>
      </c>
      <c r="H219" s="1" t="n">
        <v>0.0614</v>
      </c>
      <c r="I219" s="1" t="n">
        <v>-4.7105</v>
      </c>
      <c r="J219" s="1" t="n">
        <v>0.0565</v>
      </c>
      <c r="K219" s="1" t="n">
        <v>-6.1011</v>
      </c>
      <c r="L219" s="1" t="n">
        <v>0.0664</v>
      </c>
      <c r="M219" s="7" t="n">
        <f aca="false">AVERAGE(C219,E219,G219,I219,K219)</f>
        <v>-5.36588</v>
      </c>
      <c r="N219" s="8"/>
      <c r="P219" s="6" t="n">
        <v>2.397</v>
      </c>
      <c r="Q219" s="1" t="n">
        <v>0.045</v>
      </c>
      <c r="R219" s="1" t="n">
        <v>3.1561</v>
      </c>
      <c r="S219" s="1" t="n">
        <v>0.0559</v>
      </c>
      <c r="T219" s="1" t="n">
        <v>2.3543</v>
      </c>
      <c r="U219" s="1" t="n">
        <v>0.0427</v>
      </c>
      <c r="V219" s="1" t="n">
        <v>2.013</v>
      </c>
      <c r="W219" s="1" t="n">
        <v>0.0406</v>
      </c>
      <c r="X219" s="1" t="n">
        <v>3.441</v>
      </c>
      <c r="Y219" s="1" t="n">
        <v>0.0585</v>
      </c>
      <c r="Z219" s="7" t="n">
        <f aca="false">AVERAGE(P219,R219,T219,V219,X219)</f>
        <v>2.67228</v>
      </c>
      <c r="AA219" s="8"/>
      <c r="AC219" s="6" t="n">
        <v>-0.0282</v>
      </c>
      <c r="AD219" s="1" t="n">
        <v>0.0101</v>
      </c>
      <c r="AE219" s="1" t="n">
        <v>-0.0029</v>
      </c>
      <c r="AF219" s="1" t="n">
        <v>0.0102</v>
      </c>
      <c r="AG219" s="1" t="n">
        <v>-0.0251</v>
      </c>
      <c r="AH219" s="1" t="n">
        <v>0.0088</v>
      </c>
      <c r="AI219" s="1" t="n">
        <v>-0.0008</v>
      </c>
      <c r="AJ219" s="1" t="n">
        <v>0.0077</v>
      </c>
      <c r="AK219" s="1" t="n">
        <v>-0.0079</v>
      </c>
      <c r="AL219" s="1" t="n">
        <v>0.0067</v>
      </c>
      <c r="AM219" s="7" t="n">
        <f aca="false">AVERAGE(AC219,AE219,AG219,AI219,AK219)</f>
        <v>-0.01298</v>
      </c>
      <c r="AN219" s="8"/>
      <c r="AP219" s="6" t="n">
        <v>-2.592</v>
      </c>
      <c r="AQ219" s="1" t="n">
        <v>0.0352</v>
      </c>
      <c r="AR219" s="1" t="n">
        <v>-2.7752</v>
      </c>
      <c r="AS219" s="1" t="n">
        <v>0.041</v>
      </c>
      <c r="AT219" s="1" t="n">
        <v>-2.8061</v>
      </c>
      <c r="AU219" s="1" t="n">
        <v>0.0361</v>
      </c>
      <c r="AV219" s="1" t="n">
        <v>-2.696</v>
      </c>
      <c r="AW219" s="1" t="n">
        <v>0.0398</v>
      </c>
      <c r="AX219" s="1" t="n">
        <v>-2.6667</v>
      </c>
      <c r="AY219" s="1" t="n">
        <v>0.0409</v>
      </c>
      <c r="AZ219" s="7" t="n">
        <f aca="false">AVERAGE(AP219,AR219,AT219,AV219,AX219)</f>
        <v>-2.7072</v>
      </c>
      <c r="BA219" s="8"/>
    </row>
    <row r="220" customFormat="false" ht="12.8" hidden="false" customHeight="false" outlineLevel="0" collapsed="false">
      <c r="A220" s="2"/>
      <c r="B220" s="1" t="s">
        <v>230</v>
      </c>
      <c r="C220" s="6" t="n">
        <v>-1.7923</v>
      </c>
      <c r="D220" s="1" t="n">
        <v>0.0242</v>
      </c>
      <c r="E220" s="1" t="n">
        <v>-2.1121</v>
      </c>
      <c r="F220" s="1" t="n">
        <v>0.0275</v>
      </c>
      <c r="G220" s="1" t="n">
        <v>-1.7517</v>
      </c>
      <c r="H220" s="1" t="n">
        <v>0.0254</v>
      </c>
      <c r="I220" s="1" t="n">
        <v>-1.8026</v>
      </c>
      <c r="J220" s="1" t="n">
        <v>0.0238</v>
      </c>
      <c r="K220" s="1" t="n">
        <v>-2.2098</v>
      </c>
      <c r="L220" s="1" t="n">
        <v>0.027</v>
      </c>
      <c r="M220" s="7" t="n">
        <f aca="false">AVERAGE(C220,E220,G220,I220,K220)</f>
        <v>-1.9337</v>
      </c>
      <c r="N220" s="8"/>
      <c r="P220" s="6" t="n">
        <v>0.7394</v>
      </c>
      <c r="Q220" s="1" t="n">
        <v>0.0216</v>
      </c>
      <c r="R220" s="1" t="n">
        <v>1.0586</v>
      </c>
      <c r="S220" s="1" t="n">
        <v>0.0252</v>
      </c>
      <c r="T220" s="1" t="n">
        <v>0.6739</v>
      </c>
      <c r="U220" s="1" t="n">
        <v>0.0203</v>
      </c>
      <c r="V220" s="1" t="n">
        <v>0.7168</v>
      </c>
      <c r="W220" s="1" t="n">
        <v>0.0216</v>
      </c>
      <c r="X220" s="1" t="n">
        <v>1.1656</v>
      </c>
      <c r="Y220" s="1" t="n">
        <v>0.0282</v>
      </c>
      <c r="Z220" s="7" t="n">
        <f aca="false">AVERAGE(P220,R220,T220,V220,X220)</f>
        <v>0.87086</v>
      </c>
      <c r="AA220" s="8"/>
      <c r="AC220" s="6" t="n">
        <v>-0.0045</v>
      </c>
      <c r="AD220" s="1" t="n">
        <v>0.0017</v>
      </c>
      <c r="AE220" s="1" t="n">
        <v>-0.0002</v>
      </c>
      <c r="AF220" s="1" t="n">
        <v>0.0031</v>
      </c>
      <c r="AG220" s="1" t="n">
        <v>-0.0001</v>
      </c>
      <c r="AH220" s="1" t="n">
        <v>0.0014</v>
      </c>
      <c r="AI220" s="1" t="n">
        <v>0.0058</v>
      </c>
      <c r="AJ220" s="1" t="n">
        <v>0.0026</v>
      </c>
      <c r="AK220" s="1" t="n">
        <v>0</v>
      </c>
      <c r="AL220" s="1" t="n">
        <v>0.0032</v>
      </c>
      <c r="AM220" s="7" t="n">
        <f aca="false">AVERAGE(AC220,AE220,AG220,AI220,AK220)</f>
        <v>0.0002</v>
      </c>
      <c r="AN220" s="8"/>
      <c r="AP220" s="6" t="n">
        <v>-1.0564</v>
      </c>
      <c r="AQ220" s="1" t="n">
        <v>0.0241</v>
      </c>
      <c r="AR220" s="1" t="n">
        <v>-1.0543</v>
      </c>
      <c r="AS220" s="1" t="n">
        <v>0.029</v>
      </c>
      <c r="AT220" s="1" t="n">
        <v>-1.0786</v>
      </c>
      <c r="AU220" s="1" t="n">
        <v>0.0244</v>
      </c>
      <c r="AV220" s="1" t="n">
        <v>-1.08</v>
      </c>
      <c r="AW220" s="1" t="n">
        <v>0.0231</v>
      </c>
      <c r="AX220" s="1" t="n">
        <v>-1.0453</v>
      </c>
      <c r="AY220" s="1" t="n">
        <v>0.0281</v>
      </c>
      <c r="AZ220" s="7" t="n">
        <f aca="false">AVERAGE(AP220,AR220,AT220,AV220,AX220)</f>
        <v>-1.06292</v>
      </c>
      <c r="BA220" s="8"/>
    </row>
    <row r="221" customFormat="false" ht="12.8" hidden="false" customHeight="false" outlineLevel="0" collapsed="false">
      <c r="A221" s="2"/>
      <c r="B221" s="1" t="s">
        <v>231</v>
      </c>
      <c r="C221" s="6" t="n">
        <v>-0.0793</v>
      </c>
      <c r="D221" s="1" t="n">
        <v>0.0504</v>
      </c>
      <c r="E221" s="1" t="n">
        <v>0.052</v>
      </c>
      <c r="F221" s="1" t="n">
        <v>0.0541</v>
      </c>
      <c r="G221" s="1" t="n">
        <v>-0.0238</v>
      </c>
      <c r="H221" s="1" t="n">
        <v>0.0506</v>
      </c>
      <c r="I221" s="1" t="n">
        <v>-0.1415</v>
      </c>
      <c r="J221" s="1" t="n">
        <v>0.0552</v>
      </c>
      <c r="K221" s="1" t="n">
        <v>0.2846</v>
      </c>
      <c r="L221" s="1" t="n">
        <v>0.0542</v>
      </c>
      <c r="M221" s="7" t="n">
        <f aca="false">AVERAGE(C221,E221,G221,I221,K221)</f>
        <v>0.0184</v>
      </c>
      <c r="N221" s="8"/>
      <c r="P221" s="6" t="n">
        <v>-0.0592</v>
      </c>
      <c r="Q221" s="1" t="n">
        <v>0.04</v>
      </c>
      <c r="R221" s="1" t="n">
        <v>0.021</v>
      </c>
      <c r="S221" s="1" t="n">
        <v>0.0482</v>
      </c>
      <c r="T221" s="1" t="n">
        <v>-0.2362</v>
      </c>
      <c r="U221" s="1" t="n">
        <v>0.0354</v>
      </c>
      <c r="V221" s="1" t="n">
        <v>-0.1651</v>
      </c>
      <c r="W221" s="1" t="n">
        <v>0.0358</v>
      </c>
      <c r="X221" s="1" t="n">
        <v>0.0948</v>
      </c>
      <c r="Y221" s="1" t="n">
        <v>0.0509</v>
      </c>
      <c r="Z221" s="7" t="n">
        <f aca="false">AVERAGE(P221,R221,T221,V221,X221)</f>
        <v>-0.06894</v>
      </c>
      <c r="AA221" s="8"/>
      <c r="AC221" s="6" t="n">
        <v>-0.0062</v>
      </c>
      <c r="AD221" s="1" t="n">
        <v>0.0054</v>
      </c>
      <c r="AE221" s="1" t="n">
        <v>0.0046</v>
      </c>
      <c r="AF221" s="1" t="n">
        <v>0.0055</v>
      </c>
      <c r="AG221" s="1" t="n">
        <v>0.0016</v>
      </c>
      <c r="AH221" s="1" t="n">
        <v>0.0034</v>
      </c>
      <c r="AI221" s="1" t="n">
        <v>-0.0017</v>
      </c>
      <c r="AJ221" s="1" t="n">
        <v>0.0035</v>
      </c>
      <c r="AK221" s="1" t="n">
        <v>0.0034</v>
      </c>
      <c r="AL221" s="1" t="n">
        <v>0.0062</v>
      </c>
      <c r="AM221" s="7" t="n">
        <f aca="false">AVERAGE(AC221,AE221,AG221,AI221,AK221)</f>
        <v>0.00034</v>
      </c>
      <c r="AN221" s="8"/>
      <c r="AP221" s="6" t="n">
        <v>-0.1448</v>
      </c>
      <c r="AQ221" s="1" t="n">
        <v>0.0377</v>
      </c>
      <c r="AR221" s="1" t="n">
        <v>0.0733</v>
      </c>
      <c r="AS221" s="1" t="n">
        <v>0.0457</v>
      </c>
      <c r="AT221" s="1" t="n">
        <v>-0.2586</v>
      </c>
      <c r="AU221" s="1" t="n">
        <v>0.0365</v>
      </c>
      <c r="AV221" s="1" t="n">
        <v>-0.3087</v>
      </c>
      <c r="AW221" s="1" t="n">
        <v>0.0382</v>
      </c>
      <c r="AX221" s="1" t="n">
        <v>0.3831</v>
      </c>
      <c r="AY221" s="1" t="n">
        <v>0.0438</v>
      </c>
      <c r="AZ221" s="7" t="n">
        <f aca="false">AVERAGE(AP221,AR221,AT221,AV221,AX221)</f>
        <v>-0.05114</v>
      </c>
      <c r="BA221" s="8"/>
    </row>
    <row r="222" customFormat="false" ht="12.8" hidden="false" customHeight="false" outlineLevel="0" collapsed="false">
      <c r="A222" s="2"/>
      <c r="B222" s="1" t="s">
        <v>232</v>
      </c>
      <c r="C222" s="6" t="n">
        <v>1.8581</v>
      </c>
      <c r="D222" s="1" t="n">
        <v>0.0732</v>
      </c>
      <c r="E222" s="1" t="n">
        <v>1.8989</v>
      </c>
      <c r="F222" s="1" t="n">
        <v>0.0795</v>
      </c>
      <c r="G222" s="1" t="n">
        <v>1.7332</v>
      </c>
      <c r="H222" s="1" t="n">
        <v>0.0701</v>
      </c>
      <c r="I222" s="1" t="n">
        <v>1.3309</v>
      </c>
      <c r="J222" s="1" t="n">
        <v>0.0765</v>
      </c>
      <c r="K222" s="1" t="n">
        <v>2.293</v>
      </c>
      <c r="L222" s="1" t="n">
        <v>0.0791</v>
      </c>
      <c r="M222" s="7" t="n">
        <f aca="false">AVERAGE(C222,E222,G222,I222,K222)</f>
        <v>1.82282</v>
      </c>
      <c r="N222" s="8"/>
      <c r="P222" s="6" t="n">
        <v>-0.5431</v>
      </c>
      <c r="Q222" s="1" t="n">
        <v>0.0658</v>
      </c>
      <c r="R222" s="1" t="n">
        <v>-0.1815</v>
      </c>
      <c r="S222" s="1" t="n">
        <v>0.0748</v>
      </c>
      <c r="T222" s="1" t="n">
        <v>-0.5202</v>
      </c>
      <c r="U222" s="1" t="n">
        <v>0.0574</v>
      </c>
      <c r="V222" s="1" t="n">
        <v>-0.4689</v>
      </c>
      <c r="W222" s="1" t="n">
        <v>0.0609</v>
      </c>
      <c r="X222" s="1" t="n">
        <v>-0.1957</v>
      </c>
      <c r="Y222" s="1" t="n">
        <v>0.0635</v>
      </c>
      <c r="Z222" s="7" t="n">
        <f aca="false">AVERAGE(P222,R222,T222,V222,X222)</f>
        <v>-0.38188</v>
      </c>
      <c r="AA222" s="8"/>
      <c r="AC222" s="6" t="n">
        <v>0.0005</v>
      </c>
      <c r="AD222" s="1" t="n">
        <v>0.0022</v>
      </c>
      <c r="AE222" s="1" t="n">
        <v>-0.0035</v>
      </c>
      <c r="AF222" s="1" t="n">
        <v>0.0025</v>
      </c>
      <c r="AG222" s="1" t="n">
        <v>-0.0049</v>
      </c>
      <c r="AH222" s="1" t="n">
        <v>0.0018</v>
      </c>
      <c r="AI222" s="1" t="n">
        <v>0.002</v>
      </c>
      <c r="AJ222" s="1" t="n">
        <v>0.0016</v>
      </c>
      <c r="AK222" s="1" t="n">
        <v>0.0015</v>
      </c>
      <c r="AL222" s="1" t="n">
        <v>0.0024</v>
      </c>
      <c r="AM222" s="7" t="n">
        <f aca="false">AVERAGE(AC222,AE222,AG222,AI222,AK222)</f>
        <v>-0.00088</v>
      </c>
      <c r="AN222" s="8"/>
      <c r="AP222" s="6" t="n">
        <v>1.3159</v>
      </c>
      <c r="AQ222" s="1" t="n">
        <v>0.0753</v>
      </c>
      <c r="AR222" s="1" t="n">
        <v>1.7124</v>
      </c>
      <c r="AS222" s="1" t="n">
        <v>0.0816</v>
      </c>
      <c r="AT222" s="1" t="n">
        <v>1.2034</v>
      </c>
      <c r="AU222" s="1" t="n">
        <v>0.0643</v>
      </c>
      <c r="AV222" s="1" t="n">
        <v>0.8651</v>
      </c>
      <c r="AW222" s="1" t="n">
        <v>0.0732</v>
      </c>
      <c r="AX222" s="1" t="n">
        <v>2.104</v>
      </c>
      <c r="AY222" s="1" t="n">
        <v>0.0843</v>
      </c>
      <c r="AZ222" s="7" t="n">
        <f aca="false">AVERAGE(AP222,AR222,AT222,AV222,AX222)</f>
        <v>1.44016</v>
      </c>
      <c r="BA222" s="8"/>
    </row>
    <row r="223" customFormat="false" ht="12.8" hidden="false" customHeight="false" outlineLevel="0" collapsed="false">
      <c r="A223" s="2"/>
      <c r="B223" s="1" t="s">
        <v>233</v>
      </c>
      <c r="C223" s="6" t="n">
        <v>1.7677</v>
      </c>
      <c r="D223" s="1" t="n">
        <v>0.0631</v>
      </c>
      <c r="E223" s="1" t="n">
        <v>2.1776</v>
      </c>
      <c r="F223" s="1" t="n">
        <v>0.0743</v>
      </c>
      <c r="G223" s="1" t="n">
        <v>1.7978</v>
      </c>
      <c r="H223" s="1" t="n">
        <v>0.0582</v>
      </c>
      <c r="I223" s="1" t="n">
        <v>1.4455</v>
      </c>
      <c r="J223" s="1" t="n">
        <v>0.0603</v>
      </c>
      <c r="K223" s="1" t="n">
        <v>1.7136</v>
      </c>
      <c r="L223" s="1" t="n">
        <v>0.0671</v>
      </c>
      <c r="M223" s="7" t="n">
        <f aca="false">AVERAGE(C223,E223,G223,I223,K223)</f>
        <v>1.78044</v>
      </c>
      <c r="N223" s="8"/>
      <c r="P223" s="6" t="n">
        <v>-1.2706</v>
      </c>
      <c r="Q223" s="1" t="n">
        <v>0.0458</v>
      </c>
      <c r="R223" s="1" t="n">
        <v>-1.4348</v>
      </c>
      <c r="S223" s="1" t="n">
        <v>0.0639</v>
      </c>
      <c r="T223" s="1" t="n">
        <v>-1.1973</v>
      </c>
      <c r="U223" s="1" t="n">
        <v>0.0474</v>
      </c>
      <c r="V223" s="1" t="n">
        <v>-0.9172</v>
      </c>
      <c r="W223" s="1" t="n">
        <v>0.0512</v>
      </c>
      <c r="X223" s="1" t="n">
        <v>-1.1615</v>
      </c>
      <c r="Y223" s="1" t="n">
        <v>0.0559</v>
      </c>
      <c r="Z223" s="7" t="n">
        <f aca="false">AVERAGE(P223,R223,T223,V223,X223)</f>
        <v>-1.19628</v>
      </c>
      <c r="AA223" s="8"/>
      <c r="AC223" s="6" t="n">
        <v>-0.0015</v>
      </c>
      <c r="AD223" s="1" t="n">
        <v>0.0055</v>
      </c>
      <c r="AE223" s="1" t="n">
        <v>-0.0086</v>
      </c>
      <c r="AF223" s="1" t="n">
        <v>0.0046</v>
      </c>
      <c r="AG223" s="1" t="n">
        <v>0.0136</v>
      </c>
      <c r="AH223" s="1" t="n">
        <v>0.005</v>
      </c>
      <c r="AI223" s="1" t="n">
        <v>-0.0012</v>
      </c>
      <c r="AJ223" s="1" t="n">
        <v>0.0022</v>
      </c>
      <c r="AK223" s="1" t="n">
        <v>-0.0044</v>
      </c>
      <c r="AL223" s="1" t="n">
        <v>0.0048</v>
      </c>
      <c r="AM223" s="7" t="n">
        <f aca="false">AVERAGE(AC223,AE223,AG223,AI223,AK223)</f>
        <v>-0.00042</v>
      </c>
      <c r="AN223" s="8"/>
      <c r="AP223" s="6" t="n">
        <v>0.4951</v>
      </c>
      <c r="AQ223" s="1" t="n">
        <v>0.0589</v>
      </c>
      <c r="AR223" s="1" t="n">
        <v>0.7344</v>
      </c>
      <c r="AS223" s="1" t="n">
        <v>0.0662</v>
      </c>
      <c r="AT223" s="1" t="n">
        <v>0.6145</v>
      </c>
      <c r="AU223" s="1" t="n">
        <v>0.0525</v>
      </c>
      <c r="AV223" s="1" t="n">
        <v>0.5271</v>
      </c>
      <c r="AW223" s="1" t="n">
        <v>0.0496</v>
      </c>
      <c r="AX223" s="1" t="n">
        <v>0.544</v>
      </c>
      <c r="AY223" s="1" t="n">
        <v>0.0664</v>
      </c>
      <c r="AZ223" s="7" t="n">
        <f aca="false">AVERAGE(AP223,AR223,AT223,AV223,AX223)</f>
        <v>0.58302</v>
      </c>
      <c r="BA223" s="8"/>
    </row>
    <row r="224" customFormat="false" ht="12.8" hidden="false" customHeight="false" outlineLevel="0" collapsed="false">
      <c r="A224" s="2"/>
      <c r="B224" s="1" t="s">
        <v>234</v>
      </c>
      <c r="C224" s="6" t="n">
        <v>-0.2279</v>
      </c>
      <c r="D224" s="1" t="n">
        <v>0.0796</v>
      </c>
      <c r="E224" s="1" t="n">
        <v>0.0279</v>
      </c>
      <c r="F224" s="1" t="n">
        <v>0.0838</v>
      </c>
      <c r="G224" s="1" t="n">
        <v>-0.1833</v>
      </c>
      <c r="H224" s="1" t="n">
        <v>0.0811</v>
      </c>
      <c r="I224" s="1" t="n">
        <v>-0.3672</v>
      </c>
      <c r="J224" s="1" t="n">
        <v>0.0841</v>
      </c>
      <c r="K224" s="1" t="n">
        <v>0.1429</v>
      </c>
      <c r="L224" s="1" t="n">
        <v>0.0671</v>
      </c>
      <c r="M224" s="7" t="n">
        <f aca="false">AVERAGE(C224,E224,G224,I224,K224)</f>
        <v>-0.12152</v>
      </c>
      <c r="N224" s="8"/>
      <c r="P224" s="6" t="n">
        <v>-1.4927</v>
      </c>
      <c r="Q224" s="1" t="n">
        <v>0.0413</v>
      </c>
      <c r="R224" s="1" t="n">
        <v>-1.8102</v>
      </c>
      <c r="S224" s="1" t="n">
        <v>0.0531</v>
      </c>
      <c r="T224" s="1" t="n">
        <v>-1.4256</v>
      </c>
      <c r="U224" s="1" t="n">
        <v>0.0437</v>
      </c>
      <c r="V224" s="1" t="n">
        <v>-1.3206</v>
      </c>
      <c r="W224" s="1" t="n">
        <v>0.0439</v>
      </c>
      <c r="X224" s="1" t="n">
        <v>-1.4454</v>
      </c>
      <c r="Y224" s="1" t="n">
        <v>0.0396</v>
      </c>
      <c r="Z224" s="7" t="n">
        <f aca="false">AVERAGE(P224,R224,T224,V224,X224)</f>
        <v>-1.4989</v>
      </c>
      <c r="AA224" s="8"/>
      <c r="AC224" s="6" t="n">
        <v>-0.0052</v>
      </c>
      <c r="AD224" s="1" t="n">
        <v>0.0043</v>
      </c>
      <c r="AE224" s="1" t="n">
        <v>0.0026</v>
      </c>
      <c r="AF224" s="1" t="n">
        <v>0.0052</v>
      </c>
      <c r="AG224" s="1" t="n">
        <v>0.0065</v>
      </c>
      <c r="AH224" s="1" t="n">
        <v>0.0037</v>
      </c>
      <c r="AI224" s="1" t="n">
        <v>0.0088</v>
      </c>
      <c r="AJ224" s="1" t="n">
        <v>0.0039</v>
      </c>
      <c r="AK224" s="1" t="n">
        <v>-0.009</v>
      </c>
      <c r="AL224" s="1" t="n">
        <v>0.0065</v>
      </c>
      <c r="AM224" s="7" t="n">
        <f aca="false">AVERAGE(AC224,AE224,AG224,AI224,AK224)</f>
        <v>0.00074</v>
      </c>
      <c r="AN224" s="8"/>
      <c r="AP224" s="6" t="n">
        <v>-1.7259</v>
      </c>
      <c r="AQ224" s="1" t="n">
        <v>0.0547</v>
      </c>
      <c r="AR224" s="1" t="n">
        <v>-1.7794</v>
      </c>
      <c r="AS224" s="1" t="n">
        <v>0.0543</v>
      </c>
      <c r="AT224" s="1" t="n">
        <v>-1.6004</v>
      </c>
      <c r="AU224" s="1" t="n">
        <v>0.0501</v>
      </c>
      <c r="AV224" s="1" t="n">
        <v>-1.6797</v>
      </c>
      <c r="AW224" s="1" t="n">
        <v>0.0574</v>
      </c>
      <c r="AX224" s="1" t="n">
        <v>-1.3113</v>
      </c>
      <c r="AY224" s="1" t="n">
        <v>0.0358</v>
      </c>
      <c r="AZ224" s="7" t="n">
        <f aca="false">AVERAGE(AP224,AR224,AT224,AV224,AX224)</f>
        <v>-1.61934</v>
      </c>
      <c r="BA224" s="8"/>
    </row>
    <row r="225" customFormat="false" ht="12.8" hidden="false" customHeight="false" outlineLevel="0" collapsed="false">
      <c r="A225" s="2"/>
      <c r="B225" s="1" t="s">
        <v>235</v>
      </c>
      <c r="C225" s="6" t="n">
        <v>0.825</v>
      </c>
      <c r="D225" s="1" t="n">
        <v>0.21</v>
      </c>
      <c r="E225" s="1" t="n">
        <v>0.6632</v>
      </c>
      <c r="F225" s="1" t="n">
        <v>0.2236</v>
      </c>
      <c r="G225" s="1" t="n">
        <v>0.6198</v>
      </c>
      <c r="H225" s="1" t="n">
        <v>0.1977</v>
      </c>
      <c r="I225" s="1" t="n">
        <v>0.6196</v>
      </c>
      <c r="J225" s="1" t="n">
        <v>0.1605</v>
      </c>
      <c r="K225" s="1" t="n">
        <v>0.2052</v>
      </c>
      <c r="L225" s="1" t="n">
        <v>0.1592</v>
      </c>
      <c r="M225" s="7" t="n">
        <f aca="false">AVERAGE(C225,E225,G225,I225,K225)</f>
        <v>0.58656</v>
      </c>
      <c r="N225" s="8"/>
      <c r="P225" s="6" t="n">
        <v>-1.7403</v>
      </c>
      <c r="Q225" s="1" t="n">
        <v>0.0828</v>
      </c>
      <c r="R225" s="1" t="n">
        <v>-1.5952</v>
      </c>
      <c r="S225" s="1" t="n">
        <v>0.1034</v>
      </c>
      <c r="T225" s="1" t="n">
        <v>-1.5145</v>
      </c>
      <c r="U225" s="1" t="n">
        <v>0.0761</v>
      </c>
      <c r="V225" s="1" t="n">
        <v>-1.5249</v>
      </c>
      <c r="W225" s="1" t="n">
        <v>0.0695</v>
      </c>
      <c r="X225" s="1" t="n">
        <v>-1.0002</v>
      </c>
      <c r="Y225" s="1" t="n">
        <v>0.0837</v>
      </c>
      <c r="Z225" s="7" t="n">
        <f aca="false">AVERAGE(P225,R225,T225,V225,X225)</f>
        <v>-1.47502</v>
      </c>
      <c r="AA225" s="8"/>
      <c r="AC225" s="6" t="n">
        <v>0.0051</v>
      </c>
      <c r="AD225" s="1" t="n">
        <v>0.003</v>
      </c>
      <c r="AE225" s="1" t="n">
        <v>-0.0051</v>
      </c>
      <c r="AF225" s="1" t="n">
        <v>0.0032</v>
      </c>
      <c r="AG225" s="1" t="n">
        <v>0.0014</v>
      </c>
      <c r="AH225" s="1" t="n">
        <v>0.0025</v>
      </c>
      <c r="AI225" s="1" t="n">
        <v>-0.0006</v>
      </c>
      <c r="AJ225" s="1" t="n">
        <v>0.0023</v>
      </c>
      <c r="AK225" s="1" t="n">
        <v>0.003</v>
      </c>
      <c r="AL225" s="1" t="n">
        <v>0.004</v>
      </c>
      <c r="AM225" s="7" t="n">
        <f aca="false">AVERAGE(AC225,AE225,AG225,AI225,AK225)</f>
        <v>0.00076</v>
      </c>
      <c r="AN225" s="8"/>
      <c r="AP225" s="6" t="n">
        <v>-0.9104</v>
      </c>
      <c r="AQ225" s="1" t="n">
        <v>0.1967</v>
      </c>
      <c r="AR225" s="1" t="n">
        <v>-0.9424</v>
      </c>
      <c r="AS225" s="1" t="n">
        <v>0.1885</v>
      </c>
      <c r="AT225" s="1" t="n">
        <v>-0.8925</v>
      </c>
      <c r="AU225" s="1" t="n">
        <v>0.1784</v>
      </c>
      <c r="AV225" s="1" t="n">
        <v>-0.9182</v>
      </c>
      <c r="AW225" s="1" t="n">
        <v>0.1565</v>
      </c>
      <c r="AX225" s="1" t="n">
        <v>-0.7937</v>
      </c>
      <c r="AY225" s="1" t="n">
        <v>0.1439</v>
      </c>
      <c r="AZ225" s="7" t="n">
        <f aca="false">AVERAGE(AP225,AR225,AT225,AV225,AX225)</f>
        <v>-0.89144</v>
      </c>
      <c r="BA225" s="8"/>
    </row>
    <row r="226" customFormat="false" ht="12.8" hidden="false" customHeight="false" outlineLevel="0" collapsed="false">
      <c r="A226" s="2"/>
      <c r="B226" s="1" t="s">
        <v>236</v>
      </c>
      <c r="C226" s="6" t="n">
        <v>2.1214</v>
      </c>
      <c r="D226" s="1" t="n">
        <v>0.1136</v>
      </c>
      <c r="E226" s="1" t="n">
        <v>1.8763</v>
      </c>
      <c r="F226" s="1" t="n">
        <v>0.0849</v>
      </c>
      <c r="G226" s="1" t="n">
        <v>2.392</v>
      </c>
      <c r="H226" s="1" t="n">
        <v>0.1247</v>
      </c>
      <c r="I226" s="1" t="n">
        <v>3.2536</v>
      </c>
      <c r="J226" s="1" t="n">
        <v>0.1417</v>
      </c>
      <c r="K226" s="1" t="n">
        <v>1.7411</v>
      </c>
      <c r="L226" s="1" t="n">
        <v>0.0885</v>
      </c>
      <c r="M226" s="7" t="n">
        <f aca="false">AVERAGE(C226,E226,G226,I226,K226)</f>
        <v>2.27688</v>
      </c>
      <c r="N226" s="8"/>
      <c r="P226" s="6" t="n">
        <v>-1.3035</v>
      </c>
      <c r="Q226" s="1" t="n">
        <v>0.0776</v>
      </c>
      <c r="R226" s="1" t="n">
        <v>-1.1183</v>
      </c>
      <c r="S226" s="1" t="n">
        <v>0.0743</v>
      </c>
      <c r="T226" s="1" t="n">
        <v>-1.2391</v>
      </c>
      <c r="U226" s="1" t="n">
        <v>0.0663</v>
      </c>
      <c r="V226" s="1" t="n">
        <v>-1.9802</v>
      </c>
      <c r="W226" s="1" t="n">
        <v>0.0517</v>
      </c>
      <c r="X226" s="1" t="n">
        <v>-0.8476</v>
      </c>
      <c r="Y226" s="1" t="n">
        <v>0.0797</v>
      </c>
      <c r="Z226" s="7" t="n">
        <f aca="false">AVERAGE(P226,R226,T226,V226,X226)</f>
        <v>-1.29774</v>
      </c>
      <c r="AA226" s="8"/>
      <c r="AC226" s="6" t="n">
        <v>0.0055</v>
      </c>
      <c r="AD226" s="1" t="n">
        <v>0.0058</v>
      </c>
      <c r="AE226" s="1" t="n">
        <v>-0.0051</v>
      </c>
      <c r="AF226" s="1" t="n">
        <v>0.0053</v>
      </c>
      <c r="AG226" s="1" t="n">
        <v>0.0019</v>
      </c>
      <c r="AH226" s="1" t="n">
        <v>0.007</v>
      </c>
      <c r="AI226" s="1" t="n">
        <v>-0.002</v>
      </c>
      <c r="AJ226" s="1" t="n">
        <v>0.0044</v>
      </c>
      <c r="AK226" s="1" t="n">
        <v>0.002</v>
      </c>
      <c r="AL226" s="1" t="n">
        <v>0.0053</v>
      </c>
      <c r="AM226" s="7" t="n">
        <f aca="false">AVERAGE(AC226,AE226,AG226,AI226,AK226)</f>
        <v>0.00046</v>
      </c>
      <c r="AN226" s="8"/>
      <c r="AP226" s="6" t="n">
        <v>0.821</v>
      </c>
      <c r="AQ226" s="1" t="n">
        <v>0.0915</v>
      </c>
      <c r="AR226" s="1" t="n">
        <v>0.7549</v>
      </c>
      <c r="AS226" s="1" t="n">
        <v>0.068</v>
      </c>
      <c r="AT226" s="1" t="n">
        <v>1.152</v>
      </c>
      <c r="AU226" s="1" t="n">
        <v>0.1023</v>
      </c>
      <c r="AV226" s="1" t="n">
        <v>1.2676</v>
      </c>
      <c r="AW226" s="1" t="n">
        <v>0.1314</v>
      </c>
      <c r="AX226" s="1" t="n">
        <v>0.8943</v>
      </c>
      <c r="AY226" s="1" t="n">
        <v>0.0656</v>
      </c>
      <c r="AZ226" s="7" t="n">
        <f aca="false">AVERAGE(AP226,AR226,AT226,AV226,AX226)</f>
        <v>0.97796</v>
      </c>
      <c r="BA226" s="8"/>
    </row>
    <row r="227" customFormat="false" ht="12.8" hidden="false" customHeight="false" outlineLevel="0" collapsed="false">
      <c r="A227" s="2"/>
      <c r="B227" s="1" t="s">
        <v>237</v>
      </c>
      <c r="C227" s="6" t="n">
        <v>-2.9858</v>
      </c>
      <c r="D227" s="1" t="n">
        <v>0.0492</v>
      </c>
      <c r="E227" s="1" t="n">
        <v>-3.1434</v>
      </c>
      <c r="F227" s="1" t="n">
        <v>0.0567</v>
      </c>
      <c r="G227" s="1" t="n">
        <v>-3.0788</v>
      </c>
      <c r="H227" s="1" t="n">
        <v>0.0433</v>
      </c>
      <c r="I227" s="1" t="n">
        <v>-3.0239</v>
      </c>
      <c r="J227" s="1" t="n">
        <v>0.0467</v>
      </c>
      <c r="K227" s="1" t="n">
        <v>-3.0655</v>
      </c>
      <c r="L227" s="1" t="n">
        <v>0.0485</v>
      </c>
      <c r="M227" s="7" t="n">
        <f aca="false">AVERAGE(C227,E227,G227,I227,K227)</f>
        <v>-3.05948</v>
      </c>
      <c r="N227" s="8"/>
      <c r="P227" s="6" t="n">
        <v>1.0427</v>
      </c>
      <c r="Q227" s="1" t="n">
        <v>0.0282</v>
      </c>
      <c r="R227" s="1" t="n">
        <v>1.1798</v>
      </c>
      <c r="S227" s="1" t="n">
        <v>0.0354</v>
      </c>
      <c r="T227" s="1" t="n">
        <v>1.178</v>
      </c>
      <c r="U227" s="1" t="n">
        <v>0.0235</v>
      </c>
      <c r="V227" s="1" t="n">
        <v>1.2208</v>
      </c>
      <c r="W227" s="1" t="n">
        <v>0.0299</v>
      </c>
      <c r="X227" s="1" t="n">
        <v>1.1981</v>
      </c>
      <c r="Y227" s="1" t="n">
        <v>0.0332</v>
      </c>
      <c r="Z227" s="7" t="n">
        <f aca="false">AVERAGE(P227,R227,T227,V227,X227)</f>
        <v>1.16388</v>
      </c>
      <c r="AA227" s="8"/>
      <c r="AC227" s="6" t="n">
        <v>-0.0099</v>
      </c>
      <c r="AD227" s="1" t="n">
        <v>0.0061</v>
      </c>
      <c r="AE227" s="1" t="n">
        <v>0.0219</v>
      </c>
      <c r="AF227" s="1" t="n">
        <v>0.0057</v>
      </c>
      <c r="AG227" s="1" t="n">
        <v>0.0073</v>
      </c>
      <c r="AH227" s="1" t="n">
        <v>0.0055</v>
      </c>
      <c r="AI227" s="1" t="n">
        <v>0.0032</v>
      </c>
      <c r="AJ227" s="1" t="n">
        <v>0.0047</v>
      </c>
      <c r="AK227" s="1" t="n">
        <v>0.0192</v>
      </c>
      <c r="AL227" s="1" t="n">
        <v>0.0063</v>
      </c>
      <c r="AM227" s="7" t="n">
        <f aca="false">AVERAGE(AC227,AE227,AG227,AI227,AK227)</f>
        <v>0.00834</v>
      </c>
      <c r="AN227" s="8"/>
      <c r="AP227" s="6" t="n">
        <v>-1.9531</v>
      </c>
      <c r="AQ227" s="1" t="n">
        <v>0.0271</v>
      </c>
      <c r="AR227" s="1" t="n">
        <v>-1.9403</v>
      </c>
      <c r="AS227" s="1" t="n">
        <v>0.0314</v>
      </c>
      <c r="AT227" s="1" t="n">
        <v>-1.892</v>
      </c>
      <c r="AU227" s="1" t="n">
        <v>0.0281</v>
      </c>
      <c r="AV227" s="1" t="n">
        <v>-1.7991</v>
      </c>
      <c r="AW227" s="1" t="n">
        <v>0.0274</v>
      </c>
      <c r="AX227" s="1" t="n">
        <v>-1.8482</v>
      </c>
      <c r="AY227" s="1" t="n">
        <v>0.026</v>
      </c>
      <c r="AZ227" s="7" t="n">
        <f aca="false">AVERAGE(AP227,AR227,AT227,AV227,AX227)</f>
        <v>-1.88654</v>
      </c>
      <c r="BA227" s="8"/>
    </row>
    <row r="228" customFormat="false" ht="12.8" hidden="false" customHeight="false" outlineLevel="0" collapsed="false">
      <c r="A228" s="2"/>
      <c r="B228" s="1" t="s">
        <v>238</v>
      </c>
      <c r="C228" s="6" t="n">
        <v>-4.266</v>
      </c>
      <c r="D228" s="1" t="n">
        <v>0.2317</v>
      </c>
      <c r="E228" s="1" t="n">
        <v>-6.9555</v>
      </c>
      <c r="F228" s="1" t="n">
        <v>0.2297</v>
      </c>
      <c r="G228" s="1" t="n">
        <v>-5.4916</v>
      </c>
      <c r="H228" s="1" t="n">
        <v>0.2397</v>
      </c>
      <c r="I228" s="1" t="n">
        <v>-6.8069</v>
      </c>
      <c r="J228" s="1" t="n">
        <v>0.2081</v>
      </c>
      <c r="K228" s="1" t="n">
        <v>-5.2301</v>
      </c>
      <c r="L228" s="1" t="n">
        <v>0.207</v>
      </c>
      <c r="M228" s="7" t="n">
        <f aca="false">AVERAGE(C228,E228,G228,I228,K228)</f>
        <v>-5.75002</v>
      </c>
      <c r="N228" s="8"/>
      <c r="P228" s="6" t="n">
        <v>1.2306</v>
      </c>
      <c r="Q228" s="1" t="n">
        <v>0.1776</v>
      </c>
      <c r="R228" s="1" t="n">
        <v>3.6482</v>
      </c>
      <c r="S228" s="1" t="n">
        <v>0.2293</v>
      </c>
      <c r="T228" s="1" t="n">
        <v>1.9972</v>
      </c>
      <c r="U228" s="1" t="n">
        <v>0.2072</v>
      </c>
      <c r="V228" s="1" t="n">
        <v>3.371</v>
      </c>
      <c r="W228" s="1" t="n">
        <v>0.1884</v>
      </c>
      <c r="X228" s="1" t="n">
        <v>1.4546</v>
      </c>
      <c r="Y228" s="1" t="n">
        <v>0.1454</v>
      </c>
      <c r="Z228" s="7" t="n">
        <f aca="false">AVERAGE(P228,R228,T228,V228,X228)</f>
        <v>2.34032</v>
      </c>
      <c r="AA228" s="8"/>
      <c r="AC228" s="6" t="n">
        <v>-0.0837</v>
      </c>
      <c r="AD228" s="1" t="n">
        <v>0.0078</v>
      </c>
      <c r="AE228" s="1" t="n">
        <v>-0.1794</v>
      </c>
      <c r="AF228" s="1" t="n">
        <v>0.0117</v>
      </c>
      <c r="AG228" s="1" t="n">
        <v>-0.0799</v>
      </c>
      <c r="AH228" s="1" t="n">
        <v>0.0078</v>
      </c>
      <c r="AI228" s="1" t="n">
        <v>-0.0919</v>
      </c>
      <c r="AJ228" s="1" t="n">
        <v>0.0086</v>
      </c>
      <c r="AK228" s="1" t="n">
        <v>-0.0153</v>
      </c>
      <c r="AL228" s="1" t="n">
        <v>0.0058</v>
      </c>
      <c r="AM228" s="7" t="n">
        <f aca="false">AVERAGE(AC228,AE228,AG228,AI228,AK228)</f>
        <v>-0.09004</v>
      </c>
      <c r="AN228" s="8"/>
      <c r="AP228" s="6" t="n">
        <v>-3.1161</v>
      </c>
      <c r="AQ228" s="1" t="n">
        <v>0.1265</v>
      </c>
      <c r="AR228" s="1" t="n">
        <v>-3.4933</v>
      </c>
      <c r="AS228" s="1" t="n">
        <v>0.1229</v>
      </c>
      <c r="AT228" s="1" t="n">
        <v>-3.564</v>
      </c>
      <c r="AU228" s="1" t="n">
        <v>0.1203</v>
      </c>
      <c r="AV228" s="1" t="n">
        <v>-3.5313</v>
      </c>
      <c r="AW228" s="1" t="n">
        <v>0.1228</v>
      </c>
      <c r="AX228" s="1" t="n">
        <v>-3.7958</v>
      </c>
      <c r="AY228" s="1" t="n">
        <v>0.1195</v>
      </c>
      <c r="AZ228" s="7" t="n">
        <f aca="false">AVERAGE(AP228,AR228,AT228,AV228,AX228)</f>
        <v>-3.5001</v>
      </c>
      <c r="BA228" s="8"/>
    </row>
    <row r="229" customFormat="false" ht="12.8" hidden="false" customHeight="false" outlineLevel="0" collapsed="false">
      <c r="A229" s="2"/>
      <c r="B229" s="1" t="s">
        <v>239</v>
      </c>
      <c r="C229" s="6" t="n">
        <v>-1.0931</v>
      </c>
      <c r="D229" s="1" t="n">
        <v>0.1354</v>
      </c>
      <c r="E229" s="1" t="n">
        <v>-0.7454</v>
      </c>
      <c r="F229" s="1" t="n">
        <v>0.1726</v>
      </c>
      <c r="G229" s="1" t="n">
        <v>-0.9462</v>
      </c>
      <c r="H229" s="1" t="n">
        <v>0.1587</v>
      </c>
      <c r="I229" s="1" t="n">
        <v>-0.5652</v>
      </c>
      <c r="J229" s="1" t="n">
        <v>0.1188</v>
      </c>
      <c r="K229" s="1" t="n">
        <v>-1.097</v>
      </c>
      <c r="L229" s="1" t="n">
        <v>0.112</v>
      </c>
      <c r="M229" s="7" t="n">
        <f aca="false">AVERAGE(C229,E229,G229,I229,K229)</f>
        <v>-0.88938</v>
      </c>
      <c r="N229" s="8"/>
      <c r="P229" s="6" t="n">
        <v>0.003</v>
      </c>
      <c r="Q229" s="1" t="n">
        <v>0.0623</v>
      </c>
      <c r="R229" s="1" t="n">
        <v>-0.0959</v>
      </c>
      <c r="S229" s="1" t="n">
        <v>0.0901</v>
      </c>
      <c r="T229" s="1" t="n">
        <v>0.0751</v>
      </c>
      <c r="U229" s="1" t="n">
        <v>0.0581</v>
      </c>
      <c r="V229" s="1" t="n">
        <v>0.2683</v>
      </c>
      <c r="W229" s="1" t="n">
        <v>0.0565</v>
      </c>
      <c r="X229" s="1" t="n">
        <v>0.235</v>
      </c>
      <c r="Y229" s="1" t="n">
        <v>0.0605</v>
      </c>
      <c r="Z229" s="7" t="n">
        <f aca="false">AVERAGE(P229,R229,T229,V229,X229)</f>
        <v>0.0971</v>
      </c>
      <c r="AA229" s="8"/>
      <c r="AC229" s="6" t="n">
        <v>-0.0025</v>
      </c>
      <c r="AD229" s="1" t="n">
        <v>0.0064</v>
      </c>
      <c r="AE229" s="1" t="n">
        <v>0.0012</v>
      </c>
      <c r="AF229" s="1" t="n">
        <v>0.0066</v>
      </c>
      <c r="AG229" s="1" t="n">
        <v>-0.0007</v>
      </c>
      <c r="AH229" s="1" t="n">
        <v>0.0059</v>
      </c>
      <c r="AI229" s="1" t="n">
        <v>-0.0005</v>
      </c>
      <c r="AJ229" s="1" t="n">
        <v>0.0055</v>
      </c>
      <c r="AK229" s="1" t="n">
        <v>-0.0043</v>
      </c>
      <c r="AL229" s="1" t="n">
        <v>0.0062</v>
      </c>
      <c r="AM229" s="7" t="n">
        <f aca="false">AVERAGE(AC229,AE229,AG229,AI229,AK229)</f>
        <v>-0.00136</v>
      </c>
      <c r="AN229" s="8"/>
      <c r="AP229" s="6" t="n">
        <v>-1.0858</v>
      </c>
      <c r="AQ229" s="1" t="n">
        <v>0.1006</v>
      </c>
      <c r="AR229" s="1" t="n">
        <v>-0.8467</v>
      </c>
      <c r="AS229" s="1" t="n">
        <v>0.1216</v>
      </c>
      <c r="AT229" s="1" t="n">
        <v>-0.8673</v>
      </c>
      <c r="AU229" s="1" t="n">
        <v>0.1268</v>
      </c>
      <c r="AV229" s="1" t="n">
        <v>-0.2997</v>
      </c>
      <c r="AW229" s="1" t="n">
        <v>0.0957</v>
      </c>
      <c r="AX229" s="1" t="n">
        <v>-0.8678</v>
      </c>
      <c r="AY229" s="1" t="n">
        <v>0.0859</v>
      </c>
      <c r="AZ229" s="7" t="n">
        <f aca="false">AVERAGE(AP229,AR229,AT229,AV229,AX229)</f>
        <v>-0.79346</v>
      </c>
      <c r="BA229" s="8"/>
    </row>
    <row r="230" customFormat="false" ht="12.8" hidden="false" customHeight="false" outlineLevel="0" collapsed="false">
      <c r="A230" s="2"/>
      <c r="B230" s="1" t="s">
        <v>240</v>
      </c>
      <c r="C230" s="6" t="n">
        <v>69.5476</v>
      </c>
      <c r="D230" s="1" t="n">
        <v>0.1918</v>
      </c>
      <c r="E230" s="1" t="n">
        <v>74.8414</v>
      </c>
      <c r="F230" s="1" t="n">
        <v>0.2067</v>
      </c>
      <c r="G230" s="1" t="n">
        <v>73.3558</v>
      </c>
      <c r="H230" s="1" t="n">
        <v>0.2744</v>
      </c>
      <c r="I230" s="1" t="n">
        <v>74.4089</v>
      </c>
      <c r="J230" s="1" t="n">
        <v>0.2426</v>
      </c>
      <c r="K230" s="1" t="n">
        <v>69.4516</v>
      </c>
      <c r="L230" s="1" t="n">
        <v>0.1971</v>
      </c>
      <c r="M230" s="7" t="n">
        <f aca="false">AVERAGE(C230,E230,G230,I230,K230)</f>
        <v>72.32106</v>
      </c>
      <c r="N230" s="8"/>
      <c r="P230" s="6" t="n">
        <v>-5.8576</v>
      </c>
      <c r="Q230" s="1" t="n">
        <v>0.1179</v>
      </c>
      <c r="R230" s="1" t="n">
        <v>-7.4104</v>
      </c>
      <c r="S230" s="1" t="n">
        <v>0.1237</v>
      </c>
      <c r="T230" s="1" t="n">
        <v>-5.4855</v>
      </c>
      <c r="U230" s="1" t="n">
        <v>0.098</v>
      </c>
      <c r="V230" s="1" t="n">
        <v>-6.0512</v>
      </c>
      <c r="W230" s="1" t="n">
        <v>0.1054</v>
      </c>
      <c r="X230" s="1" t="n">
        <v>-6.8176</v>
      </c>
      <c r="Y230" s="1" t="n">
        <v>0.1443</v>
      </c>
      <c r="Z230" s="7" t="n">
        <f aca="false">AVERAGE(P230,R230,T230,V230,X230)</f>
        <v>-6.32446</v>
      </c>
      <c r="AA230" s="8"/>
      <c r="AC230" s="6" t="n">
        <v>-0.0015</v>
      </c>
      <c r="AD230" s="1" t="n">
        <v>0.0051</v>
      </c>
      <c r="AE230" s="1" t="n">
        <v>-0.0052</v>
      </c>
      <c r="AF230" s="1" t="n">
        <v>0.0059</v>
      </c>
      <c r="AG230" s="1" t="n">
        <v>-0.0084</v>
      </c>
      <c r="AH230" s="1" t="n">
        <v>0.0051</v>
      </c>
      <c r="AI230" s="1" t="n">
        <v>-0.0022</v>
      </c>
      <c r="AJ230" s="1" t="n">
        <v>0.0051</v>
      </c>
      <c r="AK230" s="1" t="n">
        <v>0.0016</v>
      </c>
      <c r="AL230" s="1" t="n">
        <v>0.0044</v>
      </c>
      <c r="AM230" s="7" t="n">
        <f aca="false">AVERAGE(AC230,AE230,AG230,AI230,AK230)</f>
        <v>-0.00314</v>
      </c>
      <c r="AN230" s="8"/>
      <c r="AP230" s="6" t="n">
        <v>63.7033</v>
      </c>
      <c r="AQ230" s="1" t="n">
        <v>0.1813</v>
      </c>
      <c r="AR230" s="1" t="n">
        <v>67.4268</v>
      </c>
      <c r="AS230" s="1" t="n">
        <v>0.188</v>
      </c>
      <c r="AT230" s="1" t="n">
        <v>67.8708</v>
      </c>
      <c r="AU230" s="1" t="n">
        <v>0.2367</v>
      </c>
      <c r="AV230" s="1" t="n">
        <v>68.3552</v>
      </c>
      <c r="AW230" s="1" t="n">
        <v>0.2277</v>
      </c>
      <c r="AX230" s="1" t="n">
        <v>62.6421</v>
      </c>
      <c r="AY230" s="1" t="n">
        <v>0.179</v>
      </c>
      <c r="AZ230" s="7" t="n">
        <f aca="false">AVERAGE(AP230,AR230,AT230,AV230,AX230)</f>
        <v>65.99964</v>
      </c>
      <c r="BA230" s="8"/>
    </row>
    <row r="231" customFormat="false" ht="12.8" hidden="false" customHeight="false" outlineLevel="0" collapsed="false">
      <c r="A231" s="2"/>
      <c r="B231" s="1" t="s">
        <v>241</v>
      </c>
      <c r="C231" s="6" t="n">
        <v>-3.7745</v>
      </c>
      <c r="D231" s="1" t="n">
        <v>0.0351</v>
      </c>
      <c r="E231" s="1" t="n">
        <v>-4.2594</v>
      </c>
      <c r="F231" s="1" t="n">
        <v>0.0472</v>
      </c>
      <c r="G231" s="1" t="n">
        <v>-3.9731</v>
      </c>
      <c r="H231" s="1" t="n">
        <v>0.0316</v>
      </c>
      <c r="I231" s="1" t="n">
        <v>-3.8739</v>
      </c>
      <c r="J231" s="1" t="n">
        <v>0.0372</v>
      </c>
      <c r="K231" s="1" t="n">
        <v>-3.9715</v>
      </c>
      <c r="L231" s="1" t="n">
        <v>0.0395</v>
      </c>
      <c r="M231" s="7" t="n">
        <f aca="false">AVERAGE(C231,E231,G231,I231,K231)</f>
        <v>-3.97048</v>
      </c>
      <c r="N231" s="8"/>
      <c r="P231" s="6" t="n">
        <v>1.379</v>
      </c>
      <c r="Q231" s="1" t="n">
        <v>0.0271</v>
      </c>
      <c r="R231" s="1" t="n">
        <v>1.612</v>
      </c>
      <c r="S231" s="1" t="n">
        <v>0.0356</v>
      </c>
      <c r="T231" s="1" t="n">
        <v>1.2525</v>
      </c>
      <c r="U231" s="1" t="n">
        <v>0.0198</v>
      </c>
      <c r="V231" s="1" t="n">
        <v>1.3074</v>
      </c>
      <c r="W231" s="1" t="n">
        <v>0.024</v>
      </c>
      <c r="X231" s="1" t="n">
        <v>1.5432</v>
      </c>
      <c r="Y231" s="1" t="n">
        <v>0.028</v>
      </c>
      <c r="Z231" s="7" t="n">
        <f aca="false">AVERAGE(P231,R231,T231,V231,X231)</f>
        <v>1.41882</v>
      </c>
      <c r="AA231" s="8"/>
      <c r="AC231" s="6" t="n">
        <v>-0.012</v>
      </c>
      <c r="AD231" s="1" t="n">
        <v>0.0119</v>
      </c>
      <c r="AE231" s="1" t="n">
        <v>-0.0095</v>
      </c>
      <c r="AF231" s="1" t="n">
        <v>0.0098</v>
      </c>
      <c r="AG231" s="1" t="n">
        <v>-0.0204</v>
      </c>
      <c r="AH231" s="1" t="n">
        <v>0.0107</v>
      </c>
      <c r="AI231" s="1" t="n">
        <v>-0.0106</v>
      </c>
      <c r="AJ231" s="1" t="n">
        <v>0.0099</v>
      </c>
      <c r="AK231" s="1" t="n">
        <v>-0.0146</v>
      </c>
      <c r="AL231" s="1" t="n">
        <v>0.0108</v>
      </c>
      <c r="AM231" s="7" t="n">
        <f aca="false">AVERAGE(AC231,AE231,AG231,AI231,AK231)</f>
        <v>-0.01342</v>
      </c>
      <c r="AN231" s="8"/>
      <c r="AP231" s="6" t="n">
        <v>-2.4088</v>
      </c>
      <c r="AQ231" s="1" t="n">
        <v>0.0235</v>
      </c>
      <c r="AR231" s="1" t="n">
        <v>-2.6581</v>
      </c>
      <c r="AS231" s="1" t="n">
        <v>0.0231</v>
      </c>
      <c r="AT231" s="1" t="n">
        <v>-2.7412</v>
      </c>
      <c r="AU231" s="1" t="n">
        <v>0.0257</v>
      </c>
      <c r="AV231" s="1" t="n">
        <v>-2.5768</v>
      </c>
      <c r="AW231" s="1" t="n">
        <v>0.0271</v>
      </c>
      <c r="AX231" s="1" t="n">
        <v>-2.442</v>
      </c>
      <c r="AY231" s="1" t="n">
        <v>0.0226</v>
      </c>
      <c r="AZ231" s="7" t="n">
        <f aca="false">AVERAGE(AP231,AR231,AT231,AV231,AX231)</f>
        <v>-2.56538</v>
      </c>
      <c r="BA231" s="8"/>
    </row>
    <row r="232" customFormat="false" ht="12.8" hidden="false" customHeight="false" outlineLevel="0" collapsed="false">
      <c r="A232" s="2"/>
      <c r="B232" s="1" t="s">
        <v>242</v>
      </c>
      <c r="C232" s="6" t="n">
        <v>-146.0962</v>
      </c>
      <c r="D232" s="1" t="n">
        <v>1.7387</v>
      </c>
      <c r="E232" s="1" t="n">
        <v>-160.5435</v>
      </c>
      <c r="F232" s="1" t="n">
        <v>1.8851</v>
      </c>
      <c r="G232" s="1" t="n">
        <v>-139.5615</v>
      </c>
      <c r="H232" s="1" t="n">
        <v>1.7174</v>
      </c>
      <c r="I232" s="1" t="n">
        <v>-141.7175</v>
      </c>
      <c r="J232" s="1" t="n">
        <v>1.707</v>
      </c>
      <c r="K232" s="1" t="n">
        <v>-119.8473</v>
      </c>
      <c r="L232" s="1" t="n">
        <v>1.5283</v>
      </c>
      <c r="M232" s="7" t="n">
        <f aca="false">AVERAGE(C232,E232,G232,I232,K232)</f>
        <v>-141.5532</v>
      </c>
      <c r="N232" s="8"/>
      <c r="P232" s="6" t="n">
        <v>44.7095</v>
      </c>
      <c r="Q232" s="1" t="n">
        <v>1.8283</v>
      </c>
      <c r="R232" s="1" t="n">
        <v>57.558</v>
      </c>
      <c r="S232" s="1" t="n">
        <v>2.2583</v>
      </c>
      <c r="T232" s="1" t="n">
        <v>25.1812</v>
      </c>
      <c r="U232" s="1" t="n">
        <v>1.1752</v>
      </c>
      <c r="V232" s="1" t="n">
        <v>27.8399</v>
      </c>
      <c r="W232" s="1" t="n">
        <v>1.3389</v>
      </c>
      <c r="X232" s="1" t="n">
        <v>27.2376</v>
      </c>
      <c r="Y232" s="1" t="n">
        <v>1.1395</v>
      </c>
      <c r="Z232" s="7" t="n">
        <f aca="false">AVERAGE(P232,R232,T232,V232,X232)</f>
        <v>36.50524</v>
      </c>
      <c r="AA232" s="8"/>
      <c r="AC232" s="6" t="n">
        <v>-0.1413</v>
      </c>
      <c r="AD232" s="1" t="n">
        <v>0.0128</v>
      </c>
      <c r="AE232" s="1" t="n">
        <v>-0.2857</v>
      </c>
      <c r="AF232" s="1" t="n">
        <v>0.0187</v>
      </c>
      <c r="AG232" s="1" t="n">
        <v>-0.0568</v>
      </c>
      <c r="AH232" s="1" t="n">
        <v>0.0092</v>
      </c>
      <c r="AI232" s="1" t="n">
        <v>-0.1014</v>
      </c>
      <c r="AJ232" s="1" t="n">
        <v>0.0116</v>
      </c>
      <c r="AK232" s="1" t="n">
        <v>-0.0454</v>
      </c>
      <c r="AL232" s="1" t="n">
        <v>0.0104</v>
      </c>
      <c r="AM232" s="7" t="n">
        <f aca="false">AVERAGE(AC232,AE232,AG232,AI232,AK232)</f>
        <v>-0.12612</v>
      </c>
      <c r="AN232" s="8"/>
      <c r="AP232" s="6" t="n">
        <v>-101.5558</v>
      </c>
      <c r="AQ232" s="1" t="n">
        <v>0.6849</v>
      </c>
      <c r="AR232" s="1" t="n">
        <v>-103.1997</v>
      </c>
      <c r="AS232" s="1" t="n">
        <v>0.8518</v>
      </c>
      <c r="AT232" s="1" t="n">
        <v>-114.4007</v>
      </c>
      <c r="AU232" s="1" t="n">
        <v>0.9656</v>
      </c>
      <c r="AV232" s="1" t="n">
        <v>-113.9673</v>
      </c>
      <c r="AW232" s="1" t="n">
        <v>0.9229</v>
      </c>
      <c r="AX232" s="1" t="n">
        <v>-92.6279</v>
      </c>
      <c r="AY232" s="1" t="n">
        <v>0.7127</v>
      </c>
      <c r="AZ232" s="7" t="n">
        <f aca="false">AVERAGE(AP232,AR232,AT232,AV232,AX232)</f>
        <v>-105.15028</v>
      </c>
      <c r="BA232" s="8"/>
    </row>
    <row r="233" customFormat="false" ht="12.8" hidden="false" customHeight="false" outlineLevel="0" collapsed="false">
      <c r="A233" s="2"/>
      <c r="B233" s="1" t="s">
        <v>243</v>
      </c>
      <c r="C233" s="6" t="n">
        <v>68.813</v>
      </c>
      <c r="D233" s="1" t="n">
        <v>0.3082</v>
      </c>
      <c r="E233" s="1" t="n">
        <v>73.3515</v>
      </c>
      <c r="F233" s="1" t="n">
        <v>0.3277</v>
      </c>
      <c r="G233" s="1" t="n">
        <v>73.9931</v>
      </c>
      <c r="H233" s="1" t="n">
        <v>0.409</v>
      </c>
      <c r="I233" s="1" t="n">
        <v>75.3091</v>
      </c>
      <c r="J233" s="1" t="n">
        <v>0.4108</v>
      </c>
      <c r="K233" s="1" t="n">
        <v>65.7641</v>
      </c>
      <c r="L233" s="1" t="n">
        <v>0.2584</v>
      </c>
      <c r="M233" s="7" t="n">
        <f aca="false">AVERAGE(C233,E233,G233,I233,K233)</f>
        <v>71.44616</v>
      </c>
      <c r="N233" s="8"/>
      <c r="P233" s="6" t="n">
        <v>-3.5504</v>
      </c>
      <c r="Q233" s="1" t="n">
        <v>0.1474</v>
      </c>
      <c r="R233" s="1" t="n">
        <v>-3.8759</v>
      </c>
      <c r="S233" s="1" t="n">
        <v>0.1335</v>
      </c>
      <c r="T233" s="1" t="n">
        <v>-3.6891</v>
      </c>
      <c r="U233" s="1" t="n">
        <v>0.1244</v>
      </c>
      <c r="V233" s="1" t="n">
        <v>-3.597</v>
      </c>
      <c r="W233" s="1" t="n">
        <v>0.13</v>
      </c>
      <c r="X233" s="1" t="n">
        <v>-3.0452</v>
      </c>
      <c r="Y233" s="1" t="n">
        <v>0.1357</v>
      </c>
      <c r="Z233" s="7" t="n">
        <f aca="false">AVERAGE(P233,R233,T233,V233,X233)</f>
        <v>-3.55152</v>
      </c>
      <c r="AA233" s="8"/>
      <c r="AC233" s="6" t="n">
        <v>-0.0004</v>
      </c>
      <c r="AD233" s="1" t="n">
        <v>0.0061</v>
      </c>
      <c r="AE233" s="1" t="n">
        <v>-0.0046</v>
      </c>
      <c r="AF233" s="1" t="n">
        <v>0.005</v>
      </c>
      <c r="AG233" s="1" t="n">
        <v>0.0031</v>
      </c>
      <c r="AH233" s="1" t="n">
        <v>0.0057</v>
      </c>
      <c r="AI233" s="1" t="n">
        <v>0.0018</v>
      </c>
      <c r="AJ233" s="1" t="n">
        <v>0.0051</v>
      </c>
      <c r="AK233" s="1" t="n">
        <v>-0.0011</v>
      </c>
      <c r="AL233" s="1" t="n">
        <v>0.0063</v>
      </c>
      <c r="AM233" s="7" t="n">
        <f aca="false">AVERAGE(AC233,AE233,AG233,AI233,AK233)</f>
        <v>-0.00024</v>
      </c>
      <c r="AN233" s="8"/>
      <c r="AP233" s="6" t="n">
        <v>65.2367</v>
      </c>
      <c r="AQ233" s="1" t="n">
        <v>0.2616</v>
      </c>
      <c r="AR233" s="1" t="n">
        <v>69.4762</v>
      </c>
      <c r="AS233" s="1" t="n">
        <v>0.3068</v>
      </c>
      <c r="AT233" s="1" t="n">
        <v>70.2915</v>
      </c>
      <c r="AU233" s="1" t="n">
        <v>0.3722</v>
      </c>
      <c r="AV233" s="1" t="n">
        <v>71.7163</v>
      </c>
      <c r="AW233" s="1" t="n">
        <v>0.367</v>
      </c>
      <c r="AX233" s="1" t="n">
        <v>62.7326</v>
      </c>
      <c r="AY233" s="1" t="n">
        <v>0.2638</v>
      </c>
      <c r="AZ233" s="7" t="n">
        <f aca="false">AVERAGE(AP233,AR233,AT233,AV233,AX233)</f>
        <v>67.89066</v>
      </c>
      <c r="BA233" s="8"/>
    </row>
    <row r="234" customFormat="false" ht="12.8" hidden="false" customHeight="false" outlineLevel="0" collapsed="false">
      <c r="A234" s="2"/>
      <c r="B234" s="1" t="s">
        <v>244</v>
      </c>
      <c r="C234" s="6" t="n">
        <v>-2.7303</v>
      </c>
      <c r="D234" s="1" t="n">
        <v>0.022</v>
      </c>
      <c r="E234" s="1" t="n">
        <v>-3.0814</v>
      </c>
      <c r="F234" s="1" t="n">
        <v>0.0269</v>
      </c>
      <c r="G234" s="1" t="n">
        <v>-2.7994</v>
      </c>
      <c r="H234" s="1" t="n">
        <v>0.0227</v>
      </c>
      <c r="I234" s="1" t="n">
        <v>-2.8488</v>
      </c>
      <c r="J234" s="1" t="n">
        <v>0.0212</v>
      </c>
      <c r="K234" s="1" t="n">
        <v>-2.8661</v>
      </c>
      <c r="L234" s="1" t="n">
        <v>0.0197</v>
      </c>
      <c r="M234" s="7" t="n">
        <f aca="false">AVERAGE(C234,E234,G234,I234,K234)</f>
        <v>-2.8652</v>
      </c>
      <c r="N234" s="8"/>
      <c r="P234" s="6" t="n">
        <v>1.0785</v>
      </c>
      <c r="Q234" s="1" t="n">
        <v>0.0248</v>
      </c>
      <c r="R234" s="1" t="n">
        <v>1.4415</v>
      </c>
      <c r="S234" s="1" t="n">
        <v>0.0301</v>
      </c>
      <c r="T234" s="1" t="n">
        <v>0.9558</v>
      </c>
      <c r="U234" s="1" t="n">
        <v>0.0236</v>
      </c>
      <c r="V234" s="1" t="n">
        <v>0.9319</v>
      </c>
      <c r="W234" s="1" t="n">
        <v>0.0239</v>
      </c>
      <c r="X234" s="1" t="n">
        <v>1.314</v>
      </c>
      <c r="Y234" s="1" t="n">
        <v>0.0193</v>
      </c>
      <c r="Z234" s="7" t="n">
        <f aca="false">AVERAGE(P234,R234,T234,V234,X234)</f>
        <v>1.14434</v>
      </c>
      <c r="AA234" s="8"/>
      <c r="AC234" s="6" t="n">
        <v>0.0022</v>
      </c>
      <c r="AD234" s="1" t="n">
        <v>0.0101</v>
      </c>
      <c r="AE234" s="1" t="n">
        <v>0.003</v>
      </c>
      <c r="AF234" s="1" t="n">
        <v>0.0091</v>
      </c>
      <c r="AG234" s="1" t="n">
        <v>0.0068</v>
      </c>
      <c r="AH234" s="1" t="n">
        <v>0.008</v>
      </c>
      <c r="AI234" s="1" t="n">
        <v>0.0115</v>
      </c>
      <c r="AJ234" s="1" t="n">
        <v>0.0081</v>
      </c>
      <c r="AK234" s="1" t="n">
        <v>0.001</v>
      </c>
      <c r="AL234" s="1" t="n">
        <v>0.0107</v>
      </c>
      <c r="AM234" s="7" t="n">
        <f aca="false">AVERAGE(AC234,AE234,AG234,AI234,AK234)</f>
        <v>0.0049</v>
      </c>
      <c r="AN234" s="8"/>
      <c r="AP234" s="6" t="n">
        <v>-1.6496</v>
      </c>
      <c r="AQ234" s="1" t="n">
        <v>0.0237</v>
      </c>
      <c r="AR234" s="1" t="n">
        <v>-1.6362</v>
      </c>
      <c r="AS234" s="1" t="n">
        <v>0.0286</v>
      </c>
      <c r="AT234" s="1" t="n">
        <v>-1.8375</v>
      </c>
      <c r="AU234" s="1" t="n">
        <v>0.0231</v>
      </c>
      <c r="AV234" s="1" t="n">
        <v>-1.9057</v>
      </c>
      <c r="AW234" s="1" t="n">
        <v>0.024</v>
      </c>
      <c r="AX234" s="1" t="n">
        <v>-1.5519</v>
      </c>
      <c r="AY234" s="1" t="n">
        <v>0.0224</v>
      </c>
      <c r="AZ234" s="7" t="n">
        <f aca="false">AVERAGE(AP234,AR234,AT234,AV234,AX234)</f>
        <v>-1.71618</v>
      </c>
      <c r="BA234" s="8"/>
    </row>
    <row r="235" customFormat="false" ht="12.8" hidden="false" customHeight="false" outlineLevel="0" collapsed="false">
      <c r="A235" s="2"/>
      <c r="B235" s="1" t="s">
        <v>245</v>
      </c>
      <c r="C235" s="6" t="n">
        <v>-2.3931</v>
      </c>
      <c r="D235" s="1" t="n">
        <v>0.0307</v>
      </c>
      <c r="E235" s="1" t="n">
        <v>-2.6532</v>
      </c>
      <c r="F235" s="1" t="n">
        <v>0.0381</v>
      </c>
      <c r="G235" s="1" t="n">
        <v>-2.5965</v>
      </c>
      <c r="H235" s="1" t="n">
        <v>0.0301</v>
      </c>
      <c r="I235" s="1" t="n">
        <v>-2.5399</v>
      </c>
      <c r="J235" s="1" t="n">
        <v>0.0299</v>
      </c>
      <c r="K235" s="1" t="n">
        <v>-2.6898</v>
      </c>
      <c r="L235" s="1" t="n">
        <v>0.0399</v>
      </c>
      <c r="M235" s="7" t="n">
        <f aca="false">AVERAGE(C235,E235,G235,I235,K235)</f>
        <v>-2.5745</v>
      </c>
      <c r="N235" s="8"/>
      <c r="P235" s="6" t="n">
        <v>0.8546</v>
      </c>
      <c r="Q235" s="1" t="n">
        <v>0.0237</v>
      </c>
      <c r="R235" s="1" t="n">
        <v>1.1148</v>
      </c>
      <c r="S235" s="1" t="n">
        <v>0.0283</v>
      </c>
      <c r="T235" s="1" t="n">
        <v>0.7696</v>
      </c>
      <c r="U235" s="1" t="n">
        <v>0.0201</v>
      </c>
      <c r="V235" s="1" t="n">
        <v>0.7608</v>
      </c>
      <c r="W235" s="1" t="n">
        <v>0.0215</v>
      </c>
      <c r="X235" s="1" t="n">
        <v>1.0733</v>
      </c>
      <c r="Y235" s="1" t="n">
        <v>0.0258</v>
      </c>
      <c r="Z235" s="7" t="n">
        <f aca="false">AVERAGE(P235,R235,T235,V235,X235)</f>
        <v>0.91462</v>
      </c>
      <c r="AA235" s="8"/>
      <c r="AC235" s="6" t="n">
        <v>0.0483</v>
      </c>
      <c r="AD235" s="1" t="n">
        <v>0.0133</v>
      </c>
      <c r="AE235" s="1" t="n">
        <v>0.0427</v>
      </c>
      <c r="AF235" s="1" t="n">
        <v>0.0144</v>
      </c>
      <c r="AG235" s="1" t="n">
        <v>0.0328</v>
      </c>
      <c r="AH235" s="1" t="n">
        <v>0.0135</v>
      </c>
      <c r="AI235" s="1" t="n">
        <v>0.019</v>
      </c>
      <c r="AJ235" s="1" t="n">
        <v>0.0097</v>
      </c>
      <c r="AK235" s="1" t="n">
        <v>-0.0274</v>
      </c>
      <c r="AL235" s="1" t="n">
        <v>0.0123</v>
      </c>
      <c r="AM235" s="7" t="n">
        <f aca="false">AVERAGE(AC235,AE235,AG235,AI235,AK235)</f>
        <v>0.02308</v>
      </c>
      <c r="AN235" s="8"/>
      <c r="AP235" s="6" t="n">
        <v>-1.4911</v>
      </c>
      <c r="AQ235" s="1" t="n">
        <v>0.0278</v>
      </c>
      <c r="AR235" s="1" t="n">
        <v>-1.4978</v>
      </c>
      <c r="AS235" s="1" t="n">
        <v>0.0276</v>
      </c>
      <c r="AT235" s="1" t="n">
        <v>-1.793</v>
      </c>
      <c r="AU235" s="1" t="n">
        <v>0.0244</v>
      </c>
      <c r="AV235" s="1" t="n">
        <v>-1.7602</v>
      </c>
      <c r="AW235" s="1" t="n">
        <v>0.0232</v>
      </c>
      <c r="AX235" s="1" t="n">
        <v>-1.6445</v>
      </c>
      <c r="AY235" s="1" t="n">
        <v>0.0262</v>
      </c>
      <c r="AZ235" s="7" t="n">
        <f aca="false">AVERAGE(AP235,AR235,AT235,AV235,AX235)</f>
        <v>-1.63732</v>
      </c>
      <c r="BA235" s="8"/>
    </row>
    <row r="236" customFormat="false" ht="12.8" hidden="false" customHeight="false" outlineLevel="0" collapsed="false">
      <c r="A236" s="2"/>
      <c r="B236" s="1" t="s">
        <v>246</v>
      </c>
      <c r="C236" s="6" t="n">
        <v>1.8166</v>
      </c>
      <c r="D236" s="1" t="n">
        <v>0.0575</v>
      </c>
      <c r="E236" s="1" t="n">
        <v>1.9097</v>
      </c>
      <c r="F236" s="1" t="n">
        <v>0.0752</v>
      </c>
      <c r="G236" s="1" t="n">
        <v>1.691</v>
      </c>
      <c r="H236" s="1" t="n">
        <v>0.0603</v>
      </c>
      <c r="I236" s="1" t="n">
        <v>1.485</v>
      </c>
      <c r="J236" s="1" t="n">
        <v>0.0612</v>
      </c>
      <c r="K236" s="1" t="n">
        <v>1.0602</v>
      </c>
      <c r="L236" s="1" t="n">
        <v>0.0671</v>
      </c>
      <c r="M236" s="7" t="n">
        <f aca="false">AVERAGE(C236,E236,G236,I236,K236)</f>
        <v>1.5925</v>
      </c>
      <c r="N236" s="8"/>
      <c r="P236" s="6" t="n">
        <v>-0.2811</v>
      </c>
      <c r="Q236" s="1" t="n">
        <v>0.04</v>
      </c>
      <c r="R236" s="1" t="n">
        <v>-0.3083</v>
      </c>
      <c r="S236" s="1" t="n">
        <v>0.06</v>
      </c>
      <c r="T236" s="1" t="n">
        <v>-0.1886</v>
      </c>
      <c r="U236" s="1" t="n">
        <v>0.0374</v>
      </c>
      <c r="V236" s="1" t="n">
        <v>-0.0767</v>
      </c>
      <c r="W236" s="1" t="n">
        <v>0.0333</v>
      </c>
      <c r="X236" s="1" t="n">
        <v>-0.1886</v>
      </c>
      <c r="Y236" s="1" t="n">
        <v>0.0383</v>
      </c>
      <c r="Z236" s="7" t="n">
        <f aca="false">AVERAGE(P236,R236,T236,V236,X236)</f>
        <v>-0.20866</v>
      </c>
      <c r="AA236" s="8"/>
      <c r="AC236" s="6" t="n">
        <v>-0.0042</v>
      </c>
      <c r="AD236" s="1" t="n">
        <v>0.0033</v>
      </c>
      <c r="AE236" s="1" t="n">
        <v>-0.0081</v>
      </c>
      <c r="AF236" s="1" t="n">
        <v>0.004</v>
      </c>
      <c r="AG236" s="1" t="n">
        <v>-0.0021</v>
      </c>
      <c r="AH236" s="1" t="n">
        <v>0.0039</v>
      </c>
      <c r="AI236" s="1" t="n">
        <v>0.0023</v>
      </c>
      <c r="AJ236" s="1" t="n">
        <v>0.0038</v>
      </c>
      <c r="AK236" s="1" t="n">
        <v>0.0007</v>
      </c>
      <c r="AL236" s="1" t="n">
        <v>0.0047</v>
      </c>
      <c r="AM236" s="7" t="n">
        <f aca="false">AVERAGE(AC236,AE236,AG236,AI236,AK236)</f>
        <v>-0.00228</v>
      </c>
      <c r="AN236" s="8"/>
      <c r="AP236" s="6" t="n">
        <v>1.5264</v>
      </c>
      <c r="AQ236" s="1" t="n">
        <v>0.0314</v>
      </c>
      <c r="AR236" s="1" t="n">
        <v>1.5931</v>
      </c>
      <c r="AS236" s="1" t="n">
        <v>0.0418</v>
      </c>
      <c r="AT236" s="1" t="n">
        <v>1.4999</v>
      </c>
      <c r="AU236" s="1" t="n">
        <v>0.0352</v>
      </c>
      <c r="AV236" s="1" t="n">
        <v>1.4114</v>
      </c>
      <c r="AW236" s="1" t="n">
        <v>0.0412</v>
      </c>
      <c r="AX236" s="1" t="n">
        <v>0.8715</v>
      </c>
      <c r="AY236" s="1" t="n">
        <v>0.0415</v>
      </c>
      <c r="AZ236" s="7" t="n">
        <f aca="false">AVERAGE(AP236,AR236,AT236,AV236,AX236)</f>
        <v>1.38046</v>
      </c>
      <c r="BA236" s="8"/>
    </row>
    <row r="237" customFormat="false" ht="12.8" hidden="false" customHeight="false" outlineLevel="0" collapsed="false">
      <c r="A237" s="2"/>
      <c r="B237" s="1" t="s">
        <v>247</v>
      </c>
      <c r="C237" s="6" t="n">
        <v>-0.5751</v>
      </c>
      <c r="D237" s="1" t="n">
        <v>0.0529</v>
      </c>
      <c r="E237" s="1" t="n">
        <v>-0.9986</v>
      </c>
      <c r="F237" s="1" t="n">
        <v>0.0806</v>
      </c>
      <c r="G237" s="1" t="n">
        <v>0.2257</v>
      </c>
      <c r="H237" s="1" t="n">
        <v>0.0474</v>
      </c>
      <c r="I237" s="1" t="n">
        <v>0.2866</v>
      </c>
      <c r="J237" s="1" t="n">
        <v>0.0519</v>
      </c>
      <c r="K237" s="1" t="n">
        <v>0.4967</v>
      </c>
      <c r="L237" s="1" t="n">
        <v>0.0593</v>
      </c>
      <c r="M237" s="7" t="n">
        <f aca="false">AVERAGE(C237,E237,G237,I237,K237)</f>
        <v>-0.11294</v>
      </c>
      <c r="N237" s="8"/>
      <c r="P237" s="6" t="n">
        <v>0.4114</v>
      </c>
      <c r="Q237" s="1" t="n">
        <v>0.0306</v>
      </c>
      <c r="R237" s="1" t="n">
        <v>0.5769</v>
      </c>
      <c r="S237" s="1" t="n">
        <v>0.054</v>
      </c>
      <c r="T237" s="1" t="n">
        <v>0.2631</v>
      </c>
      <c r="U237" s="1" t="n">
        <v>0.023</v>
      </c>
      <c r="V237" s="1" t="n">
        <v>0.236</v>
      </c>
      <c r="W237" s="1" t="n">
        <v>0.0282</v>
      </c>
      <c r="X237" s="1" t="n">
        <v>-0.0863</v>
      </c>
      <c r="Y237" s="1" t="n">
        <v>0.0421</v>
      </c>
      <c r="Z237" s="7" t="n">
        <f aca="false">AVERAGE(P237,R237,T237,V237,X237)</f>
        <v>0.28022</v>
      </c>
      <c r="AA237" s="8"/>
      <c r="AC237" s="6" t="n">
        <v>0.0022</v>
      </c>
      <c r="AD237" s="1" t="n">
        <v>0.0074</v>
      </c>
      <c r="AE237" s="1" t="n">
        <v>-0.0013</v>
      </c>
      <c r="AF237" s="1" t="n">
        <v>0.009</v>
      </c>
      <c r="AG237" s="1" t="n">
        <v>0.0044</v>
      </c>
      <c r="AH237" s="1" t="n">
        <v>0.0055</v>
      </c>
      <c r="AI237" s="1" t="n">
        <v>0.0062</v>
      </c>
      <c r="AJ237" s="1" t="n">
        <v>0.0052</v>
      </c>
      <c r="AK237" s="1" t="n">
        <v>-0.0161</v>
      </c>
      <c r="AL237" s="1" t="n">
        <v>0.0113</v>
      </c>
      <c r="AM237" s="7" t="n">
        <f aca="false">AVERAGE(AC237,AE237,AG237,AI237,AK237)</f>
        <v>-0.00092</v>
      </c>
      <c r="AN237" s="8"/>
      <c r="AP237" s="6" t="n">
        <v>-0.1633</v>
      </c>
      <c r="AQ237" s="1" t="n">
        <v>0.0352</v>
      </c>
      <c r="AR237" s="1" t="n">
        <v>-0.4208</v>
      </c>
      <c r="AS237" s="1" t="n">
        <v>0.0417</v>
      </c>
      <c r="AT237" s="1" t="n">
        <v>0.4938</v>
      </c>
      <c r="AU237" s="1" t="n">
        <v>0.0369</v>
      </c>
      <c r="AV237" s="1" t="n">
        <v>0.5274</v>
      </c>
      <c r="AW237" s="1" t="n">
        <v>0.0364</v>
      </c>
      <c r="AX237" s="1" t="n">
        <v>0.3965</v>
      </c>
      <c r="AY237" s="1" t="n">
        <v>0.0305</v>
      </c>
      <c r="AZ237" s="7" t="n">
        <f aca="false">AVERAGE(AP237,AR237,AT237,AV237,AX237)</f>
        <v>0.16672</v>
      </c>
      <c r="BA237" s="8"/>
    </row>
    <row r="238" customFormat="false" ht="12.8" hidden="false" customHeight="false" outlineLevel="0" collapsed="false">
      <c r="A238" s="2"/>
      <c r="B238" s="1" t="s">
        <v>248</v>
      </c>
      <c r="C238" s="6" t="n">
        <v>-14.8975</v>
      </c>
      <c r="D238" s="1" t="n">
        <v>0.2641</v>
      </c>
      <c r="E238" s="1" t="n">
        <v>-16.7853</v>
      </c>
      <c r="F238" s="1" t="n">
        <v>0.2204</v>
      </c>
      <c r="G238" s="1" t="n">
        <v>-15.1695</v>
      </c>
      <c r="H238" s="1" t="n">
        <v>0.2411</v>
      </c>
      <c r="I238" s="1" t="n">
        <v>-15.7205</v>
      </c>
      <c r="J238" s="1" t="n">
        <v>0.2148</v>
      </c>
      <c r="K238" s="1" t="n">
        <v>-15.3469</v>
      </c>
      <c r="L238" s="1" t="n">
        <v>0.231</v>
      </c>
      <c r="M238" s="7" t="n">
        <f aca="false">AVERAGE(C238,E238,G238,I238,K238)</f>
        <v>-15.58394</v>
      </c>
      <c r="N238" s="8"/>
      <c r="P238" s="6" t="n">
        <v>12.8208</v>
      </c>
      <c r="Q238" s="1" t="n">
        <v>0.2848</v>
      </c>
      <c r="R238" s="1" t="n">
        <v>14.4516</v>
      </c>
      <c r="S238" s="1" t="n">
        <v>0.1932</v>
      </c>
      <c r="T238" s="1" t="n">
        <v>13.1241</v>
      </c>
      <c r="U238" s="1" t="n">
        <v>0.2397</v>
      </c>
      <c r="V238" s="1" t="n">
        <v>13.4892</v>
      </c>
      <c r="W238" s="1" t="n">
        <v>0.158</v>
      </c>
      <c r="X238" s="1" t="n">
        <v>12.5518</v>
      </c>
      <c r="Y238" s="1" t="n">
        <v>0.1911</v>
      </c>
      <c r="Z238" s="7" t="n">
        <f aca="false">AVERAGE(P238,R238,T238,V238,X238)</f>
        <v>13.2875</v>
      </c>
      <c r="AA238" s="8"/>
      <c r="AC238" s="6" t="n">
        <v>-0.4928</v>
      </c>
      <c r="AD238" s="1" t="n">
        <v>0.014</v>
      </c>
      <c r="AE238" s="1" t="n">
        <v>-0.6425</v>
      </c>
      <c r="AF238" s="1" t="n">
        <v>0.0139</v>
      </c>
      <c r="AG238" s="1" t="n">
        <v>-0.4989</v>
      </c>
      <c r="AH238" s="1" t="n">
        <v>0.0112</v>
      </c>
      <c r="AI238" s="1" t="n">
        <v>-0.5404</v>
      </c>
      <c r="AJ238" s="1" t="n">
        <v>0.0113</v>
      </c>
      <c r="AK238" s="1" t="n">
        <v>-0.5125</v>
      </c>
      <c r="AL238" s="1" t="n">
        <v>0.0118</v>
      </c>
      <c r="AM238" s="7" t="n">
        <f aca="false">AVERAGE(AC238,AE238,AG238,AI238,AK238)</f>
        <v>-0.53742</v>
      </c>
      <c r="AN238" s="8"/>
      <c r="AP238" s="6" t="n">
        <v>-2.5476</v>
      </c>
      <c r="AQ238" s="1" t="n">
        <v>0.1532</v>
      </c>
      <c r="AR238" s="1" t="n">
        <v>-2.9734</v>
      </c>
      <c r="AS238" s="1" t="n">
        <v>0.1664</v>
      </c>
      <c r="AT238" s="1" t="n">
        <v>-2.5489</v>
      </c>
      <c r="AU238" s="1" t="n">
        <v>0.1426</v>
      </c>
      <c r="AV238" s="1" t="n">
        <v>-2.7699</v>
      </c>
      <c r="AW238" s="1" t="n">
        <v>0.1621</v>
      </c>
      <c r="AX238" s="1" t="n">
        <v>-3.3087</v>
      </c>
      <c r="AY238" s="1" t="n">
        <v>0.2054</v>
      </c>
      <c r="AZ238" s="7" t="n">
        <f aca="false">AVERAGE(AP238,AR238,AT238,AV238,AX238)</f>
        <v>-2.8297</v>
      </c>
      <c r="BA238" s="8"/>
    </row>
    <row r="239" customFormat="false" ht="12.8" hidden="false" customHeight="false" outlineLevel="0" collapsed="false">
      <c r="A239" s="2"/>
      <c r="B239" s="1" t="s">
        <v>249</v>
      </c>
      <c r="C239" s="6" t="n">
        <v>-7.0773</v>
      </c>
      <c r="D239" s="1" t="n">
        <v>0.055</v>
      </c>
      <c r="E239" s="1" t="n">
        <v>-7.4882</v>
      </c>
      <c r="F239" s="1" t="n">
        <v>0.0657</v>
      </c>
      <c r="G239" s="1" t="n">
        <v>-7.523</v>
      </c>
      <c r="H239" s="1" t="n">
        <v>0.0484</v>
      </c>
      <c r="I239" s="1" t="n">
        <v>-7.3645</v>
      </c>
      <c r="J239" s="1" t="n">
        <v>0.045</v>
      </c>
      <c r="K239" s="1" t="n">
        <v>-10.7944</v>
      </c>
      <c r="L239" s="1" t="n">
        <v>0.2562</v>
      </c>
      <c r="M239" s="7" t="n">
        <f aca="false">AVERAGE(C239,E239,G239,I239,K239)</f>
        <v>-8.04948</v>
      </c>
      <c r="N239" s="8"/>
      <c r="P239" s="6" t="n">
        <v>4.6163</v>
      </c>
      <c r="Q239" s="1" t="n">
        <v>0.0532</v>
      </c>
      <c r="R239" s="1" t="n">
        <v>4.1554</v>
      </c>
      <c r="S239" s="1" t="n">
        <v>0.0464</v>
      </c>
      <c r="T239" s="1" t="n">
        <v>4.3623</v>
      </c>
      <c r="U239" s="1" t="n">
        <v>0.0409</v>
      </c>
      <c r="V239" s="1" t="n">
        <v>4.3461</v>
      </c>
      <c r="W239" s="1" t="n">
        <v>0.0367</v>
      </c>
      <c r="X239" s="1" t="n">
        <v>5.435</v>
      </c>
      <c r="Y239" s="1" t="n">
        <v>0.1267</v>
      </c>
      <c r="Z239" s="7" t="n">
        <f aca="false">AVERAGE(P239,R239,T239,V239,X239)</f>
        <v>4.58302</v>
      </c>
      <c r="AA239" s="8"/>
      <c r="AC239" s="6" t="n">
        <v>0.0057</v>
      </c>
      <c r="AD239" s="1" t="n">
        <v>0.0121</v>
      </c>
      <c r="AE239" s="1" t="n">
        <v>-0.0321</v>
      </c>
      <c r="AF239" s="1" t="n">
        <v>0.0112</v>
      </c>
      <c r="AG239" s="1" t="n">
        <v>-0.0099</v>
      </c>
      <c r="AH239" s="1" t="n">
        <v>0.0084</v>
      </c>
      <c r="AI239" s="1" t="n">
        <v>-0.018</v>
      </c>
      <c r="AJ239" s="1" t="n">
        <v>0.0072</v>
      </c>
      <c r="AK239" s="1" t="n">
        <v>-0.0149</v>
      </c>
      <c r="AL239" s="1" t="n">
        <v>0.0116</v>
      </c>
      <c r="AM239" s="7" t="n">
        <f aca="false">AVERAGE(AC239,AE239,AG239,AI239,AK239)</f>
        <v>-0.01384</v>
      </c>
      <c r="AN239" s="8"/>
      <c r="AP239" s="6" t="n">
        <v>-2.4543</v>
      </c>
      <c r="AQ239" s="1" t="n">
        <v>0.0328</v>
      </c>
      <c r="AR239" s="1" t="n">
        <v>-3.3651</v>
      </c>
      <c r="AS239" s="1" t="n">
        <v>0.0378</v>
      </c>
      <c r="AT239" s="1" t="n">
        <v>-3.1699</v>
      </c>
      <c r="AU239" s="1" t="n">
        <v>0.0293</v>
      </c>
      <c r="AV239" s="1" t="n">
        <v>-3.039</v>
      </c>
      <c r="AW239" s="1" t="n">
        <v>0.0281</v>
      </c>
      <c r="AX239" s="1" t="n">
        <v>-5.367</v>
      </c>
      <c r="AY239" s="1" t="n">
        <v>0.1346</v>
      </c>
      <c r="AZ239" s="7" t="n">
        <f aca="false">AVERAGE(AP239,AR239,AT239,AV239,AX239)</f>
        <v>-3.47906</v>
      </c>
      <c r="BA239" s="8"/>
    </row>
    <row r="240" customFormat="false" ht="12.8" hidden="false" customHeight="false" outlineLevel="0" collapsed="false">
      <c r="A240" s="2"/>
      <c r="B240" s="1" t="s">
        <v>250</v>
      </c>
      <c r="C240" s="6" t="n">
        <v>-240.6186</v>
      </c>
      <c r="D240" s="1" t="n">
        <v>1.1757</v>
      </c>
      <c r="E240" s="1" t="n">
        <v>-201.3253</v>
      </c>
      <c r="F240" s="1" t="n">
        <v>1.0769</v>
      </c>
      <c r="G240" s="1" t="n">
        <v>-237.8486</v>
      </c>
      <c r="H240" s="1" t="n">
        <v>1.054</v>
      </c>
      <c r="I240" s="1" t="n">
        <v>-238.2248</v>
      </c>
      <c r="J240" s="1" t="n">
        <v>0.7205</v>
      </c>
      <c r="K240" s="1" t="n">
        <v>-178.7902</v>
      </c>
      <c r="L240" s="1" t="n">
        <v>0.784</v>
      </c>
      <c r="M240" s="7" t="n">
        <f aca="false">AVERAGE(C240,E240,G240,I240,K240)</f>
        <v>-219.3615</v>
      </c>
      <c r="N240" s="8"/>
      <c r="P240" s="6" t="n">
        <v>164.6576</v>
      </c>
      <c r="Q240" s="1" t="n">
        <v>1.2426</v>
      </c>
      <c r="R240" s="1" t="n">
        <v>116.2101</v>
      </c>
      <c r="S240" s="1" t="n">
        <v>1.4252</v>
      </c>
      <c r="T240" s="1" t="n">
        <v>161.155</v>
      </c>
      <c r="U240" s="1" t="n">
        <v>0.9055</v>
      </c>
      <c r="V240" s="1" t="n">
        <v>162.7803</v>
      </c>
      <c r="W240" s="1" t="n">
        <v>0.7825</v>
      </c>
      <c r="X240" s="1" t="n">
        <v>94.9248</v>
      </c>
      <c r="Y240" s="1" t="n">
        <v>0.7575</v>
      </c>
      <c r="Z240" s="7" t="n">
        <f aca="false">AVERAGE(P240,R240,T240,V240,X240)</f>
        <v>139.94556</v>
      </c>
      <c r="AA240" s="8"/>
      <c r="AC240" s="6" t="n">
        <v>-2.5561</v>
      </c>
      <c r="AD240" s="1" t="n">
        <v>0.0206</v>
      </c>
      <c r="AE240" s="1" t="n">
        <v>-1.7706</v>
      </c>
      <c r="AF240" s="1" t="n">
        <v>0.0243</v>
      </c>
      <c r="AG240" s="1" t="n">
        <v>-2.6823</v>
      </c>
      <c r="AH240" s="1" t="n">
        <v>0.0191</v>
      </c>
      <c r="AI240" s="1" t="n">
        <v>-2.5899</v>
      </c>
      <c r="AJ240" s="1" t="n">
        <v>0.0213</v>
      </c>
      <c r="AK240" s="1" t="n">
        <v>-1.7117</v>
      </c>
      <c r="AL240" s="1" t="n">
        <v>0.0206</v>
      </c>
      <c r="AM240" s="7" t="n">
        <f aca="false">AVERAGE(AC240,AE240,AG240,AI240,AK240)</f>
        <v>-2.26212</v>
      </c>
      <c r="AN240" s="8"/>
      <c r="AP240" s="6" t="n">
        <v>-78.603</v>
      </c>
      <c r="AQ240" s="1" t="n">
        <v>0.4597</v>
      </c>
      <c r="AR240" s="1" t="n">
        <v>-86.8898</v>
      </c>
      <c r="AS240" s="1" t="n">
        <v>0.5934</v>
      </c>
      <c r="AT240" s="1" t="n">
        <v>-79.3439</v>
      </c>
      <c r="AU240" s="1" t="n">
        <v>0.6033</v>
      </c>
      <c r="AV240" s="1" t="n">
        <v>-78.0259</v>
      </c>
      <c r="AW240" s="1" t="n">
        <v>0.469</v>
      </c>
      <c r="AX240" s="1" t="n">
        <v>-85.5586</v>
      </c>
      <c r="AY240" s="1" t="n">
        <v>0.4285</v>
      </c>
      <c r="AZ240" s="7" t="n">
        <f aca="false">AVERAGE(AP240,AR240,AT240,AV240,AX240)</f>
        <v>-81.68424</v>
      </c>
      <c r="BA240" s="8"/>
    </row>
    <row r="241" customFormat="false" ht="12.8" hidden="false" customHeight="false" outlineLevel="0" collapsed="false">
      <c r="A241" s="2"/>
      <c r="B241" s="1" t="s">
        <v>251</v>
      </c>
      <c r="C241" s="6" t="n">
        <v>-140.6944</v>
      </c>
      <c r="D241" s="1" t="n">
        <v>1.8418</v>
      </c>
      <c r="E241" s="1" t="n">
        <v>-147.1499</v>
      </c>
      <c r="F241" s="1" t="n">
        <v>1.5134</v>
      </c>
      <c r="G241" s="1" t="n">
        <v>-116.8702</v>
      </c>
      <c r="H241" s="1" t="n">
        <v>1.1843</v>
      </c>
      <c r="I241" s="1" t="n">
        <v>-120.3419</v>
      </c>
      <c r="J241" s="1" t="n">
        <v>1.1696</v>
      </c>
      <c r="K241" s="1" t="n">
        <v>-142.2863</v>
      </c>
      <c r="L241" s="1" t="n">
        <v>1.9587</v>
      </c>
      <c r="M241" s="7" t="n">
        <f aca="false">AVERAGE(C241,E241,G241,I241,K241)</f>
        <v>-133.46854</v>
      </c>
      <c r="N241" s="8"/>
      <c r="P241" s="6" t="n">
        <v>65.6963</v>
      </c>
      <c r="Q241" s="1" t="n">
        <v>2.7557</v>
      </c>
      <c r="R241" s="1" t="n">
        <v>62.9897</v>
      </c>
      <c r="S241" s="1" t="n">
        <v>2.1329</v>
      </c>
      <c r="T241" s="1" t="n">
        <v>35.8042</v>
      </c>
      <c r="U241" s="1" t="n">
        <v>1.2294</v>
      </c>
      <c r="V241" s="1" t="n">
        <v>30.611</v>
      </c>
      <c r="W241" s="1" t="n">
        <v>1.1817</v>
      </c>
      <c r="X241" s="1" t="n">
        <v>74.0299</v>
      </c>
      <c r="Y241" s="1" t="n">
        <v>2.8158</v>
      </c>
      <c r="Z241" s="7" t="n">
        <f aca="false">AVERAGE(P241,R241,T241,V241,X241)</f>
        <v>53.82622</v>
      </c>
      <c r="AA241" s="8"/>
      <c r="AC241" s="6" t="n">
        <v>-0.7992</v>
      </c>
      <c r="AD241" s="1" t="n">
        <v>0.0325</v>
      </c>
      <c r="AE241" s="1" t="n">
        <v>-1.0144</v>
      </c>
      <c r="AF241" s="1" t="n">
        <v>0.0269</v>
      </c>
      <c r="AG241" s="1" t="n">
        <v>-0.4781</v>
      </c>
      <c r="AH241" s="1" t="n">
        <v>0.0192</v>
      </c>
      <c r="AI241" s="1" t="n">
        <v>-0.4785</v>
      </c>
      <c r="AJ241" s="1" t="n">
        <v>0.0198</v>
      </c>
      <c r="AK241" s="1" t="n">
        <v>-0.9291</v>
      </c>
      <c r="AL241" s="1" t="n">
        <v>0.0344</v>
      </c>
      <c r="AM241" s="7" t="n">
        <f aca="false">AVERAGE(AC241,AE241,AG241,AI241,AK241)</f>
        <v>-0.73986</v>
      </c>
      <c r="AN241" s="8"/>
      <c r="AP241" s="6" t="n">
        <v>-75.8486</v>
      </c>
      <c r="AQ241" s="1" t="n">
        <v>1.0989</v>
      </c>
      <c r="AR241" s="1" t="n">
        <v>-85.2844</v>
      </c>
      <c r="AS241" s="1" t="n">
        <v>0.9718</v>
      </c>
      <c r="AT241" s="1" t="n">
        <v>-81.4947</v>
      </c>
      <c r="AU241" s="1" t="n">
        <v>0.5381</v>
      </c>
      <c r="AV241" s="1" t="n">
        <v>-90.1568</v>
      </c>
      <c r="AW241" s="1" t="n">
        <v>0.5462</v>
      </c>
      <c r="AX241" s="1" t="n">
        <v>-69.1602</v>
      </c>
      <c r="AY241" s="1" t="n">
        <v>1.2178</v>
      </c>
      <c r="AZ241" s="7" t="n">
        <f aca="false">AVERAGE(AP241,AR241,AT241,AV241,AX241)</f>
        <v>-80.38894</v>
      </c>
      <c r="BA241" s="8"/>
    </row>
    <row r="242" customFormat="false" ht="12.8" hidden="false" customHeight="false" outlineLevel="0" collapsed="false">
      <c r="A242" s="2"/>
      <c r="B242" s="1" t="s">
        <v>252</v>
      </c>
      <c r="C242" s="6" t="n">
        <v>-9.2106</v>
      </c>
      <c r="D242" s="1" t="n">
        <v>0.0504</v>
      </c>
      <c r="E242" s="1" t="n">
        <v>-9.0939</v>
      </c>
      <c r="F242" s="1" t="n">
        <v>0.0696</v>
      </c>
      <c r="G242" s="1" t="n">
        <v>-9.3934</v>
      </c>
      <c r="H242" s="1" t="n">
        <v>0.0609</v>
      </c>
      <c r="I242" s="1" t="n">
        <v>-8.9966</v>
      </c>
      <c r="J242" s="1" t="n">
        <v>0.0505</v>
      </c>
      <c r="K242" s="1" t="n">
        <v>-10.6671</v>
      </c>
      <c r="L242" s="1" t="n">
        <v>0.0942</v>
      </c>
      <c r="M242" s="7" t="n">
        <f aca="false">AVERAGE(C242,E242,G242,I242,K242)</f>
        <v>-9.47232</v>
      </c>
      <c r="N242" s="8"/>
      <c r="P242" s="6" t="n">
        <v>5.551</v>
      </c>
      <c r="Q242" s="1" t="n">
        <v>0.0449</v>
      </c>
      <c r="R242" s="1" t="n">
        <v>5.6737</v>
      </c>
      <c r="S242" s="1" t="n">
        <v>0.0575</v>
      </c>
      <c r="T242" s="1" t="n">
        <v>5.1454</v>
      </c>
      <c r="U242" s="1" t="n">
        <v>0.0474</v>
      </c>
      <c r="V242" s="1" t="n">
        <v>5.1962</v>
      </c>
      <c r="W242" s="1" t="n">
        <v>0.0356</v>
      </c>
      <c r="X242" s="1" t="n">
        <v>6.3529</v>
      </c>
      <c r="Y242" s="1" t="n">
        <v>0.0641</v>
      </c>
      <c r="Z242" s="7" t="n">
        <f aca="false">AVERAGE(P242,R242,T242,V242,X242)</f>
        <v>5.58384</v>
      </c>
      <c r="AA242" s="8"/>
      <c r="AC242" s="6" t="n">
        <v>-0.0098</v>
      </c>
      <c r="AD242" s="1" t="n">
        <v>0.0099</v>
      </c>
      <c r="AE242" s="1" t="n">
        <v>-0.0157</v>
      </c>
      <c r="AF242" s="1" t="n">
        <v>0.0108</v>
      </c>
      <c r="AG242" s="1" t="n">
        <v>-0.0278</v>
      </c>
      <c r="AH242" s="1" t="n">
        <v>0.0095</v>
      </c>
      <c r="AI242" s="1" t="n">
        <v>-0.0195</v>
      </c>
      <c r="AJ242" s="1" t="n">
        <v>0.009</v>
      </c>
      <c r="AK242" s="1" t="n">
        <v>0.0166</v>
      </c>
      <c r="AL242" s="1" t="n">
        <v>0.0091</v>
      </c>
      <c r="AM242" s="7" t="n">
        <f aca="false">AVERAGE(AC242,AE242,AG242,AI242,AK242)</f>
        <v>-0.01124</v>
      </c>
      <c r="AN242" s="8"/>
      <c r="AP242" s="6" t="n">
        <v>-3.6674</v>
      </c>
      <c r="AQ242" s="1" t="n">
        <v>0.0279</v>
      </c>
      <c r="AR242" s="1" t="n">
        <v>-3.4366</v>
      </c>
      <c r="AS242" s="1" t="n">
        <v>0.0315</v>
      </c>
      <c r="AT242" s="1" t="n">
        <v>-4.2763</v>
      </c>
      <c r="AU242" s="1" t="n">
        <v>0.0281</v>
      </c>
      <c r="AV242" s="1" t="n">
        <v>-3.8199</v>
      </c>
      <c r="AW242" s="1" t="n">
        <v>0.0278</v>
      </c>
      <c r="AX242" s="1" t="n">
        <v>-4.2949</v>
      </c>
      <c r="AY242" s="1" t="n">
        <v>0.0379</v>
      </c>
      <c r="AZ242" s="7" t="n">
        <f aca="false">AVERAGE(AP242,AR242,AT242,AV242,AX242)</f>
        <v>-3.89902</v>
      </c>
      <c r="BA242" s="8"/>
    </row>
    <row r="243" customFormat="false" ht="12.8" hidden="false" customHeight="false" outlineLevel="0" collapsed="false">
      <c r="A243" s="2"/>
      <c r="B243" s="1" t="s">
        <v>253</v>
      </c>
      <c r="C243" s="6" t="n">
        <v>-12.7063</v>
      </c>
      <c r="D243" s="1" t="n">
        <v>0.2897</v>
      </c>
      <c r="E243" s="1" t="n">
        <v>-12.8816</v>
      </c>
      <c r="F243" s="1" t="n">
        <v>0.2268</v>
      </c>
      <c r="G243" s="1" t="n">
        <v>-17.8867</v>
      </c>
      <c r="H243" s="1" t="n">
        <v>0.127</v>
      </c>
      <c r="I243" s="1" t="n">
        <v>-16.9202</v>
      </c>
      <c r="J243" s="1" t="n">
        <v>0.1723</v>
      </c>
      <c r="K243" s="1" t="n">
        <v>-13.9521</v>
      </c>
      <c r="L243" s="1" t="n">
        <v>0.1168</v>
      </c>
      <c r="M243" s="7" t="n">
        <f aca="false">AVERAGE(C243,E243,G243,I243,K243)</f>
        <v>-14.86938</v>
      </c>
      <c r="N243" s="8"/>
      <c r="P243" s="6" t="n">
        <v>8.8</v>
      </c>
      <c r="Q243" s="1" t="n">
        <v>0.1911</v>
      </c>
      <c r="R243" s="1" t="n">
        <v>10.4392</v>
      </c>
      <c r="S243" s="1" t="n">
        <v>0.1974</v>
      </c>
      <c r="T243" s="1" t="n">
        <v>11.315</v>
      </c>
      <c r="U243" s="1" t="n">
        <v>0.1002</v>
      </c>
      <c r="V243" s="1" t="n">
        <v>11.0198</v>
      </c>
      <c r="W243" s="1" t="n">
        <v>0.1202</v>
      </c>
      <c r="X243" s="1" t="n">
        <v>9.151</v>
      </c>
      <c r="Y243" s="1" t="n">
        <v>0.1261</v>
      </c>
      <c r="Z243" s="7" t="n">
        <f aca="false">AVERAGE(P243,R243,T243,V243,X243)</f>
        <v>10.145</v>
      </c>
      <c r="AA243" s="8"/>
      <c r="AC243" s="6" t="n">
        <v>-0.1801</v>
      </c>
      <c r="AD243" s="1" t="n">
        <v>0.0097</v>
      </c>
      <c r="AE243" s="1" t="n">
        <v>-0.094</v>
      </c>
      <c r="AF243" s="1" t="n">
        <v>0.0083</v>
      </c>
      <c r="AG243" s="1" t="n">
        <v>-0.2622</v>
      </c>
      <c r="AH243" s="1" t="n">
        <v>0.0082</v>
      </c>
      <c r="AI243" s="1" t="n">
        <v>-0.233</v>
      </c>
      <c r="AJ243" s="1" t="n">
        <v>0.0068</v>
      </c>
      <c r="AK243" s="1" t="n">
        <v>-0.0445</v>
      </c>
      <c r="AL243" s="1" t="n">
        <v>0.0059</v>
      </c>
      <c r="AM243" s="7" t="n">
        <f aca="false">AVERAGE(AC243,AE243,AG243,AI243,AK243)</f>
        <v>-0.16276</v>
      </c>
      <c r="AN243" s="8"/>
      <c r="AP243" s="6" t="n">
        <v>-4.0997</v>
      </c>
      <c r="AQ243" s="1" t="n">
        <v>0.1661</v>
      </c>
      <c r="AR243" s="1" t="n">
        <v>-2.541</v>
      </c>
      <c r="AS243" s="1" t="n">
        <v>0.1794</v>
      </c>
      <c r="AT243" s="1" t="n">
        <v>-6.8406</v>
      </c>
      <c r="AU243" s="1" t="n">
        <v>0.1207</v>
      </c>
      <c r="AV243" s="1" t="n">
        <v>-6.1514</v>
      </c>
      <c r="AW243" s="1" t="n">
        <v>0.1237</v>
      </c>
      <c r="AX243" s="1" t="n">
        <v>-4.8388</v>
      </c>
      <c r="AY243" s="1" t="n">
        <v>0.0921</v>
      </c>
      <c r="AZ243" s="7" t="n">
        <f aca="false">AVERAGE(AP243,AR243,AT243,AV243,AX243)</f>
        <v>-4.8943</v>
      </c>
      <c r="BA243" s="8"/>
    </row>
    <row r="244" customFormat="false" ht="12.8" hidden="false" customHeight="false" outlineLevel="0" collapsed="false">
      <c r="A244" s="2"/>
      <c r="B244" s="1" t="s">
        <v>254</v>
      </c>
      <c r="C244" s="6" t="n">
        <v>-29.6075</v>
      </c>
      <c r="D244" s="1" t="n">
        <v>0.2051</v>
      </c>
      <c r="E244" s="1" t="n">
        <v>-29.4022</v>
      </c>
      <c r="F244" s="1" t="n">
        <v>0.2067</v>
      </c>
      <c r="G244" s="1" t="n">
        <v>-29.0783</v>
      </c>
      <c r="H244" s="1" t="n">
        <v>0.2527</v>
      </c>
      <c r="I244" s="1" t="n">
        <v>-29.0104</v>
      </c>
      <c r="J244" s="1" t="n">
        <v>0.2443</v>
      </c>
      <c r="K244" s="1" t="n">
        <v>-29.5104</v>
      </c>
      <c r="L244" s="1" t="n">
        <v>0.2697</v>
      </c>
      <c r="M244" s="7" t="n">
        <f aca="false">AVERAGE(C244,E244,G244,I244,K244)</f>
        <v>-29.32176</v>
      </c>
      <c r="N244" s="8"/>
      <c r="P244" s="6" t="n">
        <v>27.8961</v>
      </c>
      <c r="Q244" s="1" t="n">
        <v>0.2378</v>
      </c>
      <c r="R244" s="1" t="n">
        <v>29.4989</v>
      </c>
      <c r="S244" s="1" t="n">
        <v>0.2366</v>
      </c>
      <c r="T244" s="1" t="n">
        <v>28.7739</v>
      </c>
      <c r="U244" s="1" t="n">
        <v>0.4103</v>
      </c>
      <c r="V244" s="1" t="n">
        <v>27.381</v>
      </c>
      <c r="W244" s="1" t="n">
        <v>0.4102</v>
      </c>
      <c r="X244" s="1" t="n">
        <v>28.5789</v>
      </c>
      <c r="Y244" s="1" t="n">
        <v>0.3829</v>
      </c>
      <c r="Z244" s="7" t="n">
        <f aca="false">AVERAGE(P244,R244,T244,V244,X244)</f>
        <v>28.42576</v>
      </c>
      <c r="AA244" s="8"/>
      <c r="AC244" s="6" t="n">
        <v>-1.1417</v>
      </c>
      <c r="AD244" s="1" t="n">
        <v>0.017</v>
      </c>
      <c r="AE244" s="1" t="n">
        <v>-1.1683</v>
      </c>
      <c r="AF244" s="1" t="n">
        <v>0.0157</v>
      </c>
      <c r="AG244" s="1" t="n">
        <v>-1.2807</v>
      </c>
      <c r="AH244" s="1" t="n">
        <v>0.023</v>
      </c>
      <c r="AI244" s="1" t="n">
        <v>-1.2562</v>
      </c>
      <c r="AJ244" s="1" t="n">
        <v>0.0271</v>
      </c>
      <c r="AK244" s="1" t="n">
        <v>-1.4434</v>
      </c>
      <c r="AL244" s="1" t="n">
        <v>0.0161</v>
      </c>
      <c r="AM244" s="7" t="n">
        <f aca="false">AVERAGE(AC244,AE244,AG244,AI244,AK244)</f>
        <v>-1.25806</v>
      </c>
      <c r="AN244" s="8"/>
      <c r="AP244" s="6" t="n">
        <v>-2.8502</v>
      </c>
      <c r="AQ244" s="1" t="n">
        <v>0.2288</v>
      </c>
      <c r="AR244" s="1" t="n">
        <v>-1.0786</v>
      </c>
      <c r="AS244" s="1" t="n">
        <v>0.2157</v>
      </c>
      <c r="AT244" s="1" t="n">
        <v>-1.5818</v>
      </c>
      <c r="AU244" s="1" t="n">
        <v>0.2651</v>
      </c>
      <c r="AV244" s="1" t="n">
        <v>-2.8965</v>
      </c>
      <c r="AW244" s="1" t="n">
        <v>0.2543</v>
      </c>
      <c r="AX244" s="1" t="n">
        <v>-2.3751</v>
      </c>
      <c r="AY244" s="1" t="n">
        <v>0.2761</v>
      </c>
      <c r="AZ244" s="7" t="n">
        <f aca="false">AVERAGE(AP244,AR244,AT244,AV244,AX244)</f>
        <v>-2.15644</v>
      </c>
      <c r="BA244" s="8"/>
    </row>
    <row r="245" customFormat="false" ht="12.8" hidden="false" customHeight="false" outlineLevel="0" collapsed="false">
      <c r="A245" s="2"/>
      <c r="B245" s="1" t="s">
        <v>255</v>
      </c>
      <c r="C245" s="6" t="n">
        <v>-11.2836</v>
      </c>
      <c r="D245" s="1" t="n">
        <v>0.0912</v>
      </c>
      <c r="E245" s="1" t="n">
        <v>-10.6253</v>
      </c>
      <c r="F245" s="1" t="n">
        <v>0.0884</v>
      </c>
      <c r="G245" s="1" t="n">
        <v>-10.7229</v>
      </c>
      <c r="H245" s="1" t="n">
        <v>0.0785</v>
      </c>
      <c r="I245" s="1" t="n">
        <v>-10.3877</v>
      </c>
      <c r="J245" s="1" t="n">
        <v>0.0784</v>
      </c>
      <c r="K245" s="1" t="n">
        <v>-11.5259</v>
      </c>
      <c r="L245" s="1" t="n">
        <v>0.0802</v>
      </c>
      <c r="M245" s="7" t="n">
        <f aca="false">AVERAGE(C245,E245,G245,I245,K245)</f>
        <v>-10.90908</v>
      </c>
      <c r="N245" s="8"/>
      <c r="P245" s="6" t="n">
        <v>7.0702</v>
      </c>
      <c r="Q245" s="1" t="n">
        <v>0.0647</v>
      </c>
      <c r="R245" s="1" t="n">
        <v>6.9847</v>
      </c>
      <c r="S245" s="1" t="n">
        <v>0.061</v>
      </c>
      <c r="T245" s="1" t="n">
        <v>6.2878</v>
      </c>
      <c r="U245" s="1" t="n">
        <v>0.0653</v>
      </c>
      <c r="V245" s="1" t="n">
        <v>6.1689</v>
      </c>
      <c r="W245" s="1" t="n">
        <v>0.0632</v>
      </c>
      <c r="X245" s="1" t="n">
        <v>7.7241</v>
      </c>
      <c r="Y245" s="1" t="n">
        <v>0.0644</v>
      </c>
      <c r="Z245" s="7" t="n">
        <f aca="false">AVERAGE(P245,R245,T245,V245,X245)</f>
        <v>6.84714</v>
      </c>
      <c r="AA245" s="8"/>
      <c r="AC245" s="6" t="n">
        <v>0.045</v>
      </c>
      <c r="AD245" s="1" t="n">
        <v>0.0121</v>
      </c>
      <c r="AE245" s="1" t="n">
        <v>0.0429</v>
      </c>
      <c r="AF245" s="1" t="n">
        <v>0.0115</v>
      </c>
      <c r="AG245" s="1" t="n">
        <v>-0.0208</v>
      </c>
      <c r="AH245" s="1" t="n">
        <v>0.0118</v>
      </c>
      <c r="AI245" s="1" t="n">
        <v>0.0241</v>
      </c>
      <c r="AJ245" s="1" t="n">
        <v>0.0127</v>
      </c>
      <c r="AK245" s="1" t="n">
        <v>-0.0174</v>
      </c>
      <c r="AL245" s="1" t="n">
        <v>0.0166</v>
      </c>
      <c r="AM245" s="7" t="n">
        <f aca="false">AVERAGE(AC245,AE245,AG245,AI245,AK245)</f>
        <v>0.01476</v>
      </c>
      <c r="AN245" s="8"/>
      <c r="AP245" s="6" t="n">
        <v>-4.1665</v>
      </c>
      <c r="AQ245" s="1" t="n">
        <v>0.0437</v>
      </c>
      <c r="AR245" s="1" t="n">
        <v>-3.5963</v>
      </c>
      <c r="AS245" s="1" t="n">
        <v>0.0444</v>
      </c>
      <c r="AT245" s="1" t="n">
        <v>-4.4529</v>
      </c>
      <c r="AU245" s="1" t="n">
        <v>0.0381</v>
      </c>
      <c r="AV245" s="1" t="n">
        <v>-4.1982</v>
      </c>
      <c r="AW245" s="1" t="n">
        <v>0.0361</v>
      </c>
      <c r="AX245" s="1" t="n">
        <v>-3.8179</v>
      </c>
      <c r="AY245" s="1" t="n">
        <v>0.0496</v>
      </c>
      <c r="AZ245" s="7" t="n">
        <f aca="false">AVERAGE(AP245,AR245,AT245,AV245,AX245)</f>
        <v>-4.04636</v>
      </c>
      <c r="BA245" s="8"/>
    </row>
    <row r="246" customFormat="false" ht="12.8" hidden="false" customHeight="false" outlineLevel="0" collapsed="false">
      <c r="A246" s="2"/>
      <c r="B246" s="1" t="s">
        <v>256</v>
      </c>
      <c r="C246" s="6" t="n">
        <v>-25.8484</v>
      </c>
      <c r="D246" s="1" t="n">
        <v>0.1408</v>
      </c>
      <c r="E246" s="1" t="n">
        <v>-25.9645</v>
      </c>
      <c r="F246" s="1" t="n">
        <v>0.1677</v>
      </c>
      <c r="G246" s="1" t="n">
        <v>-25.7611</v>
      </c>
      <c r="H246" s="1" t="n">
        <v>0.1221</v>
      </c>
      <c r="I246" s="1" t="n">
        <v>-25.6283</v>
      </c>
      <c r="J246" s="1" t="n">
        <v>0.177</v>
      </c>
      <c r="K246" s="1" t="n">
        <v>-26.9139</v>
      </c>
      <c r="L246" s="1" t="n">
        <v>0.1349</v>
      </c>
      <c r="M246" s="7" t="n">
        <f aca="false">AVERAGE(C246,E246,G246,I246,K246)</f>
        <v>-26.02324</v>
      </c>
      <c r="N246" s="8"/>
      <c r="P246" s="6" t="n">
        <v>16.5788</v>
      </c>
      <c r="Q246" s="1" t="n">
        <v>0.0867</v>
      </c>
      <c r="R246" s="1" t="n">
        <v>16.1769</v>
      </c>
      <c r="S246" s="1" t="n">
        <v>0.0982</v>
      </c>
      <c r="T246" s="1" t="n">
        <v>15.6894</v>
      </c>
      <c r="U246" s="1" t="n">
        <v>0.0913</v>
      </c>
      <c r="V246" s="1" t="n">
        <v>15.6466</v>
      </c>
      <c r="W246" s="1" t="n">
        <v>0.1199</v>
      </c>
      <c r="X246" s="1" t="n">
        <v>16.5479</v>
      </c>
      <c r="Y246" s="1" t="n">
        <v>0.0758</v>
      </c>
      <c r="Z246" s="7" t="n">
        <f aca="false">AVERAGE(P246,R246,T246,V246,X246)</f>
        <v>16.12792</v>
      </c>
      <c r="AA246" s="8"/>
      <c r="AC246" s="6" t="n">
        <v>-0.8682</v>
      </c>
      <c r="AD246" s="1" t="n">
        <v>0.0182</v>
      </c>
      <c r="AE246" s="1" t="n">
        <v>-0.7721</v>
      </c>
      <c r="AF246" s="1" t="n">
        <v>0.017</v>
      </c>
      <c r="AG246" s="1" t="n">
        <v>-0.875</v>
      </c>
      <c r="AH246" s="1" t="n">
        <v>0.0176</v>
      </c>
      <c r="AI246" s="1" t="n">
        <v>-0.7782</v>
      </c>
      <c r="AJ246" s="1" t="n">
        <v>0.0165</v>
      </c>
      <c r="AK246" s="1" t="n">
        <v>-0.9105</v>
      </c>
      <c r="AL246" s="1" t="n">
        <v>0.0189</v>
      </c>
      <c r="AM246" s="7" t="n">
        <f aca="false">AVERAGE(AC246,AE246,AG246,AI246,AK246)</f>
        <v>-0.8408</v>
      </c>
      <c r="AN246" s="8"/>
      <c r="AP246" s="6" t="n">
        <v>-10.1306</v>
      </c>
      <c r="AQ246" s="1" t="n">
        <v>0.1299</v>
      </c>
      <c r="AR246" s="1" t="n">
        <v>-10.5622</v>
      </c>
      <c r="AS246" s="1" t="n">
        <v>0.1305</v>
      </c>
      <c r="AT246" s="1" t="n">
        <v>-10.9457</v>
      </c>
      <c r="AU246" s="1" t="n">
        <v>0.1226</v>
      </c>
      <c r="AV246" s="1" t="n">
        <v>-10.7616</v>
      </c>
      <c r="AW246" s="1" t="n">
        <v>0.1302</v>
      </c>
      <c r="AX246" s="1" t="n">
        <v>-11.2776</v>
      </c>
      <c r="AY246" s="1" t="n">
        <v>0.1406</v>
      </c>
      <c r="AZ246" s="7" t="n">
        <f aca="false">AVERAGE(AP246,AR246,AT246,AV246,AX246)</f>
        <v>-10.73554</v>
      </c>
      <c r="BA246" s="8"/>
    </row>
    <row r="247" customFormat="false" ht="12.8" hidden="false" customHeight="false" outlineLevel="0" collapsed="false">
      <c r="A247" s="2"/>
      <c r="B247" s="1" t="s">
        <v>257</v>
      </c>
      <c r="C247" s="6" t="n">
        <v>-49.7028</v>
      </c>
      <c r="D247" s="1" t="n">
        <v>0.3556</v>
      </c>
      <c r="E247" s="1" t="n">
        <v>-49.0947</v>
      </c>
      <c r="F247" s="1" t="n">
        <v>0.2944</v>
      </c>
      <c r="G247" s="1" t="n">
        <v>-50.1599</v>
      </c>
      <c r="H247" s="1" t="n">
        <v>0.3069</v>
      </c>
      <c r="I247" s="1" t="n">
        <v>-50.9326</v>
      </c>
      <c r="J247" s="1" t="n">
        <v>0.3232</v>
      </c>
      <c r="K247" s="1" t="n">
        <v>-56.1158</v>
      </c>
      <c r="L247" s="1" t="n">
        <v>0.3723</v>
      </c>
      <c r="M247" s="7" t="n">
        <f aca="false">AVERAGE(C247,E247,G247,I247,K247)</f>
        <v>-51.20116</v>
      </c>
      <c r="N247" s="8"/>
      <c r="P247" s="6" t="n">
        <v>56.0505</v>
      </c>
      <c r="Q247" s="1" t="n">
        <v>0.2551</v>
      </c>
      <c r="R247" s="1" t="n">
        <v>56.4492</v>
      </c>
      <c r="S247" s="1" t="n">
        <v>0.2374</v>
      </c>
      <c r="T247" s="1" t="n">
        <v>54.498</v>
      </c>
      <c r="U247" s="1" t="n">
        <v>0.2327</v>
      </c>
      <c r="V247" s="1" t="n">
        <v>55.0422</v>
      </c>
      <c r="W247" s="1" t="n">
        <v>0.2495</v>
      </c>
      <c r="X247" s="1" t="n">
        <v>56.0978</v>
      </c>
      <c r="Y247" s="1" t="n">
        <v>0.2101</v>
      </c>
      <c r="Z247" s="7" t="n">
        <f aca="false">AVERAGE(P247,R247,T247,V247,X247)</f>
        <v>55.62754</v>
      </c>
      <c r="AA247" s="8"/>
      <c r="AC247" s="6" t="n">
        <v>-3.0439</v>
      </c>
      <c r="AD247" s="1" t="n">
        <v>0.0184</v>
      </c>
      <c r="AE247" s="1" t="n">
        <v>-3.1519</v>
      </c>
      <c r="AF247" s="1" t="n">
        <v>0.0181</v>
      </c>
      <c r="AG247" s="1" t="n">
        <v>-3.1406</v>
      </c>
      <c r="AH247" s="1" t="n">
        <v>0.0173</v>
      </c>
      <c r="AI247" s="1" t="n">
        <v>-3.2018</v>
      </c>
      <c r="AJ247" s="1" t="n">
        <v>0.0175</v>
      </c>
      <c r="AK247" s="1" t="n">
        <v>-3.4763</v>
      </c>
      <c r="AL247" s="1" t="n">
        <v>0.0178</v>
      </c>
      <c r="AM247" s="7" t="n">
        <f aca="false">AVERAGE(AC247,AE247,AG247,AI247,AK247)</f>
        <v>-3.2029</v>
      </c>
      <c r="AN247" s="8"/>
      <c r="AP247" s="6" t="n">
        <v>3.2986</v>
      </c>
      <c r="AQ247" s="1" t="n">
        <v>0.3282</v>
      </c>
      <c r="AR247" s="1" t="n">
        <v>4.2174</v>
      </c>
      <c r="AS247" s="1" t="n">
        <v>0.3151</v>
      </c>
      <c r="AT247" s="1" t="n">
        <v>1.2091</v>
      </c>
      <c r="AU247" s="1" t="n">
        <v>0.3502</v>
      </c>
      <c r="AV247" s="1" t="n">
        <v>0.9161</v>
      </c>
      <c r="AW247" s="1" t="n">
        <v>0.2978</v>
      </c>
      <c r="AX247" s="1" t="n">
        <v>-3.503</v>
      </c>
      <c r="AY247" s="1" t="n">
        <v>0.3704</v>
      </c>
      <c r="AZ247" s="7" t="n">
        <f aca="false">AVERAGE(AP247,AR247,AT247,AV247,AX247)</f>
        <v>1.22764</v>
      </c>
      <c r="BA247" s="8"/>
    </row>
    <row r="248" customFormat="false" ht="12.8" hidden="false" customHeight="false" outlineLevel="0" collapsed="false">
      <c r="A248" s="2"/>
      <c r="B248" s="1" t="s">
        <v>258</v>
      </c>
      <c r="C248" s="6" t="n">
        <v>-21.6493</v>
      </c>
      <c r="D248" s="1" t="n">
        <v>0.2853</v>
      </c>
      <c r="E248" s="1" t="n">
        <v>-21.503</v>
      </c>
      <c r="F248" s="1" t="n">
        <v>0.3437</v>
      </c>
      <c r="G248" s="1" t="n">
        <v>-19.5193</v>
      </c>
      <c r="H248" s="1" t="n">
        <v>0.2425</v>
      </c>
      <c r="I248" s="1" t="n">
        <v>-19.4396</v>
      </c>
      <c r="J248" s="1" t="n">
        <v>0.2702</v>
      </c>
      <c r="K248" s="1" t="n">
        <v>-22.1449</v>
      </c>
      <c r="L248" s="1" t="n">
        <v>0.2452</v>
      </c>
      <c r="M248" s="7" t="n">
        <f aca="false">AVERAGE(C248,E248,G248,I248,K248)</f>
        <v>-20.85122</v>
      </c>
      <c r="N248" s="8"/>
      <c r="P248" s="6" t="n">
        <v>5.1559</v>
      </c>
      <c r="Q248" s="1" t="n">
        <v>0.2471</v>
      </c>
      <c r="R248" s="1" t="n">
        <v>6.6618</v>
      </c>
      <c r="S248" s="1" t="n">
        <v>0.2709</v>
      </c>
      <c r="T248" s="1" t="n">
        <v>3.3609</v>
      </c>
      <c r="U248" s="1" t="n">
        <v>0.2227</v>
      </c>
      <c r="V248" s="1" t="n">
        <v>4.2796</v>
      </c>
      <c r="W248" s="1" t="n">
        <v>0.2377</v>
      </c>
      <c r="X248" s="1" t="n">
        <v>6.9078</v>
      </c>
      <c r="Y248" s="1" t="n">
        <v>0.1976</v>
      </c>
      <c r="Z248" s="7" t="n">
        <f aca="false">AVERAGE(P248,R248,T248,V248,X248)</f>
        <v>5.2732</v>
      </c>
      <c r="AA248" s="8"/>
      <c r="AC248" s="6" t="n">
        <v>-1.8128</v>
      </c>
      <c r="AD248" s="1" t="n">
        <v>0.0219</v>
      </c>
      <c r="AE248" s="1" t="n">
        <v>-1.691</v>
      </c>
      <c r="AF248" s="1" t="n">
        <v>0.0198</v>
      </c>
      <c r="AG248" s="1" t="n">
        <v>-1.7742</v>
      </c>
      <c r="AH248" s="1" t="n">
        <v>0.0227</v>
      </c>
      <c r="AI248" s="1" t="n">
        <v>-1.6569</v>
      </c>
      <c r="AJ248" s="1" t="n">
        <v>0.0216</v>
      </c>
      <c r="AK248" s="1" t="n">
        <v>-1.6777</v>
      </c>
      <c r="AL248" s="1" t="n">
        <v>0.0212</v>
      </c>
      <c r="AM248" s="7" t="n">
        <f aca="false">AVERAGE(AC248,AE248,AG248,AI248,AK248)</f>
        <v>-1.72252</v>
      </c>
      <c r="AN248" s="8"/>
      <c r="AP248" s="6" t="n">
        <v>-18.3016</v>
      </c>
      <c r="AQ248" s="1" t="n">
        <v>0.1483</v>
      </c>
      <c r="AR248" s="1" t="n">
        <v>-16.5496</v>
      </c>
      <c r="AS248" s="1" t="n">
        <v>0.1734</v>
      </c>
      <c r="AT248" s="1" t="n">
        <v>-17.9408</v>
      </c>
      <c r="AU248" s="1" t="n">
        <v>0.1578</v>
      </c>
      <c r="AV248" s="1" t="n">
        <v>-16.8041</v>
      </c>
      <c r="AW248" s="1" t="n">
        <v>0.1524</v>
      </c>
      <c r="AX248" s="1" t="n">
        <v>-16.9219</v>
      </c>
      <c r="AY248" s="1" t="n">
        <v>0.1572</v>
      </c>
      <c r="AZ248" s="7" t="n">
        <f aca="false">AVERAGE(AP248,AR248,AT248,AV248,AX248)</f>
        <v>-17.3036</v>
      </c>
      <c r="BA248" s="8"/>
    </row>
    <row r="249" customFormat="false" ht="12.8" hidden="false" customHeight="false" outlineLevel="0" collapsed="false">
      <c r="A249" s="2"/>
      <c r="B249" s="1" t="s">
        <v>259</v>
      </c>
      <c r="C249" s="6" t="n">
        <v>-17.2649</v>
      </c>
      <c r="D249" s="1" t="n">
        <v>0.1802</v>
      </c>
      <c r="E249" s="1" t="n">
        <v>-18.828</v>
      </c>
      <c r="F249" s="1" t="n">
        <v>0.1643</v>
      </c>
      <c r="G249" s="1" t="n">
        <v>-17.7473</v>
      </c>
      <c r="H249" s="1" t="n">
        <v>0.1694</v>
      </c>
      <c r="I249" s="1" t="n">
        <v>-17.9814</v>
      </c>
      <c r="J249" s="1" t="n">
        <v>0.156</v>
      </c>
      <c r="K249" s="1" t="n">
        <v>-18.778</v>
      </c>
      <c r="L249" s="1" t="n">
        <v>0.1605</v>
      </c>
      <c r="M249" s="7" t="n">
        <f aca="false">AVERAGE(C249,E249,G249,I249,K249)</f>
        <v>-18.11992</v>
      </c>
      <c r="N249" s="8"/>
      <c r="P249" s="6" t="n">
        <v>11.3808</v>
      </c>
      <c r="Q249" s="1" t="n">
        <v>0.126</v>
      </c>
      <c r="R249" s="1" t="n">
        <v>12.5828</v>
      </c>
      <c r="S249" s="1" t="n">
        <v>0.1179</v>
      </c>
      <c r="T249" s="1" t="n">
        <v>11.6443</v>
      </c>
      <c r="U249" s="1" t="n">
        <v>0.1281</v>
      </c>
      <c r="V249" s="1" t="n">
        <v>12.0382</v>
      </c>
      <c r="W249" s="1" t="n">
        <v>0.1425</v>
      </c>
      <c r="X249" s="1" t="n">
        <v>11.9274</v>
      </c>
      <c r="Y249" s="1" t="n">
        <v>0.1041</v>
      </c>
      <c r="Z249" s="7" t="n">
        <f aca="false">AVERAGE(P249,R249,T249,V249,X249)</f>
        <v>11.9147</v>
      </c>
      <c r="AA249" s="8"/>
      <c r="AC249" s="6" t="n">
        <v>-0.2852</v>
      </c>
      <c r="AD249" s="1" t="n">
        <v>0.0103</v>
      </c>
      <c r="AE249" s="1" t="n">
        <v>-0.3403</v>
      </c>
      <c r="AF249" s="1" t="n">
        <v>0.0126</v>
      </c>
      <c r="AG249" s="1" t="n">
        <v>-0.3431</v>
      </c>
      <c r="AH249" s="1" t="n">
        <v>0.0116</v>
      </c>
      <c r="AI249" s="1" t="n">
        <v>-0.3133</v>
      </c>
      <c r="AJ249" s="1" t="n">
        <v>0.015</v>
      </c>
      <c r="AK249" s="1" t="n">
        <v>-0.3164</v>
      </c>
      <c r="AL249" s="1" t="n">
        <v>0.0128</v>
      </c>
      <c r="AM249" s="7" t="n">
        <f aca="false">AVERAGE(AC249,AE249,AG249,AI249,AK249)</f>
        <v>-0.31966</v>
      </c>
      <c r="AN249" s="8"/>
      <c r="AP249" s="6" t="n">
        <v>-6.1732</v>
      </c>
      <c r="AQ249" s="1" t="n">
        <v>0.1176</v>
      </c>
      <c r="AR249" s="1" t="n">
        <v>-6.5906</v>
      </c>
      <c r="AS249" s="1" t="n">
        <v>0.1264</v>
      </c>
      <c r="AT249" s="1" t="n">
        <v>-6.4523</v>
      </c>
      <c r="AU249" s="1" t="n">
        <v>0.1162</v>
      </c>
      <c r="AV249" s="1" t="n">
        <v>-6.2607</v>
      </c>
      <c r="AW249" s="1" t="n">
        <v>0.1258</v>
      </c>
      <c r="AX249" s="1" t="n">
        <v>-7.1633</v>
      </c>
      <c r="AY249" s="1" t="n">
        <v>0.114</v>
      </c>
      <c r="AZ249" s="7" t="n">
        <f aca="false">AVERAGE(AP249,AR249,AT249,AV249,AX249)</f>
        <v>-6.52802</v>
      </c>
      <c r="BA249" s="8"/>
    </row>
    <row r="250" customFormat="false" ht="12.8" hidden="false" customHeight="false" outlineLevel="0" collapsed="false">
      <c r="A250" s="2"/>
      <c r="B250" s="1" t="s">
        <v>260</v>
      </c>
      <c r="C250" s="6" t="n">
        <v>-59.3341</v>
      </c>
      <c r="D250" s="1" t="n">
        <v>1.0576</v>
      </c>
      <c r="E250" s="1" t="n">
        <v>-50.5582</v>
      </c>
      <c r="F250" s="1" t="n">
        <v>1.1431</v>
      </c>
      <c r="G250" s="1" t="n">
        <v>-52.9931</v>
      </c>
      <c r="H250" s="1" t="n">
        <v>1.1347</v>
      </c>
      <c r="I250" s="1" t="n">
        <v>-50.6303</v>
      </c>
      <c r="J250" s="1" t="n">
        <v>1.0835</v>
      </c>
      <c r="K250" s="1" t="n">
        <v>-63.0728</v>
      </c>
      <c r="L250" s="1" t="n">
        <v>1.117</v>
      </c>
      <c r="M250" s="7" t="n">
        <f aca="false">AVERAGE(C250,E250,G250,I250,K250)</f>
        <v>-55.3177</v>
      </c>
      <c r="N250" s="8"/>
      <c r="P250" s="6" t="n">
        <v>90.3989</v>
      </c>
      <c r="Q250" s="1" t="n">
        <v>1.6086</v>
      </c>
      <c r="R250" s="1" t="n">
        <v>78.5228</v>
      </c>
      <c r="S250" s="1" t="n">
        <v>1.4277</v>
      </c>
      <c r="T250" s="1" t="n">
        <v>75.4406</v>
      </c>
      <c r="U250" s="1" t="n">
        <v>1.6286</v>
      </c>
      <c r="V250" s="1" t="n">
        <v>74.2048</v>
      </c>
      <c r="W250" s="1" t="n">
        <v>1.3839</v>
      </c>
      <c r="X250" s="1" t="n">
        <v>101.3571</v>
      </c>
      <c r="Y250" s="1" t="n">
        <v>1.5045</v>
      </c>
      <c r="Z250" s="7" t="n">
        <f aca="false">AVERAGE(P250,R250,T250,V250,X250)</f>
        <v>83.98484</v>
      </c>
      <c r="AA250" s="8"/>
      <c r="AC250" s="6" t="n">
        <v>-1.6401</v>
      </c>
      <c r="AD250" s="1" t="n">
        <v>0.0216</v>
      </c>
      <c r="AE250" s="1" t="n">
        <v>-1.5071</v>
      </c>
      <c r="AF250" s="1" t="n">
        <v>0.02</v>
      </c>
      <c r="AG250" s="1" t="n">
        <v>-1.5241</v>
      </c>
      <c r="AH250" s="1" t="n">
        <v>0.0212</v>
      </c>
      <c r="AI250" s="1" t="n">
        <v>-1.5212</v>
      </c>
      <c r="AJ250" s="1" t="n">
        <v>0.0222</v>
      </c>
      <c r="AK250" s="1" t="n">
        <v>-2.0113</v>
      </c>
      <c r="AL250" s="1" t="n">
        <v>0.0262</v>
      </c>
      <c r="AM250" s="7" t="n">
        <f aca="false">AVERAGE(AC250,AE250,AG250,AI250,AK250)</f>
        <v>-1.64076</v>
      </c>
      <c r="AN250" s="8"/>
      <c r="AP250" s="6" t="n">
        <v>29.463</v>
      </c>
      <c r="AQ250" s="1" t="n">
        <v>0.899</v>
      </c>
      <c r="AR250" s="1" t="n">
        <v>26.4004</v>
      </c>
      <c r="AS250" s="1" t="n">
        <v>0.6134</v>
      </c>
      <c r="AT250" s="1" t="n">
        <v>20.879</v>
      </c>
      <c r="AU250" s="1" t="n">
        <v>0.7335</v>
      </c>
      <c r="AV250" s="1" t="n">
        <v>22.0358</v>
      </c>
      <c r="AW250" s="1" t="n">
        <v>0.6149</v>
      </c>
      <c r="AX250" s="1" t="n">
        <v>36.2123</v>
      </c>
      <c r="AY250" s="1" t="n">
        <v>0.7239</v>
      </c>
      <c r="AZ250" s="7" t="n">
        <f aca="false">AVERAGE(AP250,AR250,AT250,AV250,AX250)</f>
        <v>26.9981</v>
      </c>
      <c r="BA250" s="8"/>
    </row>
    <row r="251" customFormat="false" ht="12.8" hidden="false" customHeight="false" outlineLevel="0" collapsed="false">
      <c r="A251" s="2"/>
      <c r="B251" s="1" t="s">
        <v>261</v>
      </c>
      <c r="C251" s="6" t="n">
        <v>-98.1729</v>
      </c>
      <c r="D251" s="1" t="n">
        <v>0.9528</v>
      </c>
      <c r="E251" s="1" t="n">
        <v>-99.8755</v>
      </c>
      <c r="F251" s="1" t="n">
        <v>0.7904</v>
      </c>
      <c r="G251" s="1" t="n">
        <v>-102.089</v>
      </c>
      <c r="H251" s="1" t="n">
        <v>0.7495</v>
      </c>
      <c r="I251" s="1" t="n">
        <v>-104.039</v>
      </c>
      <c r="J251" s="1" t="n">
        <v>0.9729</v>
      </c>
      <c r="K251" s="1" t="n">
        <v>-101.9188</v>
      </c>
      <c r="L251" s="1" t="n">
        <v>0.8392</v>
      </c>
      <c r="M251" s="7" t="n">
        <f aca="false">AVERAGE(C251,E251,G251,I251,K251)</f>
        <v>-101.21904</v>
      </c>
      <c r="N251" s="8"/>
      <c r="P251" s="6" t="n">
        <v>143.2726</v>
      </c>
      <c r="Q251" s="1" t="n">
        <v>0.6994</v>
      </c>
      <c r="R251" s="1" t="n">
        <v>147.954</v>
      </c>
      <c r="S251" s="1" t="n">
        <v>0.7251</v>
      </c>
      <c r="T251" s="1" t="n">
        <v>147.7374</v>
      </c>
      <c r="U251" s="1" t="n">
        <v>0.7286</v>
      </c>
      <c r="V251" s="1" t="n">
        <v>159.7993</v>
      </c>
      <c r="W251" s="1" t="n">
        <v>1.0125</v>
      </c>
      <c r="X251" s="1" t="n">
        <v>152.7906</v>
      </c>
      <c r="Y251" s="1" t="n">
        <v>0.8145</v>
      </c>
      <c r="Z251" s="7" t="n">
        <f aca="false">AVERAGE(P251,R251,T251,V251,X251)</f>
        <v>150.31078</v>
      </c>
      <c r="AA251" s="8"/>
      <c r="AC251" s="6" t="n">
        <v>-2.0238</v>
      </c>
      <c r="AD251" s="1" t="n">
        <v>0.016</v>
      </c>
      <c r="AE251" s="1" t="n">
        <v>-1.9389</v>
      </c>
      <c r="AF251" s="1" t="n">
        <v>0.0186</v>
      </c>
      <c r="AG251" s="1" t="n">
        <v>-1.9828</v>
      </c>
      <c r="AH251" s="1" t="n">
        <v>0.0173</v>
      </c>
      <c r="AI251" s="1" t="n">
        <v>-1.9789</v>
      </c>
      <c r="AJ251" s="1" t="n">
        <v>0.0185</v>
      </c>
      <c r="AK251" s="1" t="n">
        <v>-1.8506</v>
      </c>
      <c r="AL251" s="1" t="n">
        <v>0.0193</v>
      </c>
      <c r="AM251" s="7" t="n">
        <f aca="false">AVERAGE(AC251,AE251,AG251,AI251,AK251)</f>
        <v>-1.955</v>
      </c>
      <c r="AN251" s="8"/>
      <c r="AP251" s="6" t="n">
        <v>43.104</v>
      </c>
      <c r="AQ251" s="1" t="n">
        <v>0.6071</v>
      </c>
      <c r="AR251" s="1" t="n">
        <v>46.1454</v>
      </c>
      <c r="AS251" s="1" t="n">
        <v>0.6952</v>
      </c>
      <c r="AT251" s="1" t="n">
        <v>43.6851</v>
      </c>
      <c r="AU251" s="1" t="n">
        <v>0.6124</v>
      </c>
      <c r="AV251" s="1" t="n">
        <v>53.7579</v>
      </c>
      <c r="AW251" s="1" t="n">
        <v>0.6264</v>
      </c>
      <c r="AX251" s="1" t="n">
        <v>48.988</v>
      </c>
      <c r="AY251" s="1" t="n">
        <v>0.5785</v>
      </c>
      <c r="AZ251" s="7" t="n">
        <f aca="false">AVERAGE(AP251,AR251,AT251,AV251,AX251)</f>
        <v>47.13608</v>
      </c>
      <c r="BA251" s="8"/>
    </row>
    <row r="252" customFormat="false" ht="12.8" hidden="false" customHeight="false" outlineLevel="0" collapsed="false">
      <c r="A252" s="2" t="s">
        <v>262</v>
      </c>
      <c r="B252" s="1" t="s">
        <v>263</v>
      </c>
      <c r="C252" s="6" t="n">
        <v>-17.6148</v>
      </c>
      <c r="D252" s="1" t="n">
        <v>0.2782</v>
      </c>
      <c r="E252" s="1" t="n">
        <v>-15.6969</v>
      </c>
      <c r="F252" s="1" t="n">
        <v>0.3846</v>
      </c>
      <c r="G252" s="1" t="n">
        <v>-7.2269</v>
      </c>
      <c r="H252" s="1" t="n">
        <v>0.8376</v>
      </c>
      <c r="I252" s="1" t="n">
        <v>-6.5307</v>
      </c>
      <c r="J252" s="1" t="n">
        <v>0.4318</v>
      </c>
      <c r="K252" s="1" t="n">
        <v>-17.7022</v>
      </c>
      <c r="L252" s="1" t="n">
        <v>2.1682</v>
      </c>
      <c r="M252" s="7" t="n">
        <f aca="false">AVERAGE(C252,E252,G252,I252,K252)</f>
        <v>-12.9543</v>
      </c>
      <c r="N252" s="8"/>
      <c r="P252" s="6" t="n">
        <v>4.9335</v>
      </c>
      <c r="Q252" s="1" t="n">
        <v>0.2519</v>
      </c>
      <c r="R252" s="1" t="n">
        <v>5.2801</v>
      </c>
      <c r="S252" s="1" t="n">
        <v>0.2467</v>
      </c>
      <c r="T252" s="1" t="n">
        <v>0.5938</v>
      </c>
      <c r="U252" s="1" t="n">
        <v>0.256</v>
      </c>
      <c r="V252" s="1" t="n">
        <v>0.6384</v>
      </c>
      <c r="W252" s="1" t="n">
        <v>0.2051</v>
      </c>
      <c r="X252" s="1" t="n">
        <v>32.7002</v>
      </c>
      <c r="Y252" s="1" t="n">
        <v>2.4672</v>
      </c>
      <c r="Z252" s="7" t="n">
        <f aca="false">AVERAGE(P252,R252,T252,V252,X252)</f>
        <v>8.8292</v>
      </c>
      <c r="AA252" s="8"/>
      <c r="AC252" s="6" t="n">
        <v>-0.0023</v>
      </c>
      <c r="AD252" s="1" t="n">
        <v>0.009</v>
      </c>
      <c r="AE252" s="1" t="n">
        <v>0.0054</v>
      </c>
      <c r="AF252" s="1" t="n">
        <v>0.0081</v>
      </c>
      <c r="AG252" s="1" t="n">
        <v>-0.0083</v>
      </c>
      <c r="AH252" s="1" t="n">
        <v>0.0151</v>
      </c>
      <c r="AI252" s="1" t="n">
        <v>0.0294</v>
      </c>
      <c r="AJ252" s="1" t="n">
        <v>0.0187</v>
      </c>
      <c r="AK252" s="1" t="n">
        <v>-0.3237</v>
      </c>
      <c r="AL252" s="1" t="n">
        <v>0.0256</v>
      </c>
      <c r="AM252" s="7" t="n">
        <f aca="false">AVERAGE(AC252,AE252,AG252,AI252,AK252)</f>
        <v>-0.0599</v>
      </c>
      <c r="AN252" s="8"/>
      <c r="AP252" s="6" t="n">
        <v>-12.674</v>
      </c>
      <c r="AQ252" s="1" t="n">
        <v>0.2878</v>
      </c>
      <c r="AR252" s="1" t="n">
        <v>-10.4072</v>
      </c>
      <c r="AS252" s="1" t="n">
        <v>0.3699</v>
      </c>
      <c r="AT252" s="1" t="n">
        <v>-6.6625</v>
      </c>
      <c r="AU252" s="1" t="n">
        <v>0.7456</v>
      </c>
      <c r="AV252" s="1" t="n">
        <v>-5.8666</v>
      </c>
      <c r="AW252" s="1" t="n">
        <v>0.4652</v>
      </c>
      <c r="AX252" s="1" t="n">
        <v>14.6165</v>
      </c>
      <c r="AY252" s="1" t="n">
        <v>0.9729</v>
      </c>
      <c r="AZ252" s="7" t="n">
        <f aca="false">AVERAGE(AP252,AR252,AT252,AV252,AX252)</f>
        <v>-4.19876</v>
      </c>
      <c r="BA252" s="8"/>
    </row>
    <row r="253" customFormat="false" ht="12.8" hidden="false" customHeight="false" outlineLevel="0" collapsed="false">
      <c r="A253" s="2"/>
      <c r="B253" s="1" t="s">
        <v>22</v>
      </c>
      <c r="C253" s="6" t="n">
        <v>-91.0264</v>
      </c>
      <c r="D253" s="1" t="n">
        <v>1.7125</v>
      </c>
      <c r="E253" s="1" t="n">
        <v>-100.7953</v>
      </c>
      <c r="F253" s="1" t="n">
        <v>1.573</v>
      </c>
      <c r="G253" s="1" t="n">
        <v>-50.5144</v>
      </c>
      <c r="H253" s="1" t="n">
        <v>1.3829</v>
      </c>
      <c r="I253" s="1" t="n">
        <v>-68.8037</v>
      </c>
      <c r="J253" s="1" t="n">
        <v>1.5409</v>
      </c>
      <c r="K253" s="1" t="n">
        <v>-53.0781</v>
      </c>
      <c r="L253" s="1" t="n">
        <v>0.7157</v>
      </c>
      <c r="M253" s="7" t="n">
        <f aca="false">AVERAGE(C253,E253,G253,I253,K253)</f>
        <v>-72.84358</v>
      </c>
      <c r="N253" s="8"/>
      <c r="P253" s="6" t="n">
        <v>25.9585</v>
      </c>
      <c r="Q253" s="1" t="n">
        <v>1.709</v>
      </c>
      <c r="R253" s="1" t="n">
        <v>29.8997</v>
      </c>
      <c r="S253" s="1" t="n">
        <v>1.5451</v>
      </c>
      <c r="T253" s="1" t="n">
        <v>2.4229</v>
      </c>
      <c r="U253" s="1" t="n">
        <v>0.1693</v>
      </c>
      <c r="V253" s="1" t="n">
        <v>3.3554</v>
      </c>
      <c r="W253" s="1" t="n">
        <v>0.4094</v>
      </c>
      <c r="X253" s="1" t="n">
        <v>3.9846</v>
      </c>
      <c r="Y253" s="1" t="n">
        <v>0.3764</v>
      </c>
      <c r="Z253" s="7" t="n">
        <f aca="false">AVERAGE(P253,R253,T253,V253,X253)</f>
        <v>13.12422</v>
      </c>
      <c r="AA253" s="8"/>
      <c r="AC253" s="6" t="n">
        <v>-0.3568</v>
      </c>
      <c r="AD253" s="1" t="n">
        <v>0.0244</v>
      </c>
      <c r="AE253" s="1" t="n">
        <v>-0.5284</v>
      </c>
      <c r="AF253" s="1" t="n">
        <v>0.0317</v>
      </c>
      <c r="AG253" s="1" t="n">
        <v>0</v>
      </c>
      <c r="AH253" s="1" t="n">
        <v>0.0119</v>
      </c>
      <c r="AI253" s="1" t="n">
        <v>0.0188</v>
      </c>
      <c r="AJ253" s="1" t="n">
        <v>0.0126</v>
      </c>
      <c r="AK253" s="1" t="n">
        <v>-0.0088</v>
      </c>
      <c r="AL253" s="1" t="n">
        <v>0.01</v>
      </c>
      <c r="AM253" s="7" t="n">
        <f aca="false">AVERAGE(AC253,AE253,AG253,AI253,AK253)</f>
        <v>-0.17504</v>
      </c>
      <c r="AN253" s="8"/>
      <c r="AP253" s="6" t="n">
        <v>-65.4847</v>
      </c>
      <c r="AQ253" s="1" t="n">
        <v>0.9342</v>
      </c>
      <c r="AR253" s="1" t="n">
        <v>-71.4244</v>
      </c>
      <c r="AS253" s="1" t="n">
        <v>0.8641</v>
      </c>
      <c r="AT253" s="1" t="n">
        <v>-48.0872</v>
      </c>
      <c r="AU253" s="1" t="n">
        <v>1.3146</v>
      </c>
      <c r="AV253" s="1" t="n">
        <v>-65.3999</v>
      </c>
      <c r="AW253" s="1" t="n">
        <v>1.2546</v>
      </c>
      <c r="AX253" s="1" t="n">
        <v>-49.0978</v>
      </c>
      <c r="AY253" s="1" t="n">
        <v>0.5443</v>
      </c>
      <c r="AZ253" s="7" t="n">
        <f aca="false">AVERAGE(AP253,AR253,AT253,AV253,AX253)</f>
        <v>-59.8988</v>
      </c>
      <c r="BA253" s="8"/>
    </row>
    <row r="254" customFormat="false" ht="12.8" hidden="false" customHeight="false" outlineLevel="0" collapsed="false">
      <c r="A254" s="2"/>
      <c r="B254" s="1" t="s">
        <v>264</v>
      </c>
      <c r="C254" s="6" t="n">
        <v>76.0253</v>
      </c>
      <c r="D254" s="1" t="n">
        <v>0.7171</v>
      </c>
      <c r="E254" s="1" t="n">
        <v>76.0513</v>
      </c>
      <c r="F254" s="1" t="n">
        <v>0.7571</v>
      </c>
      <c r="G254" s="1" t="n">
        <v>34.263</v>
      </c>
      <c r="H254" s="1" t="n">
        <v>0.4658</v>
      </c>
      <c r="I254" s="1" t="n">
        <v>39.8269</v>
      </c>
      <c r="J254" s="1" t="n">
        <v>0.439</v>
      </c>
      <c r="K254" s="1" t="n">
        <v>38.9623</v>
      </c>
      <c r="L254" s="1" t="n">
        <v>0.2741</v>
      </c>
      <c r="M254" s="7" t="n">
        <f aca="false">AVERAGE(C254,E254,G254,I254,K254)</f>
        <v>53.02576</v>
      </c>
      <c r="N254" s="8"/>
      <c r="P254" s="6" t="n">
        <v>-1.4259</v>
      </c>
      <c r="Q254" s="1" t="n">
        <v>0.2014</v>
      </c>
      <c r="R254" s="1" t="n">
        <v>-3.8062</v>
      </c>
      <c r="S254" s="1" t="n">
        <v>0.3829</v>
      </c>
      <c r="T254" s="1" t="n">
        <v>-1.4363</v>
      </c>
      <c r="U254" s="1" t="n">
        <v>0.0785</v>
      </c>
      <c r="V254" s="1" t="n">
        <v>-2.5868</v>
      </c>
      <c r="W254" s="1" t="n">
        <v>0.0871</v>
      </c>
      <c r="X254" s="1" t="n">
        <v>-1.767</v>
      </c>
      <c r="Y254" s="1" t="n">
        <v>0.0832</v>
      </c>
      <c r="Z254" s="7" t="n">
        <f aca="false">AVERAGE(P254,R254,T254,V254,X254)</f>
        <v>-2.20444</v>
      </c>
      <c r="AA254" s="8"/>
      <c r="AC254" s="6" t="n">
        <v>-0.0109</v>
      </c>
      <c r="AD254" s="1" t="n">
        <v>0.0093</v>
      </c>
      <c r="AE254" s="1" t="n">
        <v>-0.0102</v>
      </c>
      <c r="AF254" s="1" t="n">
        <v>0.0125</v>
      </c>
      <c r="AG254" s="1" t="n">
        <v>-0.015</v>
      </c>
      <c r="AH254" s="1" t="n">
        <v>0.0152</v>
      </c>
      <c r="AI254" s="1" t="n">
        <v>0.0095</v>
      </c>
      <c r="AJ254" s="1" t="n">
        <v>0.0139</v>
      </c>
      <c r="AK254" s="1" t="n">
        <v>-0.0195</v>
      </c>
      <c r="AL254" s="1" t="n">
        <v>0.0137</v>
      </c>
      <c r="AM254" s="7" t="n">
        <f aca="false">AVERAGE(AC254,AE254,AG254,AI254,AK254)</f>
        <v>-0.00922</v>
      </c>
      <c r="AN254" s="8"/>
      <c r="AP254" s="6" t="n">
        <v>74.5664</v>
      </c>
      <c r="AQ254" s="1" t="n">
        <v>0.6503</v>
      </c>
      <c r="AR254" s="1" t="n">
        <v>72.2568</v>
      </c>
      <c r="AS254" s="1" t="n">
        <v>0.5529</v>
      </c>
      <c r="AT254" s="1" t="n">
        <v>32.837</v>
      </c>
      <c r="AU254" s="1" t="n">
        <v>0.4633</v>
      </c>
      <c r="AV254" s="1" t="n">
        <v>37.2466</v>
      </c>
      <c r="AW254" s="1" t="n">
        <v>0.4306</v>
      </c>
      <c r="AX254" s="1" t="n">
        <v>37.1832</v>
      </c>
      <c r="AY254" s="1" t="n">
        <v>0.2697</v>
      </c>
      <c r="AZ254" s="7" t="n">
        <f aca="false">AVERAGE(AP254,AR254,AT254,AV254,AX254)</f>
        <v>50.818</v>
      </c>
      <c r="BA254" s="8"/>
    </row>
    <row r="255" customFormat="false" ht="12.8" hidden="false" customHeight="false" outlineLevel="0" collapsed="false">
      <c r="A255" s="2"/>
      <c r="B255" s="1" t="s">
        <v>265</v>
      </c>
      <c r="C255" s="6" t="n">
        <v>-1.4717</v>
      </c>
      <c r="D255" s="1" t="n">
        <v>0.0545</v>
      </c>
      <c r="E255" s="1" t="n">
        <v>-1.1769</v>
      </c>
      <c r="F255" s="1" t="n">
        <v>0.0572</v>
      </c>
      <c r="G255" s="1" t="n">
        <v>-1.3533</v>
      </c>
      <c r="H255" s="1" t="n">
        <v>0.0562</v>
      </c>
      <c r="I255" s="1" t="n">
        <v>-1.4712</v>
      </c>
      <c r="J255" s="1" t="n">
        <v>0.0775</v>
      </c>
      <c r="K255" s="1" t="n">
        <v>-1.083</v>
      </c>
      <c r="L255" s="1" t="n">
        <v>0.0778</v>
      </c>
      <c r="M255" s="7" t="n">
        <f aca="false">AVERAGE(C255,E255,G255,I255,K255)</f>
        <v>-1.31122</v>
      </c>
      <c r="N255" s="8"/>
      <c r="P255" s="6" t="n">
        <v>0.9715</v>
      </c>
      <c r="Q255" s="1" t="n">
        <v>0.0299</v>
      </c>
      <c r="R255" s="1" t="n">
        <v>0.7024</v>
      </c>
      <c r="S255" s="1" t="n">
        <v>0.035</v>
      </c>
      <c r="T255" s="1" t="n">
        <v>1.0278</v>
      </c>
      <c r="U255" s="1" t="n">
        <v>0.0279</v>
      </c>
      <c r="V255" s="1" t="n">
        <v>0.9516</v>
      </c>
      <c r="W255" s="1" t="n">
        <v>0.0431</v>
      </c>
      <c r="X255" s="1" t="n">
        <v>0.5864</v>
      </c>
      <c r="Y255" s="1" t="n">
        <v>0.0419</v>
      </c>
      <c r="Z255" s="7" t="n">
        <f aca="false">AVERAGE(P255,R255,T255,V255,X255)</f>
        <v>0.84794</v>
      </c>
      <c r="AA255" s="8"/>
      <c r="AC255" s="6" t="n">
        <v>0.0133</v>
      </c>
      <c r="AD255" s="1" t="n">
        <v>0.0173</v>
      </c>
      <c r="AE255" s="1" t="n">
        <v>-0.0328</v>
      </c>
      <c r="AF255" s="1" t="n">
        <v>0.0216</v>
      </c>
      <c r="AG255" s="1" t="n">
        <v>0.0049</v>
      </c>
      <c r="AH255" s="1" t="n">
        <v>0.0126</v>
      </c>
      <c r="AI255" s="1" t="n">
        <v>-0.0178</v>
      </c>
      <c r="AJ255" s="1" t="n">
        <v>0.0132</v>
      </c>
      <c r="AK255" s="1" t="n">
        <v>-0.0006</v>
      </c>
      <c r="AL255" s="1" t="n">
        <v>0.0117</v>
      </c>
      <c r="AM255" s="7" t="n">
        <f aca="false">AVERAGE(AC255,AE255,AG255,AI255,AK255)</f>
        <v>-0.0066</v>
      </c>
      <c r="AN255" s="8"/>
      <c r="AP255" s="6" t="n">
        <v>-0.4843</v>
      </c>
      <c r="AQ255" s="1" t="n">
        <v>0.0467</v>
      </c>
      <c r="AR255" s="1" t="n">
        <v>-0.5074</v>
      </c>
      <c r="AS255" s="1" t="n">
        <v>0.0396</v>
      </c>
      <c r="AT255" s="1" t="n">
        <v>-0.3214</v>
      </c>
      <c r="AU255" s="1" t="n">
        <v>0.0427</v>
      </c>
      <c r="AV255" s="1" t="n">
        <v>-0.5415</v>
      </c>
      <c r="AW255" s="1" t="n">
        <v>0.052</v>
      </c>
      <c r="AX255" s="1" t="n">
        <v>-0.5024</v>
      </c>
      <c r="AY255" s="1" t="n">
        <v>0.0536</v>
      </c>
      <c r="AZ255" s="7" t="n">
        <f aca="false">AVERAGE(AP255,AR255,AT255,AV255,AX255)</f>
        <v>-0.4714</v>
      </c>
      <c r="BA255" s="8"/>
    </row>
    <row r="256" customFormat="false" ht="12.8" hidden="false" customHeight="false" outlineLevel="0" collapsed="false">
      <c r="A256" s="2"/>
      <c r="B256" s="1" t="s">
        <v>266</v>
      </c>
      <c r="C256" s="6" t="n">
        <v>-0.3459</v>
      </c>
      <c r="D256" s="1" t="n">
        <v>0.0823</v>
      </c>
      <c r="E256" s="1" t="n">
        <v>0.2185</v>
      </c>
      <c r="F256" s="1" t="n">
        <v>0.1104</v>
      </c>
      <c r="G256" s="1" t="n">
        <v>-0.7608</v>
      </c>
      <c r="H256" s="1" t="n">
        <v>0.0879</v>
      </c>
      <c r="I256" s="1" t="n">
        <v>-0.069</v>
      </c>
      <c r="J256" s="1" t="n">
        <v>0.1194</v>
      </c>
      <c r="K256" s="1" t="n">
        <v>-1.7821</v>
      </c>
      <c r="L256" s="1" t="n">
        <v>0.144</v>
      </c>
      <c r="M256" s="7" t="n">
        <f aca="false">AVERAGE(C256,E256,G256,I256,K256)</f>
        <v>-0.54786</v>
      </c>
      <c r="N256" s="8"/>
      <c r="P256" s="6" t="n">
        <v>0.7097</v>
      </c>
      <c r="Q256" s="1" t="n">
        <v>0.0733</v>
      </c>
      <c r="R256" s="1" t="n">
        <v>-0.3234</v>
      </c>
      <c r="S256" s="1" t="n">
        <v>0.0985</v>
      </c>
      <c r="T256" s="1" t="n">
        <v>1.3677</v>
      </c>
      <c r="U256" s="1" t="n">
        <v>0.079</v>
      </c>
      <c r="V256" s="1" t="n">
        <v>0.9403</v>
      </c>
      <c r="W256" s="1" t="n">
        <v>0.0927</v>
      </c>
      <c r="X256" s="1" t="n">
        <v>0.7364</v>
      </c>
      <c r="Y256" s="1" t="n">
        <v>0.1367</v>
      </c>
      <c r="Z256" s="7" t="n">
        <f aca="false">AVERAGE(P256,R256,T256,V256,X256)</f>
        <v>0.68614</v>
      </c>
      <c r="AA256" s="8"/>
      <c r="AC256" s="6" t="n">
        <v>-0.0998</v>
      </c>
      <c r="AD256" s="1" t="n">
        <v>0.0129</v>
      </c>
      <c r="AE256" s="1" t="n">
        <v>-0.1348</v>
      </c>
      <c r="AF256" s="1" t="n">
        <v>0.0164</v>
      </c>
      <c r="AG256" s="1" t="n">
        <v>-0.1687</v>
      </c>
      <c r="AH256" s="1" t="n">
        <v>0.0159</v>
      </c>
      <c r="AI256" s="1" t="n">
        <v>-0.1759</v>
      </c>
      <c r="AJ256" s="1" t="n">
        <v>0.0175</v>
      </c>
      <c r="AK256" s="1" t="n">
        <v>-0.647</v>
      </c>
      <c r="AL256" s="1" t="n">
        <v>0.017</v>
      </c>
      <c r="AM256" s="7" t="n">
        <f aca="false">AVERAGE(AC256,AE256,AG256,AI256,AK256)</f>
        <v>-0.24524</v>
      </c>
      <c r="AN256" s="8"/>
      <c r="AP256" s="6" t="n">
        <v>0.2643</v>
      </c>
      <c r="AQ256" s="1" t="n">
        <v>0.0509</v>
      </c>
      <c r="AR256" s="1" t="n">
        <v>-0.2403</v>
      </c>
      <c r="AS256" s="1" t="n">
        <v>0.0689</v>
      </c>
      <c r="AT256" s="1" t="n">
        <v>0.4441</v>
      </c>
      <c r="AU256" s="1" t="n">
        <v>0.0691</v>
      </c>
      <c r="AV256" s="1" t="n">
        <v>0.6956</v>
      </c>
      <c r="AW256" s="1" t="n">
        <v>0.0913</v>
      </c>
      <c r="AX256" s="1" t="n">
        <v>-1.6863</v>
      </c>
      <c r="AY256" s="1" t="n">
        <v>0.1195</v>
      </c>
      <c r="AZ256" s="7" t="n">
        <f aca="false">AVERAGE(AP256,AR256,AT256,AV256,AX256)</f>
        <v>-0.10452</v>
      </c>
      <c r="BA256" s="8"/>
    </row>
    <row r="257" customFormat="false" ht="12.8" hidden="false" customHeight="false" outlineLevel="0" collapsed="false">
      <c r="A257" s="2"/>
      <c r="B257" s="1" t="s">
        <v>267</v>
      </c>
      <c r="C257" s="6" t="n">
        <v>-170.7319</v>
      </c>
      <c r="D257" s="1" t="n">
        <v>1.1977</v>
      </c>
      <c r="E257" s="1" t="n">
        <v>-176.6772</v>
      </c>
      <c r="F257" s="1" t="n">
        <v>1.4511</v>
      </c>
      <c r="G257" s="1" t="n">
        <v>-166.908</v>
      </c>
      <c r="H257" s="1" t="n">
        <v>1.2207</v>
      </c>
      <c r="I257" s="1" t="n">
        <v>-175.8947</v>
      </c>
      <c r="J257" s="1" t="n">
        <v>1.0483</v>
      </c>
      <c r="K257" s="1" t="n">
        <v>-178.7117</v>
      </c>
      <c r="L257" s="1" t="n">
        <v>1.0848</v>
      </c>
      <c r="M257" s="7" t="n">
        <f aca="false">AVERAGE(C257,E257,G257,I257,K257)</f>
        <v>-173.7847</v>
      </c>
      <c r="N257" s="8"/>
      <c r="P257" s="6" t="n">
        <v>115.5649</v>
      </c>
      <c r="Q257" s="1" t="n">
        <v>1.552</v>
      </c>
      <c r="R257" s="1" t="n">
        <v>121.7033</v>
      </c>
      <c r="S257" s="1" t="n">
        <v>2.2246</v>
      </c>
      <c r="T257" s="1" t="n">
        <v>112.3069</v>
      </c>
      <c r="U257" s="1" t="n">
        <v>1.5548</v>
      </c>
      <c r="V257" s="1" t="n">
        <v>113.1746</v>
      </c>
      <c r="W257" s="1" t="n">
        <v>1.574</v>
      </c>
      <c r="X257" s="1" t="n">
        <v>130.1649</v>
      </c>
      <c r="Y257" s="1" t="n">
        <v>1.7461</v>
      </c>
      <c r="Z257" s="7" t="n">
        <f aca="false">AVERAGE(P257,R257,T257,V257,X257)</f>
        <v>118.58292</v>
      </c>
      <c r="AA257" s="8"/>
      <c r="AC257" s="6" t="n">
        <v>-1.6121</v>
      </c>
      <c r="AD257" s="1" t="n">
        <v>0.021</v>
      </c>
      <c r="AE257" s="1" t="n">
        <v>-1.7184</v>
      </c>
      <c r="AF257" s="1" t="n">
        <v>0.0246</v>
      </c>
      <c r="AG257" s="1" t="n">
        <v>-1.7635</v>
      </c>
      <c r="AH257" s="1" t="n">
        <v>0.0244</v>
      </c>
      <c r="AI257" s="1" t="n">
        <v>-1.7548</v>
      </c>
      <c r="AJ257" s="1" t="n">
        <v>0.0238</v>
      </c>
      <c r="AK257" s="1" t="n">
        <v>-2.1292</v>
      </c>
      <c r="AL257" s="1" t="n">
        <v>0.0217</v>
      </c>
      <c r="AM257" s="7" t="n">
        <f aca="false">AVERAGE(AC257,AE257,AG257,AI257,AK257)</f>
        <v>-1.7956</v>
      </c>
      <c r="AN257" s="8"/>
      <c r="AP257" s="6" t="n">
        <v>-56.7797</v>
      </c>
      <c r="AQ257" s="1" t="n">
        <v>0.8101</v>
      </c>
      <c r="AR257" s="1" t="n">
        <v>-56.6432</v>
      </c>
      <c r="AS257" s="1" t="n">
        <v>1.0743</v>
      </c>
      <c r="AT257" s="1" t="n">
        <v>-56.3154</v>
      </c>
      <c r="AU257" s="1" t="n">
        <v>0.8953</v>
      </c>
      <c r="AV257" s="1" t="n">
        <v>-64.5377</v>
      </c>
      <c r="AW257" s="1" t="n">
        <v>0.9706</v>
      </c>
      <c r="AX257" s="1" t="n">
        <v>-50.706</v>
      </c>
      <c r="AY257" s="1" t="n">
        <v>1.0496</v>
      </c>
      <c r="AZ257" s="7" t="n">
        <f aca="false">AVERAGE(AP257,AR257,AT257,AV257,AX257)</f>
        <v>-56.9964</v>
      </c>
      <c r="BA257" s="8"/>
    </row>
    <row r="258" customFormat="false" ht="12.8" hidden="false" customHeight="false" outlineLevel="0" collapsed="false">
      <c r="A258" s="2"/>
      <c r="B258" s="1" t="s">
        <v>268</v>
      </c>
      <c r="C258" s="6" t="n">
        <v>-1.5857</v>
      </c>
      <c r="D258" s="1" t="n">
        <v>0.1636</v>
      </c>
      <c r="E258" s="1" t="n">
        <v>-0.3194</v>
      </c>
      <c r="F258" s="1" t="n">
        <v>0.1964</v>
      </c>
      <c r="G258" s="1" t="n">
        <v>-3.248</v>
      </c>
      <c r="H258" s="1" t="n">
        <v>0.1777</v>
      </c>
      <c r="I258" s="1" t="n">
        <v>-2.4224</v>
      </c>
      <c r="J258" s="1" t="n">
        <v>0.1962</v>
      </c>
      <c r="K258" s="1" t="n">
        <v>-3.1793</v>
      </c>
      <c r="L258" s="1" t="n">
        <v>0.1551</v>
      </c>
      <c r="M258" s="7" t="n">
        <f aca="false">AVERAGE(C258,E258,G258,I258,K258)</f>
        <v>-2.15096</v>
      </c>
      <c r="N258" s="8"/>
      <c r="P258" s="6" t="n">
        <v>0.9275</v>
      </c>
      <c r="Q258" s="1" t="n">
        <v>0.0858</v>
      </c>
      <c r="R258" s="1" t="n">
        <v>-0.1834</v>
      </c>
      <c r="S258" s="1" t="n">
        <v>0.0928</v>
      </c>
      <c r="T258" s="1" t="n">
        <v>2.093</v>
      </c>
      <c r="U258" s="1" t="n">
        <v>0.1213</v>
      </c>
      <c r="V258" s="1" t="n">
        <v>1.7178</v>
      </c>
      <c r="W258" s="1" t="n">
        <v>0.1475</v>
      </c>
      <c r="X258" s="1" t="n">
        <v>2.4694</v>
      </c>
      <c r="Y258" s="1" t="n">
        <v>0.0933</v>
      </c>
      <c r="Z258" s="7" t="n">
        <f aca="false">AVERAGE(P258,R258,T258,V258,X258)</f>
        <v>1.40486</v>
      </c>
      <c r="AA258" s="8"/>
      <c r="AC258" s="6" t="n">
        <v>0.0169</v>
      </c>
      <c r="AD258" s="1" t="n">
        <v>0.0169</v>
      </c>
      <c r="AE258" s="1" t="n">
        <v>0.037</v>
      </c>
      <c r="AF258" s="1" t="n">
        <v>0.019</v>
      </c>
      <c r="AG258" s="1" t="n">
        <v>-0.0235</v>
      </c>
      <c r="AH258" s="1" t="n">
        <v>0.0162</v>
      </c>
      <c r="AI258" s="1" t="n">
        <v>-0.0223</v>
      </c>
      <c r="AJ258" s="1" t="n">
        <v>0.0175</v>
      </c>
      <c r="AK258" s="1" t="n">
        <v>-0.0301</v>
      </c>
      <c r="AL258" s="1" t="n">
        <v>0.0138</v>
      </c>
      <c r="AM258" s="7" t="n">
        <f aca="false">AVERAGE(AC258,AE258,AG258,AI258,AK258)</f>
        <v>-0.0044</v>
      </c>
      <c r="AN258" s="8"/>
      <c r="AP258" s="6" t="n">
        <v>-0.6412</v>
      </c>
      <c r="AQ258" s="1" t="n">
        <v>0.1248</v>
      </c>
      <c r="AR258" s="1" t="n">
        <v>-0.4671</v>
      </c>
      <c r="AS258" s="1" t="n">
        <v>0.1394</v>
      </c>
      <c r="AT258" s="1" t="n">
        <v>-1.19</v>
      </c>
      <c r="AU258" s="1" t="n">
        <v>0.1176</v>
      </c>
      <c r="AV258" s="1" t="n">
        <v>-0.7348</v>
      </c>
      <c r="AW258" s="1" t="n">
        <v>0.1458</v>
      </c>
      <c r="AX258" s="1" t="n">
        <v>-0.7459</v>
      </c>
      <c r="AY258" s="1" t="n">
        <v>0.0934</v>
      </c>
      <c r="AZ258" s="7" t="n">
        <f aca="false">AVERAGE(AP258,AR258,AT258,AV258,AX258)</f>
        <v>-0.7558</v>
      </c>
      <c r="BA258" s="8"/>
    </row>
    <row r="259" customFormat="false" ht="12.8" hidden="false" customHeight="false" outlineLevel="0" collapsed="false">
      <c r="A259" s="2"/>
      <c r="B259" s="1" t="s">
        <v>28</v>
      </c>
      <c r="C259" s="6" t="n">
        <v>-0.8769</v>
      </c>
      <c r="D259" s="1" t="n">
        <v>0.0525</v>
      </c>
      <c r="E259" s="1" t="n">
        <v>0.4876</v>
      </c>
      <c r="F259" s="1" t="n">
        <v>0.0629</v>
      </c>
      <c r="G259" s="1" t="n">
        <v>-0.774</v>
      </c>
      <c r="H259" s="1" t="n">
        <v>0.0554</v>
      </c>
      <c r="I259" s="1" t="n">
        <v>-0.3249</v>
      </c>
      <c r="J259" s="1" t="n">
        <v>0.0578</v>
      </c>
      <c r="K259" s="1" t="n">
        <v>0.4758</v>
      </c>
      <c r="L259" s="1" t="n">
        <v>0.0585</v>
      </c>
      <c r="M259" s="7" t="n">
        <f aca="false">AVERAGE(C259,E259,G259,I259,K259)</f>
        <v>-0.20248</v>
      </c>
      <c r="N259" s="8"/>
      <c r="P259" s="6" t="n">
        <v>0.6245</v>
      </c>
      <c r="Q259" s="1" t="n">
        <v>0.0351</v>
      </c>
      <c r="R259" s="1" t="n">
        <v>-0.241</v>
      </c>
      <c r="S259" s="1" t="n">
        <v>0.0368</v>
      </c>
      <c r="T259" s="1" t="n">
        <v>0.6759</v>
      </c>
      <c r="U259" s="1" t="n">
        <v>0.0377</v>
      </c>
      <c r="V259" s="1" t="n">
        <v>0.5094</v>
      </c>
      <c r="W259" s="1" t="n">
        <v>0.0423</v>
      </c>
      <c r="X259" s="1" t="n">
        <v>-0.4717</v>
      </c>
      <c r="Y259" s="1" t="n">
        <v>0.0453</v>
      </c>
      <c r="Z259" s="7" t="n">
        <f aca="false">AVERAGE(P259,R259,T259,V259,X259)</f>
        <v>0.21942</v>
      </c>
      <c r="AA259" s="8"/>
      <c r="AC259" s="6" t="n">
        <v>-0.023</v>
      </c>
      <c r="AD259" s="1" t="n">
        <v>0.0135</v>
      </c>
      <c r="AE259" s="1" t="n">
        <v>-0.0059</v>
      </c>
      <c r="AF259" s="1" t="n">
        <v>0.0109</v>
      </c>
      <c r="AG259" s="1" t="n">
        <v>-0.0052</v>
      </c>
      <c r="AH259" s="1" t="n">
        <v>0.0112</v>
      </c>
      <c r="AI259" s="1" t="n">
        <v>-0.0062</v>
      </c>
      <c r="AJ259" s="1" t="n">
        <v>0.0137</v>
      </c>
      <c r="AK259" s="1" t="n">
        <v>-0.0214</v>
      </c>
      <c r="AL259" s="1" t="n">
        <v>0.0174</v>
      </c>
      <c r="AM259" s="7" t="n">
        <f aca="false">AVERAGE(AC259,AE259,AG259,AI259,AK259)</f>
        <v>-0.01234</v>
      </c>
      <c r="AN259" s="8"/>
      <c r="AP259" s="6" t="n">
        <v>-0.2764</v>
      </c>
      <c r="AQ259" s="1" t="n">
        <v>0.0383</v>
      </c>
      <c r="AR259" s="1" t="n">
        <v>0.238</v>
      </c>
      <c r="AS259" s="1" t="n">
        <v>0.039</v>
      </c>
      <c r="AT259" s="1" t="n">
        <v>-0.1011</v>
      </c>
      <c r="AU259" s="1" t="n">
        <v>0.0327</v>
      </c>
      <c r="AV259" s="1" t="n">
        <v>0.1767</v>
      </c>
      <c r="AW259" s="1" t="n">
        <v>0.0412</v>
      </c>
      <c r="AX259" s="1" t="n">
        <v>-0.0181</v>
      </c>
      <c r="AY259" s="1" t="n">
        <v>0.0414</v>
      </c>
      <c r="AZ259" s="7" t="n">
        <f aca="false">AVERAGE(AP259,AR259,AT259,AV259,AX259)</f>
        <v>0.00381999999999999</v>
      </c>
      <c r="BA259" s="8"/>
    </row>
    <row r="260" customFormat="false" ht="12.8" hidden="false" customHeight="false" outlineLevel="0" collapsed="false">
      <c r="A260" s="2"/>
      <c r="B260" s="1" t="s">
        <v>269</v>
      </c>
      <c r="C260" s="6" t="n">
        <v>-31.2847</v>
      </c>
      <c r="D260" s="1" t="n">
        <v>0.3662</v>
      </c>
      <c r="E260" s="1" t="n">
        <v>-28.2639</v>
      </c>
      <c r="F260" s="1" t="n">
        <v>0.2558</v>
      </c>
      <c r="G260" s="1" t="n">
        <v>-35.4631</v>
      </c>
      <c r="H260" s="1" t="n">
        <v>0.2769</v>
      </c>
      <c r="I260" s="1" t="n">
        <v>-34.8765</v>
      </c>
      <c r="J260" s="1" t="n">
        <v>0.2973</v>
      </c>
      <c r="K260" s="1" t="n">
        <v>-40.0231</v>
      </c>
      <c r="L260" s="1" t="n">
        <v>0.2331</v>
      </c>
      <c r="M260" s="7" t="n">
        <f aca="false">AVERAGE(C260,E260,G260,I260,K260)</f>
        <v>-33.98226</v>
      </c>
      <c r="N260" s="8"/>
      <c r="P260" s="6" t="n">
        <v>23.6133</v>
      </c>
      <c r="Q260" s="1" t="n">
        <v>0.2021</v>
      </c>
      <c r="R260" s="1" t="n">
        <v>21.0125</v>
      </c>
      <c r="S260" s="1" t="n">
        <v>0.1942</v>
      </c>
      <c r="T260" s="1" t="n">
        <v>25.3741</v>
      </c>
      <c r="U260" s="1" t="n">
        <v>0.1552</v>
      </c>
      <c r="V260" s="1" t="n">
        <v>24.642</v>
      </c>
      <c r="W260" s="1" t="n">
        <v>0.1953</v>
      </c>
      <c r="X260" s="1" t="n">
        <v>23.6779</v>
      </c>
      <c r="Y260" s="1" t="n">
        <v>0.1711</v>
      </c>
      <c r="Z260" s="7" t="n">
        <f aca="false">AVERAGE(P260,R260,T260,V260,X260)</f>
        <v>23.66396</v>
      </c>
      <c r="AA260" s="8"/>
      <c r="AC260" s="6" t="n">
        <v>-2.3435</v>
      </c>
      <c r="AD260" s="1" t="n">
        <v>0.0308</v>
      </c>
      <c r="AE260" s="1" t="n">
        <v>-2.2774</v>
      </c>
      <c r="AF260" s="1" t="n">
        <v>0.0206</v>
      </c>
      <c r="AG260" s="1" t="n">
        <v>-2.5248</v>
      </c>
      <c r="AH260" s="1" t="n">
        <v>0.0251</v>
      </c>
      <c r="AI260" s="1" t="n">
        <v>-2.5513</v>
      </c>
      <c r="AJ260" s="1" t="n">
        <v>0.029</v>
      </c>
      <c r="AK260" s="1" t="n">
        <v>-2.3401</v>
      </c>
      <c r="AL260" s="1" t="n">
        <v>0.0205</v>
      </c>
      <c r="AM260" s="7" t="n">
        <f aca="false">AVERAGE(AC260,AE260,AG260,AI260,AK260)</f>
        <v>-2.40742</v>
      </c>
      <c r="AN260" s="8"/>
      <c r="AP260" s="6" t="n">
        <v>-10.0285</v>
      </c>
      <c r="AQ260" s="1" t="n">
        <v>0.2677</v>
      </c>
      <c r="AR260" s="1" t="n">
        <v>-9.5323</v>
      </c>
      <c r="AS260" s="1" t="n">
        <v>0.2041</v>
      </c>
      <c r="AT260" s="1" t="n">
        <v>-12.6224</v>
      </c>
      <c r="AU260" s="1" t="n">
        <v>0.2458</v>
      </c>
      <c r="AV260" s="1" t="n">
        <v>-12.7827</v>
      </c>
      <c r="AW260" s="1" t="n">
        <v>0.2125</v>
      </c>
      <c r="AX260" s="1" t="n">
        <v>-18.6953</v>
      </c>
      <c r="AY260" s="1" t="n">
        <v>0.1909</v>
      </c>
      <c r="AZ260" s="7" t="n">
        <f aca="false">AVERAGE(AP260,AR260,AT260,AV260,AX260)</f>
        <v>-12.73224</v>
      </c>
      <c r="BA260" s="8"/>
    </row>
    <row r="261" customFormat="false" ht="12.8" hidden="false" customHeight="false" outlineLevel="0" collapsed="false">
      <c r="A261" s="2"/>
      <c r="B261" s="1" t="s">
        <v>270</v>
      </c>
      <c r="C261" s="6" t="n">
        <v>-156.8555</v>
      </c>
      <c r="D261" s="1" t="n">
        <v>1.0651</v>
      </c>
      <c r="E261" s="1" t="n">
        <v>-133.8938</v>
      </c>
      <c r="F261" s="1" t="n">
        <v>0.9588</v>
      </c>
      <c r="G261" s="1" t="n">
        <v>-152.9504</v>
      </c>
      <c r="H261" s="1" t="n">
        <v>0.879</v>
      </c>
      <c r="I261" s="1" t="n">
        <v>-159.0204</v>
      </c>
      <c r="J261" s="1" t="n">
        <v>0.824</v>
      </c>
      <c r="K261" s="1" t="n">
        <v>-137.0035</v>
      </c>
      <c r="L261" s="1" t="n">
        <v>0.7394</v>
      </c>
      <c r="M261" s="7" t="n">
        <f aca="false">AVERAGE(C261,E261,G261,I261,K261)</f>
        <v>-147.94472</v>
      </c>
      <c r="N261" s="8"/>
      <c r="P261" s="6" t="n">
        <v>91.7944</v>
      </c>
      <c r="Q261" s="1" t="n">
        <v>1.4706</v>
      </c>
      <c r="R261" s="1" t="n">
        <v>65.9023</v>
      </c>
      <c r="S261" s="1" t="n">
        <v>1.2228</v>
      </c>
      <c r="T261" s="1" t="n">
        <v>89.9776</v>
      </c>
      <c r="U261" s="1" t="n">
        <v>0.9441</v>
      </c>
      <c r="V261" s="1" t="n">
        <v>95.515</v>
      </c>
      <c r="W261" s="1" t="n">
        <v>0.8278</v>
      </c>
      <c r="X261" s="1" t="n">
        <v>78.1652</v>
      </c>
      <c r="Y261" s="1" t="n">
        <v>0.8587</v>
      </c>
      <c r="Z261" s="7" t="n">
        <f aca="false">AVERAGE(P261,R261,T261,V261,X261)</f>
        <v>84.2709</v>
      </c>
      <c r="AA261" s="8"/>
      <c r="AC261" s="6" t="n">
        <v>-0.8842</v>
      </c>
      <c r="AD261" s="1" t="n">
        <v>0.0173</v>
      </c>
      <c r="AE261" s="1" t="n">
        <v>-0.8696</v>
      </c>
      <c r="AF261" s="1" t="n">
        <v>0.0231</v>
      </c>
      <c r="AG261" s="1" t="n">
        <v>-0.9419</v>
      </c>
      <c r="AH261" s="1" t="n">
        <v>0.0165</v>
      </c>
      <c r="AI261" s="1" t="n">
        <v>-0.902</v>
      </c>
      <c r="AJ261" s="1" t="n">
        <v>0.0173</v>
      </c>
      <c r="AK261" s="1" t="n">
        <v>-0.9926</v>
      </c>
      <c r="AL261" s="1" t="n">
        <v>0.0166</v>
      </c>
      <c r="AM261" s="7" t="n">
        <f aca="false">AVERAGE(AC261,AE261,AG261,AI261,AK261)</f>
        <v>-0.91806</v>
      </c>
      <c r="AN261" s="8"/>
      <c r="AP261" s="6" t="n">
        <v>-65.8861</v>
      </c>
      <c r="AQ261" s="1" t="n">
        <v>0.67</v>
      </c>
      <c r="AR261" s="1" t="n">
        <v>-68.8096</v>
      </c>
      <c r="AS261" s="1" t="n">
        <v>0.8884</v>
      </c>
      <c r="AT261" s="1" t="n">
        <v>-63.9292</v>
      </c>
      <c r="AU261" s="1" t="n">
        <v>0.6746</v>
      </c>
      <c r="AV261" s="1" t="n">
        <v>-64.3893</v>
      </c>
      <c r="AW261" s="1" t="n">
        <v>0.5986</v>
      </c>
      <c r="AX261" s="1" t="n">
        <v>-59.8024</v>
      </c>
      <c r="AY261" s="1" t="n">
        <v>0.4967</v>
      </c>
      <c r="AZ261" s="7" t="n">
        <f aca="false">AVERAGE(AP261,AR261,AT261,AV261,AX261)</f>
        <v>-64.56332</v>
      </c>
      <c r="BA261" s="8"/>
    </row>
    <row r="262" customFormat="false" ht="12.8" hidden="false" customHeight="false" outlineLevel="0" collapsed="false">
      <c r="A262" s="2"/>
      <c r="B262" s="1" t="s">
        <v>271</v>
      </c>
      <c r="C262" s="6" t="n">
        <v>-2.0732</v>
      </c>
      <c r="D262" s="1" t="n">
        <v>0.0927</v>
      </c>
      <c r="E262" s="1" t="n">
        <v>-0.3619</v>
      </c>
      <c r="F262" s="1" t="n">
        <v>0.0613</v>
      </c>
      <c r="G262" s="1" t="n">
        <v>-2.1919</v>
      </c>
      <c r="H262" s="1" t="n">
        <v>0.0701</v>
      </c>
      <c r="I262" s="1" t="n">
        <v>-1.0625</v>
      </c>
      <c r="J262" s="1" t="n">
        <v>0.0642</v>
      </c>
      <c r="K262" s="1" t="n">
        <v>-0.4664</v>
      </c>
      <c r="L262" s="1" t="n">
        <v>0.058</v>
      </c>
      <c r="M262" s="7" t="n">
        <f aca="false">AVERAGE(C262,E262,G262,I262,K262)</f>
        <v>-1.23118</v>
      </c>
      <c r="N262" s="8"/>
      <c r="P262" s="6" t="n">
        <v>1.9723</v>
      </c>
      <c r="Q262" s="1" t="n">
        <v>0.0816</v>
      </c>
      <c r="R262" s="1" t="n">
        <v>0.9064</v>
      </c>
      <c r="S262" s="1" t="n">
        <v>0.0471</v>
      </c>
      <c r="T262" s="1" t="n">
        <v>2.165</v>
      </c>
      <c r="U262" s="1" t="n">
        <v>0.064</v>
      </c>
      <c r="V262" s="1" t="n">
        <v>1.4809</v>
      </c>
      <c r="W262" s="1" t="n">
        <v>0.0596</v>
      </c>
      <c r="X262" s="1" t="n">
        <v>0.1554</v>
      </c>
      <c r="Y262" s="1" t="n">
        <v>0.0496</v>
      </c>
      <c r="Z262" s="7" t="n">
        <f aca="false">AVERAGE(P262,R262,T262,V262,X262)</f>
        <v>1.336</v>
      </c>
      <c r="AA262" s="8"/>
      <c r="AC262" s="6" t="n">
        <v>-0.0054</v>
      </c>
      <c r="AD262" s="1" t="n">
        <v>0.0111</v>
      </c>
      <c r="AE262" s="1" t="n">
        <v>0.0334</v>
      </c>
      <c r="AF262" s="1" t="n">
        <v>0.0111</v>
      </c>
      <c r="AG262" s="1" t="n">
        <v>-0.0095</v>
      </c>
      <c r="AH262" s="1" t="n">
        <v>0.0118</v>
      </c>
      <c r="AI262" s="1" t="n">
        <v>0.0182</v>
      </c>
      <c r="AJ262" s="1" t="n">
        <v>0.0121</v>
      </c>
      <c r="AK262" s="1" t="n">
        <v>-0.0238</v>
      </c>
      <c r="AL262" s="1" t="n">
        <v>0.012</v>
      </c>
      <c r="AM262" s="7" t="n">
        <f aca="false">AVERAGE(AC262,AE262,AG262,AI262,AK262)</f>
        <v>0.00258</v>
      </c>
      <c r="AN262" s="8"/>
      <c r="AP262" s="6" t="n">
        <v>-0.1034</v>
      </c>
      <c r="AQ262" s="1" t="n">
        <v>0.0384</v>
      </c>
      <c r="AR262" s="1" t="n">
        <v>0.5759</v>
      </c>
      <c r="AS262" s="1" t="n">
        <v>0.0363</v>
      </c>
      <c r="AT262" s="1" t="n">
        <v>-0.0349</v>
      </c>
      <c r="AU262" s="1" t="n">
        <v>0.0343</v>
      </c>
      <c r="AV262" s="1" t="n">
        <v>0.4338</v>
      </c>
      <c r="AW262" s="1" t="n">
        <v>0.034</v>
      </c>
      <c r="AX262" s="1" t="n">
        <v>-0.3321</v>
      </c>
      <c r="AY262" s="1" t="n">
        <v>0.0318</v>
      </c>
      <c r="AZ262" s="7" t="n">
        <f aca="false">AVERAGE(AP262,AR262,AT262,AV262,AX262)</f>
        <v>0.10786</v>
      </c>
      <c r="BA262" s="8"/>
    </row>
    <row r="263" customFormat="false" ht="12.8" hidden="false" customHeight="false" outlineLevel="0" collapsed="false">
      <c r="A263" s="2"/>
      <c r="B263" s="1" t="s">
        <v>272</v>
      </c>
      <c r="C263" s="6" t="n">
        <v>1.5378</v>
      </c>
      <c r="D263" s="1" t="n">
        <v>0.0582</v>
      </c>
      <c r="E263" s="1" t="n">
        <v>2.3139</v>
      </c>
      <c r="F263" s="1" t="n">
        <v>0.0466</v>
      </c>
      <c r="G263" s="1" t="n">
        <v>1.8515</v>
      </c>
      <c r="H263" s="1" t="n">
        <v>0.0499</v>
      </c>
      <c r="I263" s="1" t="n">
        <v>2.5836</v>
      </c>
      <c r="J263" s="1" t="n">
        <v>0.0462</v>
      </c>
      <c r="K263" s="1" t="n">
        <v>-0.9491</v>
      </c>
      <c r="L263" s="1" t="n">
        <v>0.0968</v>
      </c>
      <c r="M263" s="7" t="n">
        <f aca="false">AVERAGE(C263,E263,G263,I263,K263)</f>
        <v>1.46754</v>
      </c>
      <c r="N263" s="8"/>
      <c r="P263" s="6" t="n">
        <v>-1.1728</v>
      </c>
      <c r="Q263" s="1" t="n">
        <v>0.049</v>
      </c>
      <c r="R263" s="1" t="n">
        <v>-1.0729</v>
      </c>
      <c r="S263" s="1" t="n">
        <v>0.0374</v>
      </c>
      <c r="T263" s="1" t="n">
        <v>-1.2707</v>
      </c>
      <c r="U263" s="1" t="n">
        <v>0.05</v>
      </c>
      <c r="V263" s="1" t="n">
        <v>-1.7355</v>
      </c>
      <c r="W263" s="1" t="n">
        <v>0.0407</v>
      </c>
      <c r="X263" s="1" t="n">
        <v>0.9149</v>
      </c>
      <c r="Y263" s="1" t="n">
        <v>0.1229</v>
      </c>
      <c r="Z263" s="7" t="n">
        <f aca="false">AVERAGE(P263,R263,T263,V263,X263)</f>
        <v>-0.8674</v>
      </c>
      <c r="AA263" s="8"/>
      <c r="AC263" s="6" t="n">
        <v>-0.0135</v>
      </c>
      <c r="AD263" s="1" t="n">
        <v>0.0058</v>
      </c>
      <c r="AE263" s="1" t="n">
        <v>0.0125</v>
      </c>
      <c r="AF263" s="1" t="n">
        <v>0.0068</v>
      </c>
      <c r="AG263" s="1" t="n">
        <v>0.0068</v>
      </c>
      <c r="AH263" s="1" t="n">
        <v>0.0055</v>
      </c>
      <c r="AI263" s="1" t="n">
        <v>-0.0092</v>
      </c>
      <c r="AJ263" s="1" t="n">
        <v>0.0088</v>
      </c>
      <c r="AK263" s="1" t="n">
        <v>-0.1021</v>
      </c>
      <c r="AL263" s="1" t="n">
        <v>0.0148</v>
      </c>
      <c r="AM263" s="7" t="n">
        <f aca="false">AVERAGE(AC263,AE263,AG263,AI263,AK263)</f>
        <v>-0.0211</v>
      </c>
      <c r="AN263" s="8"/>
      <c r="AP263" s="6" t="n">
        <v>0.3492</v>
      </c>
      <c r="AQ263" s="1" t="n">
        <v>0.0339</v>
      </c>
      <c r="AR263" s="1" t="n">
        <v>1.2551</v>
      </c>
      <c r="AS263" s="1" t="n">
        <v>0.0365</v>
      </c>
      <c r="AT263" s="1" t="n">
        <v>0.589</v>
      </c>
      <c r="AU263" s="1" t="n">
        <v>0.0299</v>
      </c>
      <c r="AV263" s="1" t="n">
        <v>0.8387</v>
      </c>
      <c r="AW263" s="1" t="n">
        <v>0.0313</v>
      </c>
      <c r="AX263" s="1" t="n">
        <v>-0.1372</v>
      </c>
      <c r="AY263" s="1" t="n">
        <v>0.0621</v>
      </c>
      <c r="AZ263" s="7" t="n">
        <f aca="false">AVERAGE(AP263,AR263,AT263,AV263,AX263)</f>
        <v>0.57896</v>
      </c>
      <c r="BA263" s="8"/>
    </row>
    <row r="264" customFormat="false" ht="12.8" hidden="false" customHeight="false" outlineLevel="0" collapsed="false">
      <c r="A264" s="2"/>
      <c r="B264" s="1" t="s">
        <v>273</v>
      </c>
      <c r="C264" s="6" t="n">
        <v>-10.9779</v>
      </c>
      <c r="D264" s="1" t="n">
        <v>0.2103</v>
      </c>
      <c r="E264" s="1" t="n">
        <v>0.1832</v>
      </c>
      <c r="F264" s="1" t="n">
        <v>0.2674</v>
      </c>
      <c r="G264" s="1" t="n">
        <v>-2.551</v>
      </c>
      <c r="H264" s="1" t="n">
        <v>0.4482</v>
      </c>
      <c r="I264" s="1" t="n">
        <v>1.5683</v>
      </c>
      <c r="J264" s="1" t="n">
        <v>0.3518</v>
      </c>
      <c r="K264" s="1" t="n">
        <v>-7.0443</v>
      </c>
      <c r="L264" s="1" t="n">
        <v>0.2256</v>
      </c>
      <c r="M264" s="7" t="n">
        <f aca="false">AVERAGE(C264,E264,G264,I264,K264)</f>
        <v>-3.76434</v>
      </c>
      <c r="N264" s="8"/>
      <c r="P264" s="6" t="n">
        <v>14.4202</v>
      </c>
      <c r="Q264" s="1" t="n">
        <v>0.2299</v>
      </c>
      <c r="R264" s="1" t="n">
        <v>3.5639</v>
      </c>
      <c r="S264" s="1" t="n">
        <v>0.3192</v>
      </c>
      <c r="T264" s="1" t="n">
        <v>8.5395</v>
      </c>
      <c r="U264" s="1" t="n">
        <v>0.4482</v>
      </c>
      <c r="V264" s="1" t="n">
        <v>3.6729</v>
      </c>
      <c r="W264" s="1" t="n">
        <v>0.4065</v>
      </c>
      <c r="X264" s="1" t="n">
        <v>12.2597</v>
      </c>
      <c r="Y264" s="1" t="n">
        <v>0.2172</v>
      </c>
      <c r="Z264" s="7" t="n">
        <f aca="false">AVERAGE(P264,R264,T264,V264,X264)</f>
        <v>8.49124</v>
      </c>
      <c r="AA264" s="8"/>
      <c r="AC264" s="6" t="n">
        <v>-0.734</v>
      </c>
      <c r="AD264" s="1" t="n">
        <v>0.016</v>
      </c>
      <c r="AE264" s="1" t="n">
        <v>-0.7849</v>
      </c>
      <c r="AF264" s="1" t="n">
        <v>0.0191</v>
      </c>
      <c r="AG264" s="1" t="n">
        <v>-0.8564</v>
      </c>
      <c r="AH264" s="1" t="n">
        <v>0.0177</v>
      </c>
      <c r="AI264" s="1" t="n">
        <v>-0.7192</v>
      </c>
      <c r="AJ264" s="1" t="n">
        <v>0.0175</v>
      </c>
      <c r="AK264" s="1" t="n">
        <v>-1.6701</v>
      </c>
      <c r="AL264" s="1" t="n">
        <v>0.0182</v>
      </c>
      <c r="AM264" s="7" t="n">
        <f aca="false">AVERAGE(AC264,AE264,AG264,AI264,AK264)</f>
        <v>-0.95292</v>
      </c>
      <c r="AN264" s="8"/>
      <c r="AP264" s="6" t="n">
        <v>2.715</v>
      </c>
      <c r="AQ264" s="1" t="n">
        <v>0.1207</v>
      </c>
      <c r="AR264" s="1" t="n">
        <v>2.9536</v>
      </c>
      <c r="AS264" s="1" t="n">
        <v>0.172</v>
      </c>
      <c r="AT264" s="1" t="n">
        <v>5.1336</v>
      </c>
      <c r="AU264" s="1" t="n">
        <v>0.2125</v>
      </c>
      <c r="AV264" s="1" t="n">
        <v>4.5104</v>
      </c>
      <c r="AW264" s="1" t="n">
        <v>0.2124</v>
      </c>
      <c r="AX264" s="1" t="n">
        <v>3.5328</v>
      </c>
      <c r="AY264" s="1" t="n">
        <v>0.2163</v>
      </c>
      <c r="AZ264" s="7" t="n">
        <f aca="false">AVERAGE(AP264,AR264,AT264,AV264,AX264)</f>
        <v>3.76908</v>
      </c>
      <c r="BA264" s="8"/>
    </row>
    <row r="265" customFormat="false" ht="12.8" hidden="false" customHeight="false" outlineLevel="0" collapsed="false">
      <c r="A265" s="2"/>
      <c r="B265" s="1" t="s">
        <v>274</v>
      </c>
      <c r="C265" s="6" t="n">
        <v>-175.9065</v>
      </c>
      <c r="D265" s="1" t="n">
        <v>0.7933</v>
      </c>
      <c r="E265" s="1" t="n">
        <v>-167.2942</v>
      </c>
      <c r="F265" s="1" t="n">
        <v>0.9291</v>
      </c>
      <c r="G265" s="1" t="n">
        <v>-174.1145</v>
      </c>
      <c r="H265" s="1" t="n">
        <v>0.8307</v>
      </c>
      <c r="I265" s="1" t="n">
        <v>-174.7951</v>
      </c>
      <c r="J265" s="1" t="n">
        <v>0.8203</v>
      </c>
      <c r="K265" s="1" t="n">
        <v>-143.3609</v>
      </c>
      <c r="L265" s="1" t="n">
        <v>1.2451</v>
      </c>
      <c r="M265" s="7" t="n">
        <f aca="false">AVERAGE(C265,E265,G265,I265,K265)</f>
        <v>-167.09424</v>
      </c>
      <c r="N265" s="8"/>
      <c r="P265" s="6" t="n">
        <v>173.4256</v>
      </c>
      <c r="Q265" s="1" t="n">
        <v>0.8895</v>
      </c>
      <c r="R265" s="1" t="n">
        <v>157.1621</v>
      </c>
      <c r="S265" s="1" t="n">
        <v>0.9429</v>
      </c>
      <c r="T265" s="1" t="n">
        <v>173.4352</v>
      </c>
      <c r="U265" s="1" t="n">
        <v>0.7786</v>
      </c>
      <c r="V265" s="1" t="n">
        <v>172.4915</v>
      </c>
      <c r="W265" s="1" t="n">
        <v>0.8525</v>
      </c>
      <c r="X265" s="1" t="n">
        <v>107.8464</v>
      </c>
      <c r="Y265" s="1" t="n">
        <v>1.4922</v>
      </c>
      <c r="Z265" s="7" t="n">
        <f aca="false">AVERAGE(P265,R265,T265,V265,X265)</f>
        <v>156.87216</v>
      </c>
      <c r="AA265" s="8"/>
      <c r="AC265" s="6" t="n">
        <v>-2.5459</v>
      </c>
      <c r="AD265" s="1" t="n">
        <v>0.0178</v>
      </c>
      <c r="AE265" s="1" t="n">
        <v>-2.221</v>
      </c>
      <c r="AF265" s="1" t="n">
        <v>0.0196</v>
      </c>
      <c r="AG265" s="1" t="n">
        <v>-2.4592</v>
      </c>
      <c r="AH265" s="1" t="n">
        <v>0.017</v>
      </c>
      <c r="AI265" s="1" t="n">
        <v>-2.3598</v>
      </c>
      <c r="AJ265" s="1" t="n">
        <v>0.0198</v>
      </c>
      <c r="AK265" s="1" t="n">
        <v>-1.7671</v>
      </c>
      <c r="AL265" s="1" t="n">
        <v>0.0262</v>
      </c>
      <c r="AM265" s="7" t="n">
        <f aca="false">AVERAGE(AC265,AE265,AG265,AI265,AK265)</f>
        <v>-2.2706</v>
      </c>
      <c r="AN265" s="8"/>
      <c r="AP265" s="6" t="n">
        <v>-5.0199</v>
      </c>
      <c r="AQ265" s="1" t="n">
        <v>0.6449</v>
      </c>
      <c r="AR265" s="1" t="n">
        <v>-12.3308</v>
      </c>
      <c r="AS265" s="1" t="n">
        <v>0.6258</v>
      </c>
      <c r="AT265" s="1" t="n">
        <v>-3.2022</v>
      </c>
      <c r="AU265" s="1" t="n">
        <v>0.6813</v>
      </c>
      <c r="AV265" s="1" t="n">
        <v>-4.6483</v>
      </c>
      <c r="AW265" s="1" t="n">
        <v>0.5738</v>
      </c>
      <c r="AX265" s="1" t="n">
        <v>-37.3095</v>
      </c>
      <c r="AY265" s="1" t="n">
        <v>0.5649</v>
      </c>
      <c r="AZ265" s="7" t="n">
        <f aca="false">AVERAGE(AP265,AR265,AT265,AV265,AX265)</f>
        <v>-12.50214</v>
      </c>
      <c r="BA265" s="8"/>
    </row>
    <row r="266" customFormat="false" ht="12.8" hidden="false" customHeight="false" outlineLevel="0" collapsed="false">
      <c r="A266" s="2"/>
      <c r="B266" s="1" t="s">
        <v>275</v>
      </c>
      <c r="C266" s="6" t="n">
        <v>1.2501</v>
      </c>
      <c r="D266" s="1" t="n">
        <v>0.0649</v>
      </c>
      <c r="E266" s="1" t="n">
        <v>1.5395</v>
      </c>
      <c r="F266" s="1" t="n">
        <v>0.05</v>
      </c>
      <c r="G266" s="1" t="n">
        <v>1.2209</v>
      </c>
      <c r="H266" s="1" t="n">
        <v>0.0582</v>
      </c>
      <c r="I266" s="1" t="n">
        <v>1.6063</v>
      </c>
      <c r="J266" s="1" t="n">
        <v>0.0597</v>
      </c>
      <c r="K266" s="1" t="n">
        <v>0.7391</v>
      </c>
      <c r="L266" s="1" t="n">
        <v>0.0446</v>
      </c>
      <c r="M266" s="7" t="n">
        <f aca="false">AVERAGE(C266,E266,G266,I266,K266)</f>
        <v>1.27118</v>
      </c>
      <c r="N266" s="8"/>
      <c r="P266" s="6" t="n">
        <v>-0.3318</v>
      </c>
      <c r="Q266" s="1" t="n">
        <v>0.0484</v>
      </c>
      <c r="R266" s="1" t="n">
        <v>-0.4438</v>
      </c>
      <c r="S266" s="1" t="n">
        <v>0.0359</v>
      </c>
      <c r="T266" s="1" t="n">
        <v>-0.286</v>
      </c>
      <c r="U266" s="1" t="n">
        <v>0.0414</v>
      </c>
      <c r="V266" s="1" t="n">
        <v>-0.6267</v>
      </c>
      <c r="W266" s="1" t="n">
        <v>0.0451</v>
      </c>
      <c r="X266" s="1" t="n">
        <v>-0.2496</v>
      </c>
      <c r="Y266" s="1" t="n">
        <v>0.0408</v>
      </c>
      <c r="Z266" s="7" t="n">
        <f aca="false">AVERAGE(P266,R266,T266,V266,X266)</f>
        <v>-0.38758</v>
      </c>
      <c r="AA266" s="8"/>
      <c r="AC266" s="6" t="n">
        <v>0.001</v>
      </c>
      <c r="AD266" s="1" t="n">
        <v>0.0054</v>
      </c>
      <c r="AE266" s="1" t="n">
        <v>-0.0001</v>
      </c>
      <c r="AF266" s="1" t="n">
        <v>0.0037</v>
      </c>
      <c r="AG266" s="1" t="n">
        <v>-0.0051</v>
      </c>
      <c r="AH266" s="1" t="n">
        <v>0.003</v>
      </c>
      <c r="AI266" s="1" t="n">
        <v>-0.0003</v>
      </c>
      <c r="AJ266" s="1" t="n">
        <v>0.0035</v>
      </c>
      <c r="AK266" s="1" t="n">
        <v>-0.0078</v>
      </c>
      <c r="AL266" s="1" t="n">
        <v>0.004</v>
      </c>
      <c r="AM266" s="7" t="n">
        <f aca="false">AVERAGE(AC266,AE266,AG266,AI266,AK266)</f>
        <v>-0.00246</v>
      </c>
      <c r="AN266" s="8"/>
      <c r="AP266" s="6" t="n">
        <v>0.9182</v>
      </c>
      <c r="AQ266" s="1" t="n">
        <v>0.0458</v>
      </c>
      <c r="AR266" s="1" t="n">
        <v>1.0966</v>
      </c>
      <c r="AS266" s="1" t="n">
        <v>0.0366</v>
      </c>
      <c r="AT266" s="1" t="n">
        <v>0.9288</v>
      </c>
      <c r="AU266" s="1" t="n">
        <v>0.0324</v>
      </c>
      <c r="AV266" s="1" t="n">
        <v>0.9787</v>
      </c>
      <c r="AW266" s="1" t="n">
        <v>0.0337</v>
      </c>
      <c r="AX266" s="1" t="n">
        <v>0.4801</v>
      </c>
      <c r="AY266" s="1" t="n">
        <v>0.0292</v>
      </c>
      <c r="AZ266" s="7" t="n">
        <f aca="false">AVERAGE(AP266,AR266,AT266,AV266,AX266)</f>
        <v>0.88048</v>
      </c>
      <c r="BA266" s="8"/>
    </row>
    <row r="267" customFormat="false" ht="12.8" hidden="false" customHeight="false" outlineLevel="0" collapsed="false">
      <c r="A267" s="2"/>
      <c r="B267" s="1" t="s">
        <v>276</v>
      </c>
      <c r="C267" s="6" t="n">
        <v>-1.784</v>
      </c>
      <c r="D267" s="1" t="n">
        <v>0.0578</v>
      </c>
      <c r="E267" s="1" t="n">
        <v>-1.875</v>
      </c>
      <c r="F267" s="1" t="n">
        <v>0.0458</v>
      </c>
      <c r="G267" s="1" t="n">
        <v>-2.1516</v>
      </c>
      <c r="H267" s="1" t="n">
        <v>0.0461</v>
      </c>
      <c r="I267" s="1" t="n">
        <v>-2.0984</v>
      </c>
      <c r="J267" s="1" t="n">
        <v>0.0487</v>
      </c>
      <c r="K267" s="1" t="n">
        <v>-1.8134</v>
      </c>
      <c r="L267" s="1" t="n">
        <v>0.0417</v>
      </c>
      <c r="M267" s="7" t="n">
        <f aca="false">AVERAGE(C267,E267,G267,I267,K267)</f>
        <v>-1.94448</v>
      </c>
      <c r="N267" s="8"/>
      <c r="P267" s="6" t="n">
        <v>0.8038</v>
      </c>
      <c r="Q267" s="1" t="n">
        <v>0.0497</v>
      </c>
      <c r="R267" s="1" t="n">
        <v>0.7926</v>
      </c>
      <c r="S267" s="1" t="n">
        <v>0.046</v>
      </c>
      <c r="T267" s="1" t="n">
        <v>0.9315</v>
      </c>
      <c r="U267" s="1" t="n">
        <v>0.045</v>
      </c>
      <c r="V267" s="1" t="n">
        <v>0.8988</v>
      </c>
      <c r="W267" s="1" t="n">
        <v>0.0441</v>
      </c>
      <c r="X267" s="1" t="n">
        <v>0.8397</v>
      </c>
      <c r="Y267" s="1" t="n">
        <v>0.0494</v>
      </c>
      <c r="Z267" s="7" t="n">
        <f aca="false">AVERAGE(P267,R267,T267,V267,X267)</f>
        <v>0.85328</v>
      </c>
      <c r="AA267" s="8"/>
      <c r="AC267" s="6" t="n">
        <v>0.008</v>
      </c>
      <c r="AD267" s="1" t="n">
        <v>0.0064</v>
      </c>
      <c r="AE267" s="1" t="n">
        <v>0.0137</v>
      </c>
      <c r="AF267" s="1" t="n">
        <v>0.0089</v>
      </c>
      <c r="AG267" s="1" t="n">
        <v>0.0033</v>
      </c>
      <c r="AH267" s="1" t="n">
        <v>0.0076</v>
      </c>
      <c r="AI267" s="1" t="n">
        <v>0.0087</v>
      </c>
      <c r="AJ267" s="1" t="n">
        <v>0.0074</v>
      </c>
      <c r="AK267" s="1" t="n">
        <v>-0.0152</v>
      </c>
      <c r="AL267" s="1" t="n">
        <v>0.0073</v>
      </c>
      <c r="AM267" s="7" t="n">
        <f aca="false">AVERAGE(AC267,AE267,AG267,AI267,AK267)</f>
        <v>0.0037</v>
      </c>
      <c r="AN267" s="8"/>
      <c r="AP267" s="6" t="n">
        <v>-0.9724</v>
      </c>
      <c r="AQ267" s="1" t="n">
        <v>0.0351</v>
      </c>
      <c r="AR267" s="1" t="n">
        <v>-1.0687</v>
      </c>
      <c r="AS267" s="1" t="n">
        <v>0.036</v>
      </c>
      <c r="AT267" s="1" t="n">
        <v>-1.2193</v>
      </c>
      <c r="AU267" s="1" t="n">
        <v>0.0355</v>
      </c>
      <c r="AV267" s="1" t="n">
        <v>-1.1907</v>
      </c>
      <c r="AW267" s="1" t="n">
        <v>0.0369</v>
      </c>
      <c r="AX267" s="1" t="n">
        <v>-0.9912</v>
      </c>
      <c r="AY267" s="1" t="n">
        <v>0.0408</v>
      </c>
      <c r="AZ267" s="7" t="n">
        <f aca="false">AVERAGE(AP267,AR267,AT267,AV267,AX267)</f>
        <v>-1.08846</v>
      </c>
      <c r="BA267" s="8"/>
    </row>
    <row r="268" customFormat="false" ht="12.8" hidden="false" customHeight="false" outlineLevel="0" collapsed="false">
      <c r="A268" s="2"/>
      <c r="B268" s="1" t="s">
        <v>277</v>
      </c>
      <c r="C268" s="6" t="n">
        <v>-1.0644</v>
      </c>
      <c r="D268" s="1" t="n">
        <v>0.0462</v>
      </c>
      <c r="E268" s="1" t="n">
        <v>-0.9679</v>
      </c>
      <c r="F268" s="1" t="n">
        <v>0.0406</v>
      </c>
      <c r="G268" s="1" t="n">
        <v>-1.1529</v>
      </c>
      <c r="H268" s="1" t="n">
        <v>0.0363</v>
      </c>
      <c r="I268" s="1" t="n">
        <v>-1.2398</v>
      </c>
      <c r="J268" s="1" t="n">
        <v>0.0385</v>
      </c>
      <c r="K268" s="1" t="n">
        <v>0.1332</v>
      </c>
      <c r="L268" s="1" t="n">
        <v>0.0324</v>
      </c>
      <c r="M268" s="7" t="n">
        <f aca="false">AVERAGE(C268,E268,G268,I268,K268)</f>
        <v>-0.85836</v>
      </c>
      <c r="N268" s="8"/>
      <c r="P268" s="6" t="n">
        <v>-0.135</v>
      </c>
      <c r="Q268" s="1" t="n">
        <v>0.0347</v>
      </c>
      <c r="R268" s="1" t="n">
        <v>-0.1137</v>
      </c>
      <c r="S268" s="1" t="n">
        <v>0.0309</v>
      </c>
      <c r="T268" s="1" t="n">
        <v>-0.1699</v>
      </c>
      <c r="U268" s="1" t="n">
        <v>0.0272</v>
      </c>
      <c r="V268" s="1" t="n">
        <v>-0.1804</v>
      </c>
      <c r="W268" s="1" t="n">
        <v>0.0349</v>
      </c>
      <c r="X268" s="1" t="n">
        <v>-0.4837</v>
      </c>
      <c r="Y268" s="1" t="n">
        <v>0.0419</v>
      </c>
      <c r="Z268" s="7" t="n">
        <f aca="false">AVERAGE(P268,R268,T268,V268,X268)</f>
        <v>-0.21654</v>
      </c>
      <c r="AA268" s="8"/>
      <c r="AC268" s="6" t="n">
        <v>-0.0038</v>
      </c>
      <c r="AD268" s="1" t="n">
        <v>0.0129</v>
      </c>
      <c r="AE268" s="1" t="n">
        <v>0.0193</v>
      </c>
      <c r="AF268" s="1" t="n">
        <v>0.0124</v>
      </c>
      <c r="AG268" s="1" t="n">
        <v>-0.0001</v>
      </c>
      <c r="AH268" s="1" t="n">
        <v>0.0126</v>
      </c>
      <c r="AI268" s="1" t="n">
        <v>-0.0097</v>
      </c>
      <c r="AJ268" s="1" t="n">
        <v>0.0145</v>
      </c>
      <c r="AK268" s="1" t="n">
        <v>0.0019</v>
      </c>
      <c r="AL268" s="1" t="n">
        <v>0.0152</v>
      </c>
      <c r="AM268" s="7" t="n">
        <f aca="false">AVERAGE(AC268,AE268,AG268,AI268,AK268)</f>
        <v>0.00152</v>
      </c>
      <c r="AN268" s="8"/>
      <c r="AP268" s="6" t="n">
        <v>-1.2011</v>
      </c>
      <c r="AQ268" s="1" t="n">
        <v>0.0422</v>
      </c>
      <c r="AR268" s="1" t="n">
        <v>-1.0605</v>
      </c>
      <c r="AS268" s="1" t="n">
        <v>0.0397</v>
      </c>
      <c r="AT268" s="1" t="n">
        <v>-1.3207</v>
      </c>
      <c r="AU268" s="1" t="n">
        <v>0.0405</v>
      </c>
      <c r="AV268" s="1" t="n">
        <v>-1.428</v>
      </c>
      <c r="AW268" s="1" t="n">
        <v>0.0409</v>
      </c>
      <c r="AX268" s="1" t="n">
        <v>-0.348</v>
      </c>
      <c r="AY268" s="1" t="n">
        <v>0.0476</v>
      </c>
      <c r="AZ268" s="7" t="n">
        <f aca="false">AVERAGE(AP268,AR268,AT268,AV268,AX268)</f>
        <v>-1.07166</v>
      </c>
      <c r="BA268" s="8"/>
    </row>
    <row r="269" customFormat="false" ht="12.8" hidden="false" customHeight="false" outlineLevel="0" collapsed="false">
      <c r="A269" s="2"/>
      <c r="B269" s="1" t="s">
        <v>278</v>
      </c>
      <c r="C269" s="6" t="n">
        <v>0.6897</v>
      </c>
      <c r="D269" s="1" t="n">
        <v>0.0282</v>
      </c>
      <c r="E269" s="1" t="n">
        <v>0.3931</v>
      </c>
      <c r="F269" s="1" t="n">
        <v>0.0271</v>
      </c>
      <c r="G269" s="1" t="n">
        <v>0.527</v>
      </c>
      <c r="H269" s="1" t="n">
        <v>0.0267</v>
      </c>
      <c r="I269" s="1" t="n">
        <v>0.6438</v>
      </c>
      <c r="J269" s="1" t="n">
        <v>0.0257</v>
      </c>
      <c r="K269" s="1" t="n">
        <v>0.6893</v>
      </c>
      <c r="L269" s="1" t="n">
        <v>0.0252</v>
      </c>
      <c r="M269" s="7" t="n">
        <f aca="false">AVERAGE(C269,E269,G269,I269,K269)</f>
        <v>0.58858</v>
      </c>
      <c r="N269" s="8"/>
      <c r="P269" s="6" t="n">
        <v>-0.4699</v>
      </c>
      <c r="Q269" s="1" t="n">
        <v>0.0129</v>
      </c>
      <c r="R269" s="1" t="n">
        <v>-0.3528</v>
      </c>
      <c r="S269" s="1" t="n">
        <v>0.0134</v>
      </c>
      <c r="T269" s="1" t="n">
        <v>-0.4805</v>
      </c>
      <c r="U269" s="1" t="n">
        <v>0.014</v>
      </c>
      <c r="V269" s="1" t="n">
        <v>-0.4974</v>
      </c>
      <c r="W269" s="1" t="n">
        <v>0.0123</v>
      </c>
      <c r="X269" s="1" t="n">
        <v>-0.4493</v>
      </c>
      <c r="Y269" s="1" t="n">
        <v>0.0262</v>
      </c>
      <c r="Z269" s="7" t="n">
        <f aca="false">AVERAGE(P269,R269,T269,V269,X269)</f>
        <v>-0.44998</v>
      </c>
      <c r="AA269" s="8"/>
      <c r="AC269" s="6" t="n">
        <v>-0.0102</v>
      </c>
      <c r="AD269" s="1" t="n">
        <v>0.0176</v>
      </c>
      <c r="AE269" s="1" t="n">
        <v>0.0306</v>
      </c>
      <c r="AF269" s="1" t="n">
        <v>0.0192</v>
      </c>
      <c r="AG269" s="1" t="n">
        <v>-0.0165</v>
      </c>
      <c r="AH269" s="1" t="n">
        <v>0.0164</v>
      </c>
      <c r="AI269" s="1" t="n">
        <v>0.0021</v>
      </c>
      <c r="AJ269" s="1" t="n">
        <v>0.0185</v>
      </c>
      <c r="AK269" s="1" t="n">
        <v>0.005</v>
      </c>
      <c r="AL269" s="1" t="n">
        <v>0.0173</v>
      </c>
      <c r="AM269" s="7" t="n">
        <f aca="false">AVERAGE(AC269,AE269,AG269,AI269,AK269)</f>
        <v>0.0022</v>
      </c>
      <c r="AN269" s="8"/>
      <c r="AP269" s="6" t="n">
        <v>0.2088</v>
      </c>
      <c r="AQ269" s="1" t="n">
        <v>0.0287</v>
      </c>
      <c r="AR269" s="1" t="n">
        <v>0.0709</v>
      </c>
      <c r="AS269" s="1" t="n">
        <v>0.029</v>
      </c>
      <c r="AT269" s="1" t="n">
        <v>0.0301</v>
      </c>
      <c r="AU269" s="1" t="n">
        <v>0.0259</v>
      </c>
      <c r="AV269" s="1" t="n">
        <v>0.1491</v>
      </c>
      <c r="AW269" s="1" t="n">
        <v>0.0299</v>
      </c>
      <c r="AX269" s="1" t="n">
        <v>0.245</v>
      </c>
      <c r="AY269" s="1" t="n">
        <v>0.0367</v>
      </c>
      <c r="AZ269" s="7" t="n">
        <f aca="false">AVERAGE(AP269,AR269,AT269,AV269,AX269)</f>
        <v>0.14078</v>
      </c>
      <c r="BA269" s="8"/>
    </row>
    <row r="270" customFormat="false" ht="12.8" hidden="false" customHeight="false" outlineLevel="0" collapsed="false">
      <c r="A270" s="2"/>
      <c r="B270" s="1" t="s">
        <v>279</v>
      </c>
      <c r="C270" s="6" t="n">
        <v>33.3009</v>
      </c>
      <c r="D270" s="1" t="n">
        <v>0.2317</v>
      </c>
      <c r="E270" s="1" t="n">
        <v>31.0021</v>
      </c>
      <c r="F270" s="1" t="n">
        <v>0.2157</v>
      </c>
      <c r="G270" s="1" t="n">
        <v>32.6957</v>
      </c>
      <c r="H270" s="1" t="n">
        <v>0.2544</v>
      </c>
      <c r="I270" s="1" t="n">
        <v>34.4424</v>
      </c>
      <c r="J270" s="1" t="n">
        <v>0.2166</v>
      </c>
      <c r="K270" s="1" t="n">
        <v>35.0334</v>
      </c>
      <c r="L270" s="1" t="n">
        <v>0.291</v>
      </c>
      <c r="M270" s="7" t="n">
        <f aca="false">AVERAGE(C270,E270,G270,I270,K270)</f>
        <v>33.2949</v>
      </c>
      <c r="N270" s="8"/>
      <c r="P270" s="6" t="n">
        <v>-1.5164</v>
      </c>
      <c r="Q270" s="1" t="n">
        <v>0.1479</v>
      </c>
      <c r="R270" s="1" t="n">
        <v>-1.322</v>
      </c>
      <c r="S270" s="1" t="n">
        <v>0.1557</v>
      </c>
      <c r="T270" s="1" t="n">
        <v>-2.1446</v>
      </c>
      <c r="U270" s="1" t="n">
        <v>0.1468</v>
      </c>
      <c r="V270" s="1" t="n">
        <v>-2.1371</v>
      </c>
      <c r="W270" s="1" t="n">
        <v>0.1496</v>
      </c>
      <c r="X270" s="1" t="n">
        <v>-2.0857</v>
      </c>
      <c r="Y270" s="1" t="n">
        <v>0.1635</v>
      </c>
      <c r="Z270" s="7" t="n">
        <f aca="false">AVERAGE(P270,R270,T270,V270,X270)</f>
        <v>-1.84116</v>
      </c>
      <c r="AA270" s="8"/>
      <c r="AC270" s="6" t="n">
        <v>-0.0531</v>
      </c>
      <c r="AD270" s="1" t="n">
        <v>0.0202</v>
      </c>
      <c r="AE270" s="1" t="n">
        <v>-0.0168</v>
      </c>
      <c r="AF270" s="1" t="n">
        <v>0.0244</v>
      </c>
      <c r="AG270" s="1" t="n">
        <v>-0.0311</v>
      </c>
      <c r="AH270" s="1" t="n">
        <v>0.0162</v>
      </c>
      <c r="AI270" s="1" t="n">
        <v>0.0292</v>
      </c>
      <c r="AJ270" s="1" t="n">
        <v>0.02</v>
      </c>
      <c r="AK270" s="1" t="n">
        <v>-0.0354</v>
      </c>
      <c r="AL270" s="1" t="n">
        <v>0.0151</v>
      </c>
      <c r="AM270" s="7" t="n">
        <f aca="false">AVERAGE(AC270,AE270,AG270,AI270,AK270)</f>
        <v>-0.02144</v>
      </c>
      <c r="AN270" s="8"/>
      <c r="AP270" s="6" t="n">
        <v>31.7396</v>
      </c>
      <c r="AQ270" s="1" t="n">
        <v>0.2483</v>
      </c>
      <c r="AR270" s="1" t="n">
        <v>29.6662</v>
      </c>
      <c r="AS270" s="1" t="n">
        <v>0.2424</v>
      </c>
      <c r="AT270" s="1" t="n">
        <v>30.5227</v>
      </c>
      <c r="AU270" s="1" t="n">
        <v>0.2744</v>
      </c>
      <c r="AV270" s="1" t="n">
        <v>32.337</v>
      </c>
      <c r="AW270" s="1" t="n">
        <v>0.2408</v>
      </c>
      <c r="AX270" s="1" t="n">
        <v>32.92</v>
      </c>
      <c r="AY270" s="1" t="n">
        <v>0.2591</v>
      </c>
      <c r="AZ270" s="7" t="n">
        <f aca="false">AVERAGE(AP270,AR270,AT270,AV270,AX270)</f>
        <v>31.4371</v>
      </c>
      <c r="BA270" s="8"/>
    </row>
    <row r="271" customFormat="false" ht="12.8" hidden="false" customHeight="false" outlineLevel="0" collapsed="false">
      <c r="A271" s="2"/>
      <c r="B271" s="1" t="s">
        <v>280</v>
      </c>
      <c r="C271" s="6" t="n">
        <v>-39.6342</v>
      </c>
      <c r="D271" s="1" t="n">
        <v>0.2485</v>
      </c>
      <c r="E271" s="1" t="n">
        <v>-43.6868</v>
      </c>
      <c r="F271" s="1" t="n">
        <v>0.2731</v>
      </c>
      <c r="G271" s="1" t="n">
        <v>-38.6346</v>
      </c>
      <c r="H271" s="1" t="n">
        <v>0.3333</v>
      </c>
      <c r="I271" s="1" t="n">
        <v>-41.1074</v>
      </c>
      <c r="J271" s="1" t="n">
        <v>0.2507</v>
      </c>
      <c r="K271" s="1" t="n">
        <v>-41.804</v>
      </c>
      <c r="L271" s="1" t="n">
        <v>0.3459</v>
      </c>
      <c r="M271" s="7" t="n">
        <f aca="false">AVERAGE(C271,E271,G271,I271,K271)</f>
        <v>-40.9734</v>
      </c>
      <c r="N271" s="8"/>
      <c r="P271" s="6" t="n">
        <v>2.7509</v>
      </c>
      <c r="Q271" s="1" t="n">
        <v>0.1493</v>
      </c>
      <c r="R271" s="1" t="n">
        <v>2.9888</v>
      </c>
      <c r="S271" s="1" t="n">
        <v>0.1225</v>
      </c>
      <c r="T271" s="1" t="n">
        <v>1.9675</v>
      </c>
      <c r="U271" s="1" t="n">
        <v>0.1314</v>
      </c>
      <c r="V271" s="1" t="n">
        <v>2.074</v>
      </c>
      <c r="W271" s="1" t="n">
        <v>0.1408</v>
      </c>
      <c r="X271" s="1" t="n">
        <v>2.6836</v>
      </c>
      <c r="Y271" s="1" t="n">
        <v>0.1306</v>
      </c>
      <c r="Z271" s="7" t="n">
        <f aca="false">AVERAGE(P271,R271,T271,V271,X271)</f>
        <v>2.49296</v>
      </c>
      <c r="AA271" s="8"/>
      <c r="AC271" s="6" t="n">
        <v>0.0102</v>
      </c>
      <c r="AD271" s="1" t="n">
        <v>0.0087</v>
      </c>
      <c r="AE271" s="1" t="n">
        <v>0.0027</v>
      </c>
      <c r="AF271" s="1" t="n">
        <v>0.0097</v>
      </c>
      <c r="AG271" s="1" t="n">
        <v>0.0027</v>
      </c>
      <c r="AH271" s="1" t="n">
        <v>0.0095</v>
      </c>
      <c r="AI271" s="1" t="n">
        <v>-0.0108</v>
      </c>
      <c r="AJ271" s="1" t="n">
        <v>0.0092</v>
      </c>
      <c r="AK271" s="1" t="n">
        <v>0.0002</v>
      </c>
      <c r="AL271" s="1" t="n">
        <v>0.0084</v>
      </c>
      <c r="AM271" s="7" t="n">
        <f aca="false">AVERAGE(AC271,AE271,AG271,AI271,AK271)</f>
        <v>0.001</v>
      </c>
      <c r="AN271" s="8"/>
      <c r="AP271" s="6" t="n">
        <v>-36.8678</v>
      </c>
      <c r="AQ271" s="1" t="n">
        <v>0.2677</v>
      </c>
      <c r="AR271" s="1" t="n">
        <v>-40.7092</v>
      </c>
      <c r="AS271" s="1" t="n">
        <v>0.2638</v>
      </c>
      <c r="AT271" s="1" t="n">
        <v>-36.6557</v>
      </c>
      <c r="AU271" s="1" t="n">
        <v>0.3447</v>
      </c>
      <c r="AV271" s="1" t="n">
        <v>-39.0476</v>
      </c>
      <c r="AW271" s="1" t="n">
        <v>0.2534</v>
      </c>
      <c r="AX271" s="1" t="n">
        <v>-39.1245</v>
      </c>
      <c r="AY271" s="1" t="n">
        <v>0.3445</v>
      </c>
      <c r="AZ271" s="7" t="n">
        <f aca="false">AVERAGE(AP271,AR271,AT271,AV271,AX271)</f>
        <v>-38.48096</v>
      </c>
      <c r="BA271" s="8"/>
    </row>
    <row r="272" customFormat="false" ht="12.8" hidden="false" customHeight="false" outlineLevel="0" collapsed="false">
      <c r="A272" s="2"/>
      <c r="B272" s="1" t="s">
        <v>281</v>
      </c>
      <c r="C272" s="6" t="n">
        <v>0.0964</v>
      </c>
      <c r="D272" s="1" t="n">
        <v>0.0239</v>
      </c>
      <c r="E272" s="1" t="n">
        <v>-0.1372</v>
      </c>
      <c r="F272" s="1" t="n">
        <v>0.0385</v>
      </c>
      <c r="G272" s="1" t="n">
        <v>-0.6001</v>
      </c>
      <c r="H272" s="1" t="n">
        <v>0.0225</v>
      </c>
      <c r="I272" s="1" t="n">
        <v>-0.1402</v>
      </c>
      <c r="J272" s="1" t="n">
        <v>0.0257</v>
      </c>
      <c r="K272" s="1" t="n">
        <v>-0.1287</v>
      </c>
      <c r="L272" s="1" t="n">
        <v>0.0287</v>
      </c>
      <c r="M272" s="7" t="n">
        <f aca="false">AVERAGE(C272,E272,G272,I272,K272)</f>
        <v>-0.18196</v>
      </c>
      <c r="N272" s="8"/>
      <c r="P272" s="6" t="n">
        <v>0.1726</v>
      </c>
      <c r="Q272" s="1" t="n">
        <v>0.0277</v>
      </c>
      <c r="R272" s="1" t="n">
        <v>0.2346</v>
      </c>
      <c r="S272" s="1" t="n">
        <v>0.0295</v>
      </c>
      <c r="T272" s="1" t="n">
        <v>0.2449</v>
      </c>
      <c r="U272" s="1" t="n">
        <v>0.0283</v>
      </c>
      <c r="V272" s="1" t="n">
        <v>0.1913</v>
      </c>
      <c r="W272" s="1" t="n">
        <v>0.0243</v>
      </c>
      <c r="X272" s="1" t="n">
        <v>0.3487</v>
      </c>
      <c r="Y272" s="1" t="n">
        <v>0.0271</v>
      </c>
      <c r="Z272" s="7" t="n">
        <f aca="false">AVERAGE(P272,R272,T272,V272,X272)</f>
        <v>0.23842</v>
      </c>
      <c r="AA272" s="8"/>
      <c r="AC272" s="6" t="n">
        <v>-0.013</v>
      </c>
      <c r="AD272" s="1" t="n">
        <v>0.0096</v>
      </c>
      <c r="AE272" s="1" t="n">
        <v>0.0007</v>
      </c>
      <c r="AF272" s="1" t="n">
        <v>0.0131</v>
      </c>
      <c r="AG272" s="1" t="n">
        <v>-0.0218</v>
      </c>
      <c r="AH272" s="1" t="n">
        <v>0.0162</v>
      </c>
      <c r="AI272" s="1" t="n">
        <v>-0.0104</v>
      </c>
      <c r="AJ272" s="1" t="n">
        <v>0.0124</v>
      </c>
      <c r="AK272" s="1" t="n">
        <v>0.0091</v>
      </c>
      <c r="AL272" s="1" t="n">
        <v>0.0103</v>
      </c>
      <c r="AM272" s="7" t="n">
        <f aca="false">AVERAGE(AC272,AE272,AG272,AI272,AK272)</f>
        <v>-0.00708</v>
      </c>
      <c r="AN272" s="8"/>
      <c r="AP272" s="6" t="n">
        <v>0.2585</v>
      </c>
      <c r="AQ272" s="1" t="n">
        <v>0.0361</v>
      </c>
      <c r="AR272" s="1" t="n">
        <v>0.0977</v>
      </c>
      <c r="AS272" s="1" t="n">
        <v>0.0524</v>
      </c>
      <c r="AT272" s="1" t="n">
        <v>-0.3774</v>
      </c>
      <c r="AU272" s="1" t="n">
        <v>0.0379</v>
      </c>
      <c r="AV272" s="1" t="n">
        <v>0.0404</v>
      </c>
      <c r="AW272" s="1" t="n">
        <v>0.0338</v>
      </c>
      <c r="AX272" s="1" t="n">
        <v>0.2281</v>
      </c>
      <c r="AY272" s="1" t="n">
        <v>0.0399</v>
      </c>
      <c r="AZ272" s="7" t="n">
        <f aca="false">AVERAGE(AP272,AR272,AT272,AV272,AX272)</f>
        <v>0.04946</v>
      </c>
      <c r="BA272" s="8"/>
    </row>
    <row r="273" customFormat="false" ht="12.8" hidden="false" customHeight="false" outlineLevel="0" collapsed="false">
      <c r="A273" s="2"/>
      <c r="B273" s="1" t="s">
        <v>282</v>
      </c>
      <c r="C273" s="6" t="n">
        <v>2.5942</v>
      </c>
      <c r="D273" s="1" t="n">
        <v>0.1209</v>
      </c>
      <c r="E273" s="1" t="n">
        <v>-2.6327</v>
      </c>
      <c r="F273" s="1" t="n">
        <v>0.1661</v>
      </c>
      <c r="G273" s="1" t="n">
        <v>-2.0892</v>
      </c>
      <c r="H273" s="1" t="n">
        <v>0.2065</v>
      </c>
      <c r="I273" s="1" t="n">
        <v>1.6633</v>
      </c>
      <c r="J273" s="1" t="n">
        <v>0.1228</v>
      </c>
      <c r="K273" s="1" t="n">
        <v>1.0072</v>
      </c>
      <c r="L273" s="1" t="n">
        <v>0.155</v>
      </c>
      <c r="M273" s="7" t="n">
        <f aca="false">AVERAGE(C273,E273,G273,I273,K273)</f>
        <v>0.10856</v>
      </c>
      <c r="N273" s="8"/>
      <c r="P273" s="6" t="n">
        <v>0.5412</v>
      </c>
      <c r="Q273" s="1" t="n">
        <v>0.0647</v>
      </c>
      <c r="R273" s="1" t="n">
        <v>0.9976</v>
      </c>
      <c r="S273" s="1" t="n">
        <v>0.0762</v>
      </c>
      <c r="T273" s="1" t="n">
        <v>0.7418</v>
      </c>
      <c r="U273" s="1" t="n">
        <v>0.0701</v>
      </c>
      <c r="V273" s="1" t="n">
        <v>0.3734</v>
      </c>
      <c r="W273" s="1" t="n">
        <v>0.0602</v>
      </c>
      <c r="X273" s="1" t="n">
        <v>0.7041</v>
      </c>
      <c r="Y273" s="1" t="n">
        <v>0.0704</v>
      </c>
      <c r="Z273" s="7" t="n">
        <f aca="false">AVERAGE(P273,R273,T273,V273,X273)</f>
        <v>0.67162</v>
      </c>
      <c r="AA273" s="8"/>
      <c r="AC273" s="6" t="n">
        <v>0.0212</v>
      </c>
      <c r="AD273" s="1" t="n">
        <v>0.0191</v>
      </c>
      <c r="AE273" s="1" t="n">
        <v>-0.0235</v>
      </c>
      <c r="AF273" s="1" t="n">
        <v>0.0162</v>
      </c>
      <c r="AG273" s="1" t="n">
        <v>0.009</v>
      </c>
      <c r="AH273" s="1" t="n">
        <v>0.0138</v>
      </c>
      <c r="AI273" s="1" t="n">
        <v>-0.0207</v>
      </c>
      <c r="AJ273" s="1" t="n">
        <v>0.0197</v>
      </c>
      <c r="AK273" s="1" t="n">
        <v>0.021</v>
      </c>
      <c r="AL273" s="1" t="n">
        <v>0.0144</v>
      </c>
      <c r="AM273" s="7" t="n">
        <f aca="false">AVERAGE(AC273,AE273,AG273,AI273,AK273)</f>
        <v>0.0014</v>
      </c>
      <c r="AN273" s="8"/>
      <c r="AP273" s="6" t="n">
        <v>3.1618</v>
      </c>
      <c r="AQ273" s="1" t="n">
        <v>0.0942</v>
      </c>
      <c r="AR273" s="1" t="n">
        <v>-1.6559</v>
      </c>
      <c r="AS273" s="1" t="n">
        <v>0.1726</v>
      </c>
      <c r="AT273" s="1" t="n">
        <v>-1.3457</v>
      </c>
      <c r="AU273" s="1" t="n">
        <v>0.2022</v>
      </c>
      <c r="AV273" s="1" t="n">
        <v>2.0146</v>
      </c>
      <c r="AW273" s="1" t="n">
        <v>0.1118</v>
      </c>
      <c r="AX273" s="1" t="n">
        <v>1.7272</v>
      </c>
      <c r="AY273" s="1" t="n">
        <v>0.1423</v>
      </c>
      <c r="AZ273" s="7" t="n">
        <f aca="false">AVERAGE(AP273,AR273,AT273,AV273,AX273)</f>
        <v>0.7804</v>
      </c>
      <c r="BA273" s="8"/>
    </row>
    <row r="274" customFormat="false" ht="12.8" hidden="false" customHeight="false" outlineLevel="0" collapsed="false">
      <c r="A274" s="2"/>
      <c r="B274" s="1" t="s">
        <v>283</v>
      </c>
      <c r="C274" s="6" t="n">
        <v>0.2622</v>
      </c>
      <c r="D274" s="1" t="n">
        <v>0.0348</v>
      </c>
      <c r="E274" s="1" t="n">
        <v>-0.2377</v>
      </c>
      <c r="F274" s="1" t="n">
        <v>0.0355</v>
      </c>
      <c r="G274" s="1" t="n">
        <v>-0.5282</v>
      </c>
      <c r="H274" s="1" t="n">
        <v>0.027</v>
      </c>
      <c r="I274" s="1" t="n">
        <v>-0.0586</v>
      </c>
      <c r="J274" s="1" t="n">
        <v>0.0345</v>
      </c>
      <c r="K274" s="1" t="n">
        <v>-0.1073</v>
      </c>
      <c r="L274" s="1" t="n">
        <v>0.0319</v>
      </c>
      <c r="M274" s="7" t="n">
        <f aca="false">AVERAGE(C274,E274,G274,I274,K274)</f>
        <v>-0.13392</v>
      </c>
      <c r="N274" s="8"/>
      <c r="P274" s="6" t="n">
        <v>0.0427</v>
      </c>
      <c r="Q274" s="1" t="n">
        <v>0.0224</v>
      </c>
      <c r="R274" s="1" t="n">
        <v>0.1045</v>
      </c>
      <c r="S274" s="1" t="n">
        <v>0.0255</v>
      </c>
      <c r="T274" s="1" t="n">
        <v>0.0209</v>
      </c>
      <c r="U274" s="1" t="n">
        <v>0.0138</v>
      </c>
      <c r="V274" s="1" t="n">
        <v>-0.023</v>
      </c>
      <c r="W274" s="1" t="n">
        <v>0.0146</v>
      </c>
      <c r="X274" s="1" t="n">
        <v>0.157</v>
      </c>
      <c r="Y274" s="1" t="n">
        <v>0.0154</v>
      </c>
      <c r="Z274" s="7" t="n">
        <f aca="false">AVERAGE(P274,R274,T274,V274,X274)</f>
        <v>0.06042</v>
      </c>
      <c r="AA274" s="8"/>
      <c r="AC274" s="6" t="n">
        <v>0.0163</v>
      </c>
      <c r="AD274" s="1" t="n">
        <v>0.0071</v>
      </c>
      <c r="AE274" s="1" t="n">
        <v>-0.0021</v>
      </c>
      <c r="AF274" s="1" t="n">
        <v>0.0099</v>
      </c>
      <c r="AG274" s="1" t="n">
        <v>0.0006</v>
      </c>
      <c r="AH274" s="1" t="n">
        <v>0.0064</v>
      </c>
      <c r="AI274" s="1" t="n">
        <v>0.0043</v>
      </c>
      <c r="AJ274" s="1" t="n">
        <v>0.0057</v>
      </c>
      <c r="AK274" s="1" t="n">
        <v>0.0011</v>
      </c>
      <c r="AL274" s="1" t="n">
        <v>0.0092</v>
      </c>
      <c r="AM274" s="7" t="n">
        <f aca="false">AVERAGE(AC274,AE274,AG274,AI274,AK274)</f>
        <v>0.00404</v>
      </c>
      <c r="AN274" s="8"/>
      <c r="AP274" s="6" t="n">
        <v>0.3195</v>
      </c>
      <c r="AQ274" s="1" t="n">
        <v>0.0368</v>
      </c>
      <c r="AR274" s="1" t="n">
        <v>-0.1365</v>
      </c>
      <c r="AS274" s="1" t="n">
        <v>0.0358</v>
      </c>
      <c r="AT274" s="1" t="n">
        <v>-0.5061</v>
      </c>
      <c r="AU274" s="1" t="n">
        <v>0.0225</v>
      </c>
      <c r="AV274" s="1" t="n">
        <v>-0.0758</v>
      </c>
      <c r="AW274" s="1" t="n">
        <v>0.0308</v>
      </c>
      <c r="AX274" s="1" t="n">
        <v>0.0526</v>
      </c>
      <c r="AY274" s="1" t="n">
        <v>0.028</v>
      </c>
      <c r="AZ274" s="7" t="n">
        <f aca="false">AVERAGE(AP274,AR274,AT274,AV274,AX274)</f>
        <v>-0.06926</v>
      </c>
      <c r="BA274" s="8"/>
    </row>
    <row r="275" customFormat="false" ht="12.8" hidden="false" customHeight="false" outlineLevel="0" collapsed="false">
      <c r="A275" s="2"/>
      <c r="B275" s="1" t="s">
        <v>284</v>
      </c>
      <c r="C275" s="6" t="n">
        <v>-0.0154</v>
      </c>
      <c r="D275" s="1" t="n">
        <v>0.0166</v>
      </c>
      <c r="E275" s="1" t="n">
        <v>0.137</v>
      </c>
      <c r="F275" s="1" t="n">
        <v>0.0163</v>
      </c>
      <c r="G275" s="1" t="n">
        <v>0.1497</v>
      </c>
      <c r="H275" s="1" t="n">
        <v>0.0156</v>
      </c>
      <c r="I275" s="1" t="n">
        <v>0.137</v>
      </c>
      <c r="J275" s="1" t="n">
        <v>0.0162</v>
      </c>
      <c r="K275" s="1" t="n">
        <v>0.1174</v>
      </c>
      <c r="L275" s="1" t="n">
        <v>0.0178</v>
      </c>
      <c r="M275" s="7" t="n">
        <f aca="false">AVERAGE(C275,E275,G275,I275,K275)</f>
        <v>0.10514</v>
      </c>
      <c r="N275" s="8"/>
      <c r="P275" s="6" t="n">
        <v>-0.0099</v>
      </c>
      <c r="Q275" s="1" t="n">
        <v>0.0068</v>
      </c>
      <c r="R275" s="1" t="n">
        <v>-0.0442</v>
      </c>
      <c r="S275" s="1" t="n">
        <v>0.0081</v>
      </c>
      <c r="T275" s="1" t="n">
        <v>-0.047</v>
      </c>
      <c r="U275" s="1" t="n">
        <v>0.0075</v>
      </c>
      <c r="V275" s="1" t="n">
        <v>-0.0581</v>
      </c>
      <c r="W275" s="1" t="n">
        <v>0.0072</v>
      </c>
      <c r="X275" s="1" t="n">
        <v>-0.0298</v>
      </c>
      <c r="Y275" s="1" t="n">
        <v>0.0094</v>
      </c>
      <c r="Z275" s="7" t="n">
        <f aca="false">AVERAGE(P275,R275,T275,V275,X275)</f>
        <v>-0.0378</v>
      </c>
      <c r="AA275" s="8"/>
      <c r="AC275" s="6" t="n">
        <v>0.0412</v>
      </c>
      <c r="AD275" s="1" t="n">
        <v>0.0131</v>
      </c>
      <c r="AE275" s="1" t="n">
        <v>-0.0487</v>
      </c>
      <c r="AF275" s="1" t="n">
        <v>0.016</v>
      </c>
      <c r="AG275" s="1" t="n">
        <v>0.0152</v>
      </c>
      <c r="AH275" s="1" t="n">
        <v>0.0136</v>
      </c>
      <c r="AI275" s="1" t="n">
        <v>-0.0333</v>
      </c>
      <c r="AJ275" s="1" t="n">
        <v>0.0161</v>
      </c>
      <c r="AK275" s="1" t="n">
        <v>0.0028</v>
      </c>
      <c r="AL275" s="1" t="n">
        <v>0.0162</v>
      </c>
      <c r="AM275" s="7" t="n">
        <f aca="false">AVERAGE(AC275,AE275,AG275,AI275,AK275)</f>
        <v>-0.00456</v>
      </c>
      <c r="AN275" s="8"/>
      <c r="AP275" s="6" t="n">
        <v>0.0161</v>
      </c>
      <c r="AQ275" s="1" t="n">
        <v>0.0193</v>
      </c>
      <c r="AR275" s="1" t="n">
        <v>0.0453</v>
      </c>
      <c r="AS275" s="1" t="n">
        <v>0.0198</v>
      </c>
      <c r="AT275" s="1" t="n">
        <v>0.1178</v>
      </c>
      <c r="AU275" s="1" t="n">
        <v>0.0185</v>
      </c>
      <c r="AV275" s="1" t="n">
        <v>0.0446</v>
      </c>
      <c r="AW275" s="1" t="n">
        <v>0.0214</v>
      </c>
      <c r="AX275" s="1" t="n">
        <v>0.0899</v>
      </c>
      <c r="AY275" s="1" t="n">
        <v>0.0209</v>
      </c>
      <c r="AZ275" s="7" t="n">
        <f aca="false">AVERAGE(AP275,AR275,AT275,AV275,AX275)</f>
        <v>0.06274</v>
      </c>
      <c r="BA275" s="8"/>
    </row>
    <row r="276" customFormat="false" ht="12.8" hidden="false" customHeight="false" outlineLevel="0" collapsed="false">
      <c r="A276" s="2"/>
      <c r="B276" s="1" t="s">
        <v>285</v>
      </c>
      <c r="C276" s="6" t="n">
        <v>0.4178</v>
      </c>
      <c r="D276" s="1" t="n">
        <v>0.0098</v>
      </c>
      <c r="E276" s="1" t="n">
        <v>0.3187</v>
      </c>
      <c r="F276" s="1" t="n">
        <v>0.0098</v>
      </c>
      <c r="G276" s="1" t="n">
        <v>0.3288</v>
      </c>
      <c r="H276" s="1" t="n">
        <v>0.0088</v>
      </c>
      <c r="I276" s="1" t="n">
        <v>0.4331</v>
      </c>
      <c r="J276" s="1" t="n">
        <v>0.0088</v>
      </c>
      <c r="K276" s="1" t="n">
        <v>0.3625</v>
      </c>
      <c r="L276" s="1" t="n">
        <v>0.0078</v>
      </c>
      <c r="M276" s="7" t="n">
        <f aca="false">AVERAGE(C276,E276,G276,I276,K276)</f>
        <v>0.37218</v>
      </c>
      <c r="N276" s="8"/>
      <c r="P276" s="6" t="n">
        <v>0.0091</v>
      </c>
      <c r="Q276" s="1" t="n">
        <v>0.005</v>
      </c>
      <c r="R276" s="1" t="n">
        <v>0.0312</v>
      </c>
      <c r="S276" s="1" t="n">
        <v>0.0068</v>
      </c>
      <c r="T276" s="1" t="n">
        <v>0.0347</v>
      </c>
      <c r="U276" s="1" t="n">
        <v>0.0051</v>
      </c>
      <c r="V276" s="1" t="n">
        <v>0.0087</v>
      </c>
      <c r="W276" s="1" t="n">
        <v>0.0062</v>
      </c>
      <c r="X276" s="1" t="n">
        <v>0.0181</v>
      </c>
      <c r="Y276" s="1" t="n">
        <v>0.0056</v>
      </c>
      <c r="Z276" s="7" t="n">
        <f aca="false">AVERAGE(P276,R276,T276,V276,X276)</f>
        <v>0.02036</v>
      </c>
      <c r="AA276" s="8"/>
      <c r="AC276" s="6" t="n">
        <v>0.0367</v>
      </c>
      <c r="AD276" s="1" t="n">
        <v>0.0157</v>
      </c>
      <c r="AE276" s="1" t="n">
        <v>-0.0282</v>
      </c>
      <c r="AF276" s="1" t="n">
        <v>0.0153</v>
      </c>
      <c r="AG276" s="1" t="n">
        <v>-0.0124</v>
      </c>
      <c r="AH276" s="1" t="n">
        <v>0.0158</v>
      </c>
      <c r="AI276" s="1" t="n">
        <v>-0.0102</v>
      </c>
      <c r="AJ276" s="1" t="n">
        <v>0.0126</v>
      </c>
      <c r="AK276" s="1" t="n">
        <v>-0.0115</v>
      </c>
      <c r="AL276" s="1" t="n">
        <v>0.0102</v>
      </c>
      <c r="AM276" s="7" t="n">
        <f aca="false">AVERAGE(AC276,AE276,AG276,AI276,AK276)</f>
        <v>-0.00512</v>
      </c>
      <c r="AN276" s="8"/>
      <c r="AP276" s="6" t="n">
        <v>0.4643</v>
      </c>
      <c r="AQ276" s="1" t="n">
        <v>0.019</v>
      </c>
      <c r="AR276" s="1" t="n">
        <v>0.3211</v>
      </c>
      <c r="AS276" s="1" t="n">
        <v>0.0192</v>
      </c>
      <c r="AT276" s="1" t="n">
        <v>0.3509</v>
      </c>
      <c r="AU276" s="1" t="n">
        <v>0.0176</v>
      </c>
      <c r="AV276" s="1" t="n">
        <v>0.4317</v>
      </c>
      <c r="AW276" s="1" t="n">
        <v>0.014</v>
      </c>
      <c r="AX276" s="1" t="n">
        <v>0.3691</v>
      </c>
      <c r="AY276" s="1" t="n">
        <v>0.013</v>
      </c>
      <c r="AZ276" s="7" t="n">
        <f aca="false">AVERAGE(AP276,AR276,AT276,AV276,AX276)</f>
        <v>0.38742</v>
      </c>
      <c r="BA276" s="8"/>
    </row>
    <row r="277" customFormat="false" ht="12.8" hidden="false" customHeight="false" outlineLevel="0" collapsed="false">
      <c r="A277" s="2"/>
      <c r="B277" s="1" t="s">
        <v>286</v>
      </c>
      <c r="C277" s="6" t="n">
        <v>0.3516</v>
      </c>
      <c r="D277" s="1" t="n">
        <v>0.064</v>
      </c>
      <c r="E277" s="1" t="n">
        <v>0.2112</v>
      </c>
      <c r="F277" s="1" t="n">
        <v>0.0669</v>
      </c>
      <c r="G277" s="1" t="n">
        <v>0.6251</v>
      </c>
      <c r="H277" s="1" t="n">
        <v>0.0684</v>
      </c>
      <c r="I277" s="1" t="n">
        <v>0.7474</v>
      </c>
      <c r="J277" s="1" t="n">
        <v>0.0712</v>
      </c>
      <c r="K277" s="1" t="n">
        <v>0.1409</v>
      </c>
      <c r="L277" s="1" t="n">
        <v>0.0657</v>
      </c>
      <c r="M277" s="7" t="n">
        <f aca="false">AVERAGE(C277,E277,G277,I277,K277)</f>
        <v>0.41524</v>
      </c>
      <c r="N277" s="8"/>
      <c r="P277" s="6" t="n">
        <v>0.7926</v>
      </c>
      <c r="Q277" s="1" t="n">
        <v>0.0819</v>
      </c>
      <c r="R277" s="1" t="n">
        <v>0.9448</v>
      </c>
      <c r="S277" s="1" t="n">
        <v>0.0743</v>
      </c>
      <c r="T277" s="1" t="n">
        <v>0.4765</v>
      </c>
      <c r="U277" s="1" t="n">
        <v>0.0906</v>
      </c>
      <c r="V277" s="1" t="n">
        <v>0.2315</v>
      </c>
      <c r="W277" s="1" t="n">
        <v>0.0885</v>
      </c>
      <c r="X277" s="1" t="n">
        <v>0.4976</v>
      </c>
      <c r="Y277" s="1" t="n">
        <v>0.0773</v>
      </c>
      <c r="Z277" s="7" t="n">
        <f aca="false">AVERAGE(P277,R277,T277,V277,X277)</f>
        <v>0.5886</v>
      </c>
      <c r="AA277" s="8"/>
      <c r="AC277" s="6" t="n">
        <v>-0.0068</v>
      </c>
      <c r="AD277" s="1" t="n">
        <v>0.0151</v>
      </c>
      <c r="AE277" s="1" t="n">
        <v>0.0443</v>
      </c>
      <c r="AF277" s="1" t="n">
        <v>0.0159</v>
      </c>
      <c r="AG277" s="1" t="n">
        <v>-0.0144</v>
      </c>
      <c r="AH277" s="1" t="n">
        <v>0.0107</v>
      </c>
      <c r="AI277" s="1" t="n">
        <v>-0.0127</v>
      </c>
      <c r="AJ277" s="1" t="n">
        <v>0.0157</v>
      </c>
      <c r="AK277" s="1" t="n">
        <v>-0.0182</v>
      </c>
      <c r="AL277" s="1" t="n">
        <v>0.0127</v>
      </c>
      <c r="AM277" s="7" t="n">
        <f aca="false">AVERAGE(AC277,AE277,AG277,AI277,AK277)</f>
        <v>-0.00156</v>
      </c>
      <c r="AN277" s="8"/>
      <c r="AP277" s="6" t="n">
        <v>1.1417</v>
      </c>
      <c r="AQ277" s="1" t="n">
        <v>0.0941</v>
      </c>
      <c r="AR277" s="1" t="n">
        <v>1.1986</v>
      </c>
      <c r="AS277" s="1" t="n">
        <v>0.0977</v>
      </c>
      <c r="AT277" s="1" t="n">
        <v>1.0822</v>
      </c>
      <c r="AU277" s="1" t="n">
        <v>0.1046</v>
      </c>
      <c r="AV277" s="1" t="n">
        <v>0.9597</v>
      </c>
      <c r="AW277" s="1" t="n">
        <v>0.107</v>
      </c>
      <c r="AX277" s="1" t="n">
        <v>0.6214</v>
      </c>
      <c r="AY277" s="1" t="n">
        <v>0.1041</v>
      </c>
      <c r="AZ277" s="7" t="n">
        <f aca="false">AVERAGE(AP277,AR277,AT277,AV277,AX277)</f>
        <v>1.00072</v>
      </c>
      <c r="BA277" s="8"/>
    </row>
    <row r="278" customFormat="false" ht="12.8" hidden="false" customHeight="false" outlineLevel="0" collapsed="false">
      <c r="A278" s="2"/>
      <c r="B278" s="1" t="s">
        <v>287</v>
      </c>
      <c r="C278" s="6" t="n">
        <v>-24.0059</v>
      </c>
      <c r="D278" s="1" t="n">
        <v>0.1749</v>
      </c>
      <c r="E278" s="1" t="n">
        <v>-24.9405</v>
      </c>
      <c r="F278" s="1" t="n">
        <v>0.1758</v>
      </c>
      <c r="G278" s="1" t="n">
        <v>-25.1449</v>
      </c>
      <c r="H278" s="1" t="n">
        <v>0.1884</v>
      </c>
      <c r="I278" s="1" t="n">
        <v>-25.9393</v>
      </c>
      <c r="J278" s="1" t="n">
        <v>0.1761</v>
      </c>
      <c r="K278" s="1" t="n">
        <v>-26.8422</v>
      </c>
      <c r="L278" s="1" t="n">
        <v>0.1708</v>
      </c>
      <c r="M278" s="7" t="n">
        <f aca="false">AVERAGE(C278,E278,G278,I278,K278)</f>
        <v>-25.37456</v>
      </c>
      <c r="N278" s="8"/>
      <c r="P278" s="6" t="n">
        <v>1.3136</v>
      </c>
      <c r="Q278" s="1" t="n">
        <v>0.1224</v>
      </c>
      <c r="R278" s="1" t="n">
        <v>1.1992</v>
      </c>
      <c r="S278" s="1" t="n">
        <v>0.1242</v>
      </c>
      <c r="T278" s="1" t="n">
        <v>1.1233</v>
      </c>
      <c r="U278" s="1" t="n">
        <v>0.13</v>
      </c>
      <c r="V278" s="1" t="n">
        <v>0.9406</v>
      </c>
      <c r="W278" s="1" t="n">
        <v>0.1194</v>
      </c>
      <c r="X278" s="1" t="n">
        <v>1.2594</v>
      </c>
      <c r="Y278" s="1" t="n">
        <v>0.1316</v>
      </c>
      <c r="Z278" s="7" t="n">
        <f aca="false">AVERAGE(P278,R278,T278,V278,X278)</f>
        <v>1.16722</v>
      </c>
      <c r="AA278" s="8"/>
      <c r="AC278" s="6" t="n">
        <v>0.015</v>
      </c>
      <c r="AD278" s="1" t="n">
        <v>0.0092</v>
      </c>
      <c r="AE278" s="1" t="n">
        <v>-0.0065</v>
      </c>
      <c r="AF278" s="1" t="n">
        <v>0.0086</v>
      </c>
      <c r="AG278" s="1" t="n">
        <v>0.0034</v>
      </c>
      <c r="AH278" s="1" t="n">
        <v>0.008</v>
      </c>
      <c r="AI278" s="1" t="n">
        <v>-0.0008</v>
      </c>
      <c r="AJ278" s="1" t="n">
        <v>0.0075</v>
      </c>
      <c r="AK278" s="1" t="n">
        <v>0.0027</v>
      </c>
      <c r="AL278" s="1" t="n">
        <v>0.0076</v>
      </c>
      <c r="AM278" s="7" t="n">
        <f aca="false">AVERAGE(AC278,AE278,AG278,AI278,AK278)</f>
        <v>0.00276</v>
      </c>
      <c r="AN278" s="8"/>
      <c r="AP278" s="6" t="n">
        <v>-22.6849</v>
      </c>
      <c r="AQ278" s="1" t="n">
        <v>0.203</v>
      </c>
      <c r="AR278" s="1" t="n">
        <v>-23.7414</v>
      </c>
      <c r="AS278" s="1" t="n">
        <v>0.2074</v>
      </c>
      <c r="AT278" s="1" t="n">
        <v>-24.0242</v>
      </c>
      <c r="AU278" s="1" t="n">
        <v>0.2077</v>
      </c>
      <c r="AV278" s="1" t="n">
        <v>-25.007</v>
      </c>
      <c r="AW278" s="1" t="n">
        <v>0.1916</v>
      </c>
      <c r="AX278" s="1" t="n">
        <v>-25.5808</v>
      </c>
      <c r="AY278" s="1" t="n">
        <v>0.1888</v>
      </c>
      <c r="AZ278" s="7" t="n">
        <f aca="false">AVERAGE(AP278,AR278,AT278,AV278,AX278)</f>
        <v>-24.20766</v>
      </c>
      <c r="BA278" s="8"/>
    </row>
    <row r="279" customFormat="false" ht="12.8" hidden="false" customHeight="false" outlineLevel="0" collapsed="false">
      <c r="A279" s="2"/>
      <c r="B279" s="1" t="s">
        <v>288</v>
      </c>
      <c r="C279" s="6" t="n">
        <v>0.5426</v>
      </c>
      <c r="D279" s="1" t="n">
        <v>0.046</v>
      </c>
      <c r="E279" s="1" t="n">
        <v>0.5553</v>
      </c>
      <c r="F279" s="1" t="n">
        <v>0.05</v>
      </c>
      <c r="G279" s="1" t="n">
        <v>0.3875</v>
      </c>
      <c r="H279" s="1" t="n">
        <v>0.0337</v>
      </c>
      <c r="I279" s="1" t="n">
        <v>0.0501</v>
      </c>
      <c r="J279" s="1" t="n">
        <v>0.0291</v>
      </c>
      <c r="K279" s="1" t="n">
        <v>0.0287</v>
      </c>
      <c r="L279" s="1" t="n">
        <v>0.0211</v>
      </c>
      <c r="M279" s="7" t="n">
        <f aca="false">AVERAGE(C279,E279,G279,I279,K279)</f>
        <v>0.31284</v>
      </c>
      <c r="N279" s="8"/>
      <c r="P279" s="6" t="n">
        <v>0.0538</v>
      </c>
      <c r="Q279" s="1" t="n">
        <v>0.0206</v>
      </c>
      <c r="R279" s="1" t="n">
        <v>0.0534</v>
      </c>
      <c r="S279" s="1" t="n">
        <v>0.0254</v>
      </c>
      <c r="T279" s="1" t="n">
        <v>0.042</v>
      </c>
      <c r="U279" s="1" t="n">
        <v>0.0185</v>
      </c>
      <c r="V279" s="1" t="n">
        <v>0.0279</v>
      </c>
      <c r="W279" s="1" t="n">
        <v>0.0174</v>
      </c>
      <c r="X279" s="1" t="n">
        <v>0.0985</v>
      </c>
      <c r="Y279" s="1" t="n">
        <v>0.0176</v>
      </c>
      <c r="Z279" s="7" t="n">
        <f aca="false">AVERAGE(P279,R279,T279,V279,X279)</f>
        <v>0.05512</v>
      </c>
      <c r="AA279" s="8"/>
      <c r="AC279" s="6" t="n">
        <v>0.0425</v>
      </c>
      <c r="AD279" s="1" t="n">
        <v>0.0171</v>
      </c>
      <c r="AE279" s="1" t="n">
        <v>-0.0192</v>
      </c>
      <c r="AF279" s="1" t="n">
        <v>0.0199</v>
      </c>
      <c r="AG279" s="1" t="n">
        <v>0.0161</v>
      </c>
      <c r="AH279" s="1" t="n">
        <v>0.0166</v>
      </c>
      <c r="AI279" s="1" t="n">
        <v>0.0202</v>
      </c>
      <c r="AJ279" s="1" t="n">
        <v>0.0164</v>
      </c>
      <c r="AK279" s="1" t="n">
        <v>0.0318</v>
      </c>
      <c r="AL279" s="1" t="n">
        <v>0.0167</v>
      </c>
      <c r="AM279" s="7" t="n">
        <f aca="false">AVERAGE(AC279,AE279,AG279,AI279,AK279)</f>
        <v>0.01828</v>
      </c>
      <c r="AN279" s="8"/>
      <c r="AP279" s="6" t="n">
        <v>0.6412</v>
      </c>
      <c r="AQ279" s="1" t="n">
        <v>0.0504</v>
      </c>
      <c r="AR279" s="1" t="n">
        <v>0.5877</v>
      </c>
      <c r="AS279" s="1" t="n">
        <v>0.0552</v>
      </c>
      <c r="AT279" s="1" t="n">
        <v>0.4462</v>
      </c>
      <c r="AU279" s="1" t="n">
        <v>0.0379</v>
      </c>
      <c r="AV279" s="1" t="n">
        <v>0.0985</v>
      </c>
      <c r="AW279" s="1" t="n">
        <v>0.0334</v>
      </c>
      <c r="AX279" s="1" t="n">
        <v>0.1607</v>
      </c>
      <c r="AY279" s="1" t="n">
        <v>0.0268</v>
      </c>
      <c r="AZ279" s="7" t="n">
        <f aca="false">AVERAGE(AP279,AR279,AT279,AV279,AX279)</f>
        <v>0.38686</v>
      </c>
      <c r="BA279" s="8"/>
    </row>
    <row r="280" customFormat="false" ht="12.8" hidden="false" customHeight="false" outlineLevel="0" collapsed="false">
      <c r="A280" s="2"/>
      <c r="B280" s="1" t="s">
        <v>289</v>
      </c>
      <c r="C280" s="6" t="n">
        <v>0.8019</v>
      </c>
      <c r="D280" s="1" t="n">
        <v>0.0475</v>
      </c>
      <c r="E280" s="1" t="n">
        <v>1.3785</v>
      </c>
      <c r="F280" s="1" t="n">
        <v>0.0456</v>
      </c>
      <c r="G280" s="1" t="n">
        <v>1.0112</v>
      </c>
      <c r="H280" s="1" t="n">
        <v>0.0429</v>
      </c>
      <c r="I280" s="1" t="n">
        <v>0.9028</v>
      </c>
      <c r="J280" s="1" t="n">
        <v>0.0542</v>
      </c>
      <c r="K280" s="1" t="n">
        <v>0.4658</v>
      </c>
      <c r="L280" s="1" t="n">
        <v>0.033</v>
      </c>
      <c r="M280" s="7" t="n">
        <f aca="false">AVERAGE(C280,E280,G280,I280,K280)</f>
        <v>0.91204</v>
      </c>
      <c r="N280" s="8"/>
      <c r="P280" s="6" t="n">
        <v>-0.1236</v>
      </c>
      <c r="Q280" s="1" t="n">
        <v>0.0161</v>
      </c>
      <c r="R280" s="1" t="n">
        <v>-0.1671</v>
      </c>
      <c r="S280" s="1" t="n">
        <v>0.0185</v>
      </c>
      <c r="T280" s="1" t="n">
        <v>-0.1722</v>
      </c>
      <c r="U280" s="1" t="n">
        <v>0.0164</v>
      </c>
      <c r="V280" s="1" t="n">
        <v>-0.157</v>
      </c>
      <c r="W280" s="1" t="n">
        <v>0.0198</v>
      </c>
      <c r="X280" s="1" t="n">
        <v>-0.0315</v>
      </c>
      <c r="Y280" s="1" t="n">
        <v>0.0168</v>
      </c>
      <c r="Z280" s="7" t="n">
        <f aca="false">AVERAGE(P280,R280,T280,V280,X280)</f>
        <v>-0.13028</v>
      </c>
      <c r="AA280" s="8"/>
      <c r="AC280" s="6" t="n">
        <v>-0.0223</v>
      </c>
      <c r="AD280" s="1" t="n">
        <v>0.0183</v>
      </c>
      <c r="AE280" s="1" t="n">
        <v>-0.045</v>
      </c>
      <c r="AF280" s="1" t="n">
        <v>0.0212</v>
      </c>
      <c r="AG280" s="1" t="n">
        <v>-0.0199</v>
      </c>
      <c r="AH280" s="1" t="n">
        <v>0.0167</v>
      </c>
      <c r="AI280" s="1" t="n">
        <v>-0.0152</v>
      </c>
      <c r="AJ280" s="1" t="n">
        <v>0.019</v>
      </c>
      <c r="AK280" s="1" t="n">
        <v>-0.0433</v>
      </c>
      <c r="AL280" s="1" t="n">
        <v>0.0151</v>
      </c>
      <c r="AM280" s="7" t="n">
        <f aca="false">AVERAGE(AC280,AE280,AG280,AI280,AK280)</f>
        <v>-0.02914</v>
      </c>
      <c r="AN280" s="8"/>
      <c r="AP280" s="6" t="n">
        <v>0.654</v>
      </c>
      <c r="AQ280" s="1" t="n">
        <v>0.0409</v>
      </c>
      <c r="AR280" s="1" t="n">
        <v>1.1682</v>
      </c>
      <c r="AS280" s="1" t="n">
        <v>0.0414</v>
      </c>
      <c r="AT280" s="1" t="n">
        <v>0.8201</v>
      </c>
      <c r="AU280" s="1" t="n">
        <v>0.038</v>
      </c>
      <c r="AV280" s="1" t="n">
        <v>0.7298</v>
      </c>
      <c r="AW280" s="1" t="n">
        <v>0.0494</v>
      </c>
      <c r="AX280" s="1" t="n">
        <v>0.3914</v>
      </c>
      <c r="AY280" s="1" t="n">
        <v>0.0324</v>
      </c>
      <c r="AZ280" s="7" t="n">
        <f aca="false">AVERAGE(AP280,AR280,AT280,AV280,AX280)</f>
        <v>0.7527</v>
      </c>
      <c r="BA280" s="8"/>
    </row>
    <row r="281" customFormat="false" ht="12.8" hidden="false" customHeight="false" outlineLevel="0" collapsed="false">
      <c r="A281" s="2"/>
      <c r="B281" s="1" t="s">
        <v>290</v>
      </c>
      <c r="C281" s="6" t="n">
        <v>-19.5194</v>
      </c>
      <c r="D281" s="1" t="n">
        <v>0.1428</v>
      </c>
      <c r="E281" s="1" t="n">
        <v>-19.8493</v>
      </c>
      <c r="F281" s="1" t="n">
        <v>0.1624</v>
      </c>
      <c r="G281" s="1" t="n">
        <v>-18.9648</v>
      </c>
      <c r="H281" s="1" t="n">
        <v>0.1783</v>
      </c>
      <c r="I281" s="1" t="n">
        <v>-20.4706</v>
      </c>
      <c r="J281" s="1" t="n">
        <v>0.1993</v>
      </c>
      <c r="K281" s="1" t="n">
        <v>-20.5103</v>
      </c>
      <c r="L281" s="1" t="n">
        <v>0.1426</v>
      </c>
      <c r="M281" s="7" t="n">
        <f aca="false">AVERAGE(C281,E281,G281,I281,K281)</f>
        <v>-19.86288</v>
      </c>
      <c r="N281" s="8"/>
      <c r="P281" s="6" t="n">
        <v>1.5037</v>
      </c>
      <c r="Q281" s="1" t="n">
        <v>0.1513</v>
      </c>
      <c r="R281" s="1" t="n">
        <v>1.6447</v>
      </c>
      <c r="S281" s="1" t="n">
        <v>0.1704</v>
      </c>
      <c r="T281" s="1" t="n">
        <v>1.0147</v>
      </c>
      <c r="U281" s="1" t="n">
        <v>0.164</v>
      </c>
      <c r="V281" s="1" t="n">
        <v>0.3969</v>
      </c>
      <c r="W281" s="1" t="n">
        <v>0.1556</v>
      </c>
      <c r="X281" s="1" t="n">
        <v>1.5273</v>
      </c>
      <c r="Y281" s="1" t="n">
        <v>0.1505</v>
      </c>
      <c r="Z281" s="7" t="n">
        <f aca="false">AVERAGE(P281,R281,T281,V281,X281)</f>
        <v>1.21746</v>
      </c>
      <c r="AA281" s="8"/>
      <c r="AC281" s="6" t="n">
        <v>0.0037</v>
      </c>
      <c r="AD281" s="1" t="n">
        <v>0.009</v>
      </c>
      <c r="AE281" s="1" t="n">
        <v>0.0056</v>
      </c>
      <c r="AF281" s="1" t="n">
        <v>0.0075</v>
      </c>
      <c r="AG281" s="1" t="n">
        <v>0.0049</v>
      </c>
      <c r="AH281" s="1" t="n">
        <v>0.008</v>
      </c>
      <c r="AI281" s="1" t="n">
        <v>0.0175</v>
      </c>
      <c r="AJ281" s="1" t="n">
        <v>0.0085</v>
      </c>
      <c r="AK281" s="1" t="n">
        <v>-0.0048</v>
      </c>
      <c r="AL281" s="1" t="n">
        <v>0.0092</v>
      </c>
      <c r="AM281" s="7" t="n">
        <f aca="false">AVERAGE(AC281,AE281,AG281,AI281,AK281)</f>
        <v>0.00538</v>
      </c>
      <c r="AN281" s="8"/>
      <c r="AP281" s="6" t="n">
        <v>-18.01</v>
      </c>
      <c r="AQ281" s="1" t="n">
        <v>0.2137</v>
      </c>
      <c r="AR281" s="1" t="n">
        <v>-18.2166</v>
      </c>
      <c r="AS281" s="1" t="n">
        <v>0.204</v>
      </c>
      <c r="AT281" s="1" t="n">
        <v>-17.9487</v>
      </c>
      <c r="AU281" s="1" t="n">
        <v>0.218</v>
      </c>
      <c r="AV281" s="1" t="n">
        <v>-20.061</v>
      </c>
      <c r="AW281" s="1" t="n">
        <v>0.252</v>
      </c>
      <c r="AX281" s="1" t="n">
        <v>-18.9885</v>
      </c>
      <c r="AY281" s="1" t="n">
        <v>0.2029</v>
      </c>
      <c r="AZ281" s="7" t="n">
        <f aca="false">AVERAGE(AP281,AR281,AT281,AV281,AX281)</f>
        <v>-18.64496</v>
      </c>
      <c r="BA281" s="8"/>
    </row>
    <row r="282" customFormat="false" ht="12.8" hidden="false" customHeight="false" outlineLevel="0" collapsed="false">
      <c r="A282" s="2"/>
      <c r="B282" s="1" t="s">
        <v>291</v>
      </c>
      <c r="C282" s="6" t="n">
        <v>0.9431</v>
      </c>
      <c r="D282" s="1" t="n">
        <v>0.0064</v>
      </c>
      <c r="E282" s="1" t="n">
        <v>0.9884</v>
      </c>
      <c r="F282" s="1" t="n">
        <v>0.0061</v>
      </c>
      <c r="G282" s="1" t="n">
        <v>0.987</v>
      </c>
      <c r="H282" s="1" t="n">
        <v>0.0065</v>
      </c>
      <c r="I282" s="1" t="n">
        <v>0.9557</v>
      </c>
      <c r="J282" s="1" t="n">
        <v>0.0079</v>
      </c>
      <c r="K282" s="1" t="n">
        <v>0.9405</v>
      </c>
      <c r="L282" s="1" t="n">
        <v>0.0061</v>
      </c>
      <c r="M282" s="7" t="n">
        <f aca="false">AVERAGE(C282,E282,G282,I282,K282)</f>
        <v>0.96294</v>
      </c>
      <c r="N282" s="8"/>
      <c r="P282" s="6" t="n">
        <v>-0.0568</v>
      </c>
      <c r="Q282" s="1" t="n">
        <v>0.0137</v>
      </c>
      <c r="R282" s="1" t="n">
        <v>-0.0299</v>
      </c>
      <c r="S282" s="1" t="n">
        <v>0.0144</v>
      </c>
      <c r="T282" s="1" t="n">
        <v>-0.0881</v>
      </c>
      <c r="U282" s="1" t="n">
        <v>0.014</v>
      </c>
      <c r="V282" s="1" t="n">
        <v>-0.0946</v>
      </c>
      <c r="W282" s="1" t="n">
        <v>0.0138</v>
      </c>
      <c r="X282" s="1" t="n">
        <v>-0.0499</v>
      </c>
      <c r="Y282" s="1" t="n">
        <v>0.015</v>
      </c>
      <c r="Z282" s="7" t="n">
        <f aca="false">AVERAGE(P282,R282,T282,V282,X282)</f>
        <v>-0.06386</v>
      </c>
      <c r="AA282" s="8"/>
      <c r="AC282" s="6" t="n">
        <v>0.0084</v>
      </c>
      <c r="AD282" s="1" t="n">
        <v>0.0069</v>
      </c>
      <c r="AE282" s="1" t="n">
        <v>0.006</v>
      </c>
      <c r="AF282" s="1" t="n">
        <v>0.0056</v>
      </c>
      <c r="AG282" s="1" t="n">
        <v>0.006</v>
      </c>
      <c r="AH282" s="1" t="n">
        <v>0.0059</v>
      </c>
      <c r="AI282" s="1" t="n">
        <v>0.0014</v>
      </c>
      <c r="AJ282" s="1" t="n">
        <v>0.0068</v>
      </c>
      <c r="AK282" s="1" t="n">
        <v>0.009</v>
      </c>
      <c r="AL282" s="1" t="n">
        <v>0.0059</v>
      </c>
      <c r="AM282" s="7" t="n">
        <f aca="false">AVERAGE(AC282,AE282,AG282,AI282,AK282)</f>
        <v>0.00616</v>
      </c>
      <c r="AN282" s="8"/>
      <c r="AP282" s="6" t="n">
        <v>0.8945</v>
      </c>
      <c r="AQ282" s="1" t="n">
        <v>0.0151</v>
      </c>
      <c r="AR282" s="1" t="n">
        <v>0.965</v>
      </c>
      <c r="AS282" s="1" t="n">
        <v>0.0168</v>
      </c>
      <c r="AT282" s="1" t="n">
        <v>0.9047</v>
      </c>
      <c r="AU282" s="1" t="n">
        <v>0.0169</v>
      </c>
      <c r="AV282" s="1" t="n">
        <v>0.862</v>
      </c>
      <c r="AW282" s="1" t="n">
        <v>0.0172</v>
      </c>
      <c r="AX282" s="1" t="n">
        <v>0.9003</v>
      </c>
      <c r="AY282" s="1" t="n">
        <v>0.0168</v>
      </c>
      <c r="AZ282" s="7" t="n">
        <f aca="false">AVERAGE(AP282,AR282,AT282,AV282,AX282)</f>
        <v>0.9053</v>
      </c>
      <c r="BA282" s="8"/>
    </row>
    <row r="283" customFormat="false" ht="12.8" hidden="false" customHeight="false" outlineLevel="0" collapsed="false">
      <c r="A283" s="2"/>
      <c r="B283" s="1" t="s">
        <v>292</v>
      </c>
      <c r="C283" s="6" t="n">
        <v>1.1725</v>
      </c>
      <c r="D283" s="1" t="n">
        <v>0.0064</v>
      </c>
      <c r="E283" s="1" t="n">
        <v>1.1719</v>
      </c>
      <c r="F283" s="1" t="n">
        <v>0.0068</v>
      </c>
      <c r="G283" s="1" t="n">
        <v>1.1736</v>
      </c>
      <c r="H283" s="1" t="n">
        <v>0.0082</v>
      </c>
      <c r="I283" s="1" t="n">
        <v>1.1519</v>
      </c>
      <c r="J283" s="1" t="n">
        <v>0.0096</v>
      </c>
      <c r="K283" s="1" t="n">
        <v>1.0817</v>
      </c>
      <c r="L283" s="1" t="n">
        <v>0.0071</v>
      </c>
      <c r="M283" s="7" t="n">
        <f aca="false">AVERAGE(C283,E283,G283,I283,K283)</f>
        <v>1.15032</v>
      </c>
      <c r="N283" s="8"/>
      <c r="P283" s="6" t="n">
        <v>-0.1848</v>
      </c>
      <c r="Q283" s="1" t="n">
        <v>0.0104</v>
      </c>
      <c r="R283" s="1" t="n">
        <v>-0.1627</v>
      </c>
      <c r="S283" s="1" t="n">
        <v>0.0105</v>
      </c>
      <c r="T283" s="1" t="n">
        <v>-0.1996</v>
      </c>
      <c r="U283" s="1" t="n">
        <v>0.0098</v>
      </c>
      <c r="V283" s="1" t="n">
        <v>-0.1798</v>
      </c>
      <c r="W283" s="1" t="n">
        <v>0.0099</v>
      </c>
      <c r="X283" s="1" t="n">
        <v>-0.1598</v>
      </c>
      <c r="Y283" s="1" t="n">
        <v>0.0107</v>
      </c>
      <c r="Z283" s="7" t="n">
        <f aca="false">AVERAGE(P283,R283,T283,V283,X283)</f>
        <v>-0.17734</v>
      </c>
      <c r="AA283" s="8"/>
      <c r="AC283" s="6" t="n">
        <v>0.0236</v>
      </c>
      <c r="AD283" s="1" t="n">
        <v>0.0176</v>
      </c>
      <c r="AE283" s="1" t="n">
        <v>-0.013</v>
      </c>
      <c r="AF283" s="1" t="n">
        <v>0.019</v>
      </c>
      <c r="AG283" s="1" t="n">
        <v>0.0163</v>
      </c>
      <c r="AH283" s="1" t="n">
        <v>0.0205</v>
      </c>
      <c r="AI283" s="1" t="n">
        <v>0.021</v>
      </c>
      <c r="AJ283" s="1" t="n">
        <v>0.018</v>
      </c>
      <c r="AK283" s="1" t="n">
        <v>-0.0105</v>
      </c>
      <c r="AL283" s="1" t="n">
        <v>0.0158</v>
      </c>
      <c r="AM283" s="7" t="n">
        <f aca="false">AVERAGE(AC283,AE283,AG283,AI283,AK283)</f>
        <v>0.00748</v>
      </c>
      <c r="AN283" s="8"/>
      <c r="AP283" s="6" t="n">
        <v>1.0111</v>
      </c>
      <c r="AQ283" s="1" t="n">
        <v>0.0209</v>
      </c>
      <c r="AR283" s="1" t="n">
        <v>0.9962</v>
      </c>
      <c r="AS283" s="1" t="n">
        <v>0.0222</v>
      </c>
      <c r="AT283" s="1" t="n">
        <v>0.9909</v>
      </c>
      <c r="AU283" s="1" t="n">
        <v>0.0228</v>
      </c>
      <c r="AV283" s="1" t="n">
        <v>0.9934</v>
      </c>
      <c r="AW283" s="1" t="n">
        <v>0.0211</v>
      </c>
      <c r="AX283" s="1" t="n">
        <v>0.9112</v>
      </c>
      <c r="AY283" s="1" t="n">
        <v>0.0191</v>
      </c>
      <c r="AZ283" s="7" t="n">
        <f aca="false">AVERAGE(AP283,AR283,AT283,AV283,AX283)</f>
        <v>0.98056</v>
      </c>
      <c r="BA283" s="8"/>
    </row>
    <row r="284" customFormat="false" ht="12.8" hidden="false" customHeight="false" outlineLevel="0" collapsed="false">
      <c r="A284" s="2"/>
      <c r="B284" s="1" t="s">
        <v>293</v>
      </c>
      <c r="C284" s="6" t="n">
        <v>0.8989</v>
      </c>
      <c r="D284" s="1" t="n">
        <v>0.0363</v>
      </c>
      <c r="E284" s="1" t="n">
        <v>1.2925</v>
      </c>
      <c r="F284" s="1" t="n">
        <v>0.0249</v>
      </c>
      <c r="G284" s="1" t="n">
        <v>1.1147</v>
      </c>
      <c r="H284" s="1" t="n">
        <v>0.0331</v>
      </c>
      <c r="I284" s="1" t="n">
        <v>0.9342</v>
      </c>
      <c r="J284" s="1" t="n">
        <v>0.0279</v>
      </c>
      <c r="K284" s="1" t="n">
        <v>0.847</v>
      </c>
      <c r="L284" s="1" t="n">
        <v>0.0233</v>
      </c>
      <c r="M284" s="7" t="n">
        <f aca="false">AVERAGE(C284,E284,G284,I284,K284)</f>
        <v>1.01746</v>
      </c>
      <c r="N284" s="8"/>
      <c r="P284" s="6" t="n">
        <v>-0.1426</v>
      </c>
      <c r="Q284" s="1" t="n">
        <v>0.0251</v>
      </c>
      <c r="R284" s="1" t="n">
        <v>-0.0297</v>
      </c>
      <c r="S284" s="1" t="n">
        <v>0.0426</v>
      </c>
      <c r="T284" s="1" t="n">
        <v>-0.2839</v>
      </c>
      <c r="U284" s="1" t="n">
        <v>0.0302</v>
      </c>
      <c r="V284" s="1" t="n">
        <v>-0.2025</v>
      </c>
      <c r="W284" s="1" t="n">
        <v>0.0429</v>
      </c>
      <c r="X284" s="1" t="n">
        <v>-0.0642</v>
      </c>
      <c r="Y284" s="1" t="n">
        <v>0.0359</v>
      </c>
      <c r="Z284" s="7" t="n">
        <f aca="false">AVERAGE(P284,R284,T284,V284,X284)</f>
        <v>-0.14458</v>
      </c>
      <c r="AA284" s="8"/>
      <c r="AC284" s="6" t="n">
        <v>-0.0073</v>
      </c>
      <c r="AD284" s="1" t="n">
        <v>0.0133</v>
      </c>
      <c r="AE284" s="1" t="n">
        <v>-0.0039</v>
      </c>
      <c r="AF284" s="1" t="n">
        <v>0.0124</v>
      </c>
      <c r="AG284" s="1" t="n">
        <v>0.0135</v>
      </c>
      <c r="AH284" s="1" t="n">
        <v>0.0115</v>
      </c>
      <c r="AI284" s="1" t="n">
        <v>-0.0245</v>
      </c>
      <c r="AJ284" s="1" t="n">
        <v>0.0116</v>
      </c>
      <c r="AK284" s="1" t="n">
        <v>-0.0155</v>
      </c>
      <c r="AL284" s="1" t="n">
        <v>0.0108</v>
      </c>
      <c r="AM284" s="7" t="n">
        <f aca="false">AVERAGE(AC284,AE284,AG284,AI284,AK284)</f>
        <v>-0.00754</v>
      </c>
      <c r="AN284" s="8"/>
      <c r="AP284" s="6" t="n">
        <v>0.7495</v>
      </c>
      <c r="AQ284" s="1" t="n">
        <v>0.042</v>
      </c>
      <c r="AR284" s="1" t="n">
        <v>1.2596</v>
      </c>
      <c r="AS284" s="1" t="n">
        <v>0.0441</v>
      </c>
      <c r="AT284" s="1" t="n">
        <v>0.8429</v>
      </c>
      <c r="AU284" s="1" t="n">
        <v>0.0404</v>
      </c>
      <c r="AV284" s="1" t="n">
        <v>0.7078</v>
      </c>
      <c r="AW284" s="1" t="n">
        <v>0.049</v>
      </c>
      <c r="AX284" s="1" t="n">
        <v>0.7693</v>
      </c>
      <c r="AY284" s="1" t="n">
        <v>0.0413</v>
      </c>
      <c r="AZ284" s="7" t="n">
        <f aca="false">AVERAGE(AP284,AR284,AT284,AV284,AX284)</f>
        <v>0.86582</v>
      </c>
      <c r="BA284" s="8"/>
    </row>
    <row r="285" customFormat="false" ht="12.8" hidden="false" customHeight="false" outlineLevel="0" collapsed="false">
      <c r="A285" s="2"/>
      <c r="B285" s="1" t="s">
        <v>294</v>
      </c>
      <c r="C285" s="6" t="n">
        <v>0.7603</v>
      </c>
      <c r="D285" s="1" t="n">
        <v>0.0049</v>
      </c>
      <c r="E285" s="1" t="n">
        <v>0.7941</v>
      </c>
      <c r="F285" s="1" t="n">
        <v>0.0045</v>
      </c>
      <c r="G285" s="1" t="n">
        <v>0.7775</v>
      </c>
      <c r="H285" s="1" t="n">
        <v>0.0048</v>
      </c>
      <c r="I285" s="1" t="n">
        <v>0.7414</v>
      </c>
      <c r="J285" s="1" t="n">
        <v>0.0063</v>
      </c>
      <c r="K285" s="1" t="n">
        <v>0.7331</v>
      </c>
      <c r="L285" s="1" t="n">
        <v>0.0052</v>
      </c>
      <c r="M285" s="7" t="n">
        <f aca="false">AVERAGE(C285,E285,G285,I285,K285)</f>
        <v>0.76128</v>
      </c>
      <c r="N285" s="8"/>
      <c r="P285" s="6" t="n">
        <v>-0.0275</v>
      </c>
      <c r="Q285" s="1" t="n">
        <v>0.0137</v>
      </c>
      <c r="R285" s="1" t="n">
        <v>-0.0581</v>
      </c>
      <c r="S285" s="1" t="n">
        <v>0.0154</v>
      </c>
      <c r="T285" s="1" t="n">
        <v>-0.0648</v>
      </c>
      <c r="U285" s="1" t="n">
        <v>0.0158</v>
      </c>
      <c r="V285" s="1" t="n">
        <v>-0.041</v>
      </c>
      <c r="W285" s="1" t="n">
        <v>0.0186</v>
      </c>
      <c r="X285" s="1" t="n">
        <v>-0.0578</v>
      </c>
      <c r="Y285" s="1" t="n">
        <v>0.0195</v>
      </c>
      <c r="Z285" s="7" t="n">
        <f aca="false">AVERAGE(P285,R285,T285,V285,X285)</f>
        <v>-0.04984</v>
      </c>
      <c r="AA285" s="8"/>
      <c r="AC285" s="6" t="n">
        <v>0.005</v>
      </c>
      <c r="AD285" s="1" t="n">
        <v>0.0064</v>
      </c>
      <c r="AE285" s="1" t="n">
        <v>0.0077</v>
      </c>
      <c r="AF285" s="1" t="n">
        <v>0.0068</v>
      </c>
      <c r="AG285" s="1" t="n">
        <v>0.0058</v>
      </c>
      <c r="AH285" s="1" t="n">
        <v>0.0066</v>
      </c>
      <c r="AI285" s="1" t="n">
        <v>0.0158</v>
      </c>
      <c r="AJ285" s="1" t="n">
        <v>0.0077</v>
      </c>
      <c r="AK285" s="1" t="n">
        <v>-0.0009</v>
      </c>
      <c r="AL285" s="1" t="n">
        <v>0.0075</v>
      </c>
      <c r="AM285" s="7" t="n">
        <f aca="false">AVERAGE(AC285,AE285,AG285,AI285,AK285)</f>
        <v>0.00668</v>
      </c>
      <c r="AN285" s="8"/>
      <c r="AP285" s="6" t="n">
        <v>0.7378</v>
      </c>
      <c r="AQ285" s="1" t="n">
        <v>0.0161</v>
      </c>
      <c r="AR285" s="1" t="n">
        <v>0.7439</v>
      </c>
      <c r="AS285" s="1" t="n">
        <v>0.0169</v>
      </c>
      <c r="AT285" s="1" t="n">
        <v>0.718</v>
      </c>
      <c r="AU285" s="1" t="n">
        <v>0.0182</v>
      </c>
      <c r="AV285" s="1" t="n">
        <v>0.7153</v>
      </c>
      <c r="AW285" s="1" t="n">
        <v>0.022</v>
      </c>
      <c r="AX285" s="1" t="n">
        <v>0.6742</v>
      </c>
      <c r="AY285" s="1" t="n">
        <v>0.0218</v>
      </c>
      <c r="AZ285" s="7" t="n">
        <f aca="false">AVERAGE(AP285,AR285,AT285,AV285,AX285)</f>
        <v>0.71784</v>
      </c>
      <c r="BA285" s="8"/>
    </row>
    <row r="286" customFormat="false" ht="12.8" hidden="false" customHeight="false" outlineLevel="0" collapsed="false">
      <c r="A286" s="2"/>
      <c r="B286" s="1" t="s">
        <v>295</v>
      </c>
      <c r="C286" s="6" t="n">
        <v>1.2071</v>
      </c>
      <c r="D286" s="1" t="n">
        <v>0.063</v>
      </c>
      <c r="E286" s="1" t="n">
        <v>0.3144</v>
      </c>
      <c r="F286" s="1" t="n">
        <v>0.0491</v>
      </c>
      <c r="G286" s="1" t="n">
        <v>0.6564</v>
      </c>
      <c r="H286" s="1" t="n">
        <v>0.0616</v>
      </c>
      <c r="I286" s="1" t="n">
        <v>0.625</v>
      </c>
      <c r="J286" s="1" t="n">
        <v>0.0651</v>
      </c>
      <c r="K286" s="1" t="n">
        <v>0.4354</v>
      </c>
      <c r="L286" s="1" t="n">
        <v>0.0673</v>
      </c>
      <c r="M286" s="7" t="n">
        <f aca="false">AVERAGE(C286,E286,G286,I286,K286)</f>
        <v>0.64766</v>
      </c>
      <c r="N286" s="8"/>
      <c r="P286" s="6" t="n">
        <v>0.0381</v>
      </c>
      <c r="Q286" s="1" t="n">
        <v>0.0596</v>
      </c>
      <c r="R286" s="1" t="n">
        <v>0.2231</v>
      </c>
      <c r="S286" s="1" t="n">
        <v>0.054</v>
      </c>
      <c r="T286" s="1" t="n">
        <v>-0.0697</v>
      </c>
      <c r="U286" s="1" t="n">
        <v>0.0572</v>
      </c>
      <c r="V286" s="1" t="n">
        <v>0.0021</v>
      </c>
      <c r="W286" s="1" t="n">
        <v>0.0558</v>
      </c>
      <c r="X286" s="1" t="n">
        <v>0.1716</v>
      </c>
      <c r="Y286" s="1" t="n">
        <v>0.0653</v>
      </c>
      <c r="Z286" s="7" t="n">
        <f aca="false">AVERAGE(P286,R286,T286,V286,X286)</f>
        <v>0.07304</v>
      </c>
      <c r="AA286" s="8"/>
      <c r="AC286" s="6" t="n">
        <v>-0.0157</v>
      </c>
      <c r="AD286" s="1" t="n">
        <v>0.0119</v>
      </c>
      <c r="AE286" s="1" t="n">
        <v>-0.0127</v>
      </c>
      <c r="AF286" s="1" t="n">
        <v>0.0125</v>
      </c>
      <c r="AG286" s="1" t="n">
        <v>0.008</v>
      </c>
      <c r="AH286" s="1" t="n">
        <v>0.012</v>
      </c>
      <c r="AI286" s="1" t="n">
        <v>0.0012</v>
      </c>
      <c r="AJ286" s="1" t="n">
        <v>0.0097</v>
      </c>
      <c r="AK286" s="1" t="n">
        <v>0.0215</v>
      </c>
      <c r="AL286" s="1" t="n">
        <v>0.0103</v>
      </c>
      <c r="AM286" s="7" t="n">
        <f aca="false">AVERAGE(AC286,AE286,AG286,AI286,AK286)</f>
        <v>0.00046</v>
      </c>
      <c r="AN286" s="8"/>
      <c r="AP286" s="6" t="n">
        <v>1.2274</v>
      </c>
      <c r="AQ286" s="1" t="n">
        <v>0.0778</v>
      </c>
      <c r="AR286" s="1" t="n">
        <v>0.5229</v>
      </c>
      <c r="AS286" s="1" t="n">
        <v>0.0712</v>
      </c>
      <c r="AT286" s="1" t="n">
        <v>0.595</v>
      </c>
      <c r="AU286" s="1" t="n">
        <v>0.0759</v>
      </c>
      <c r="AV286" s="1" t="n">
        <v>0.6285</v>
      </c>
      <c r="AW286" s="1" t="n">
        <v>0.0892</v>
      </c>
      <c r="AX286" s="1" t="n">
        <v>0.6304</v>
      </c>
      <c r="AY286" s="1" t="n">
        <v>0.0852</v>
      </c>
      <c r="AZ286" s="7" t="n">
        <f aca="false">AVERAGE(AP286,AR286,AT286,AV286,AX286)</f>
        <v>0.72084</v>
      </c>
      <c r="BA286" s="8"/>
    </row>
    <row r="287" customFormat="false" ht="12.8" hidden="false" customHeight="false" outlineLevel="0" collapsed="false">
      <c r="A287" s="2"/>
      <c r="B287" s="1" t="s">
        <v>296</v>
      </c>
      <c r="C287" s="6" t="n">
        <v>1.0027</v>
      </c>
      <c r="D287" s="1" t="n">
        <v>0.0061</v>
      </c>
      <c r="E287" s="1" t="n">
        <v>0.9699</v>
      </c>
      <c r="F287" s="1" t="n">
        <v>0.0051</v>
      </c>
      <c r="G287" s="1" t="n">
        <v>0.9931</v>
      </c>
      <c r="H287" s="1" t="n">
        <v>0.0066</v>
      </c>
      <c r="I287" s="1" t="n">
        <v>0.967</v>
      </c>
      <c r="J287" s="1" t="n">
        <v>0.0071</v>
      </c>
      <c r="K287" s="1" t="n">
        <v>0.9478</v>
      </c>
      <c r="L287" s="1" t="n">
        <v>0.006</v>
      </c>
      <c r="M287" s="7" t="n">
        <f aca="false">AVERAGE(C287,E287,G287,I287,K287)</f>
        <v>0.9761</v>
      </c>
      <c r="N287" s="8"/>
      <c r="P287" s="6" t="n">
        <v>-0.1344</v>
      </c>
      <c r="Q287" s="1" t="n">
        <v>0.0073</v>
      </c>
      <c r="R287" s="1" t="n">
        <v>-0.1452</v>
      </c>
      <c r="S287" s="1" t="n">
        <v>0.0065</v>
      </c>
      <c r="T287" s="1" t="n">
        <v>-0.1562</v>
      </c>
      <c r="U287" s="1" t="n">
        <v>0.0075</v>
      </c>
      <c r="V287" s="1" t="n">
        <v>-0.1404</v>
      </c>
      <c r="W287" s="1" t="n">
        <v>0.0063</v>
      </c>
      <c r="X287" s="1" t="n">
        <v>-0.1921</v>
      </c>
      <c r="Y287" s="1" t="n">
        <v>0.0068</v>
      </c>
      <c r="Z287" s="7" t="n">
        <f aca="false">AVERAGE(P287,R287,T287,V287,X287)</f>
        <v>-0.15366</v>
      </c>
      <c r="AA287" s="8"/>
      <c r="AC287" s="6" t="n">
        <v>-0.01</v>
      </c>
      <c r="AD287" s="1" t="n">
        <v>0.0089</v>
      </c>
      <c r="AE287" s="1" t="n">
        <v>0.0076</v>
      </c>
      <c r="AF287" s="1" t="n">
        <v>0.0081</v>
      </c>
      <c r="AG287" s="1" t="n">
        <v>-0.0057</v>
      </c>
      <c r="AH287" s="1" t="n">
        <v>0.0096</v>
      </c>
      <c r="AI287" s="1" t="n">
        <v>0.0148</v>
      </c>
      <c r="AJ287" s="1" t="n">
        <v>0.0083</v>
      </c>
      <c r="AK287" s="1" t="n">
        <v>-0.0098</v>
      </c>
      <c r="AL287" s="1" t="n">
        <v>0.008</v>
      </c>
      <c r="AM287" s="7" t="n">
        <f aca="false">AVERAGE(AC287,AE287,AG287,AI287,AK287)</f>
        <v>-0.00062</v>
      </c>
      <c r="AN287" s="8"/>
      <c r="AP287" s="6" t="n">
        <v>0.8577</v>
      </c>
      <c r="AQ287" s="1" t="n">
        <v>0.0123</v>
      </c>
      <c r="AR287" s="1" t="n">
        <v>0.8319</v>
      </c>
      <c r="AS287" s="1" t="n">
        <v>0.0109</v>
      </c>
      <c r="AT287" s="1" t="n">
        <v>0.8312</v>
      </c>
      <c r="AU287" s="1" t="n">
        <v>0.0121</v>
      </c>
      <c r="AV287" s="1" t="n">
        <v>0.841</v>
      </c>
      <c r="AW287" s="1" t="n">
        <v>0.013</v>
      </c>
      <c r="AX287" s="1" t="n">
        <v>0.7457</v>
      </c>
      <c r="AY287" s="1" t="n">
        <v>0.0118</v>
      </c>
      <c r="AZ287" s="7" t="n">
        <f aca="false">AVERAGE(AP287,AR287,AT287,AV287,AX287)</f>
        <v>0.8215</v>
      </c>
      <c r="BA287" s="8"/>
    </row>
    <row r="288" customFormat="false" ht="12.8" hidden="false" customHeight="false" outlineLevel="0" collapsed="false">
      <c r="A288" s="2"/>
      <c r="B288" s="1" t="s">
        <v>297</v>
      </c>
      <c r="C288" s="6" t="n">
        <v>0.7652</v>
      </c>
      <c r="D288" s="1" t="n">
        <v>0.0105</v>
      </c>
      <c r="E288" s="1" t="n">
        <v>0.6378</v>
      </c>
      <c r="F288" s="1" t="n">
        <v>0.0151</v>
      </c>
      <c r="G288" s="1" t="n">
        <v>0.6747</v>
      </c>
      <c r="H288" s="1" t="n">
        <v>0.0117</v>
      </c>
      <c r="I288" s="1" t="n">
        <v>0.5686</v>
      </c>
      <c r="J288" s="1" t="n">
        <v>0.0192</v>
      </c>
      <c r="K288" s="1" t="n">
        <v>0.6495</v>
      </c>
      <c r="L288" s="1" t="n">
        <v>0.0121</v>
      </c>
      <c r="M288" s="7" t="n">
        <f aca="false">AVERAGE(C288,E288,G288,I288,K288)</f>
        <v>0.65916</v>
      </c>
      <c r="N288" s="8"/>
      <c r="P288" s="6" t="n">
        <v>0.3748</v>
      </c>
      <c r="Q288" s="1" t="n">
        <v>0.0528</v>
      </c>
      <c r="R288" s="1" t="n">
        <v>0.354</v>
      </c>
      <c r="S288" s="1" t="n">
        <v>0.0541</v>
      </c>
      <c r="T288" s="1" t="n">
        <v>0.1593</v>
      </c>
      <c r="U288" s="1" t="n">
        <v>0.0474</v>
      </c>
      <c r="V288" s="1" t="n">
        <v>-0.0524</v>
      </c>
      <c r="W288" s="1" t="n">
        <v>0.0451</v>
      </c>
      <c r="X288" s="1" t="n">
        <v>0.2201</v>
      </c>
      <c r="Y288" s="1" t="n">
        <v>0.0459</v>
      </c>
      <c r="Z288" s="7" t="n">
        <f aca="false">AVERAGE(P288,R288,T288,V288,X288)</f>
        <v>0.21116</v>
      </c>
      <c r="AA288" s="8"/>
      <c r="AC288" s="6" t="n">
        <v>0.006</v>
      </c>
      <c r="AD288" s="1" t="n">
        <v>0.0094</v>
      </c>
      <c r="AE288" s="1" t="n">
        <v>-0.0252</v>
      </c>
      <c r="AF288" s="1" t="n">
        <v>0.0115</v>
      </c>
      <c r="AG288" s="1" t="n">
        <v>0</v>
      </c>
      <c r="AH288" s="1" t="n">
        <v>0.0079</v>
      </c>
      <c r="AI288" s="1" t="n">
        <v>-0.0119</v>
      </c>
      <c r="AJ288" s="1" t="n">
        <v>0.0129</v>
      </c>
      <c r="AK288" s="1" t="n">
        <v>-0.0002</v>
      </c>
      <c r="AL288" s="1" t="n">
        <v>0.01</v>
      </c>
      <c r="AM288" s="7" t="n">
        <f aca="false">AVERAGE(AC288,AE288,AG288,AI288,AK288)</f>
        <v>-0.00626</v>
      </c>
      <c r="AN288" s="8"/>
      <c r="AP288" s="6" t="n">
        <v>1.1455</v>
      </c>
      <c r="AQ288" s="1" t="n">
        <v>0.0527</v>
      </c>
      <c r="AR288" s="1" t="n">
        <v>0.9713</v>
      </c>
      <c r="AS288" s="1" t="n">
        <v>0.0569</v>
      </c>
      <c r="AT288" s="1" t="n">
        <v>0.8353</v>
      </c>
      <c r="AU288" s="1" t="n">
        <v>0.0477</v>
      </c>
      <c r="AV288" s="1" t="n">
        <v>0.5049</v>
      </c>
      <c r="AW288" s="1" t="n">
        <v>0.0477</v>
      </c>
      <c r="AX288" s="1" t="n">
        <v>0.8698</v>
      </c>
      <c r="AY288" s="1" t="n">
        <v>0.047</v>
      </c>
      <c r="AZ288" s="7" t="n">
        <f aca="false">AVERAGE(AP288,AR288,AT288,AV288,AX288)</f>
        <v>0.86536</v>
      </c>
      <c r="BA288" s="8"/>
    </row>
    <row r="289" customFormat="false" ht="12.8" hidden="false" customHeight="false" outlineLevel="0" collapsed="false">
      <c r="A289" s="2"/>
      <c r="B289" s="1" t="s">
        <v>298</v>
      </c>
      <c r="C289" s="6" t="n">
        <v>-8.7398</v>
      </c>
      <c r="D289" s="1" t="n">
        <v>0.1344</v>
      </c>
      <c r="E289" s="1" t="n">
        <v>-9.6213</v>
      </c>
      <c r="F289" s="1" t="n">
        <v>0.1167</v>
      </c>
      <c r="G289" s="1" t="n">
        <v>-9.5884</v>
      </c>
      <c r="H289" s="1" t="n">
        <v>0.1386</v>
      </c>
      <c r="I289" s="1" t="n">
        <v>-10.1303</v>
      </c>
      <c r="J289" s="1" t="n">
        <v>0.1225</v>
      </c>
      <c r="K289" s="1" t="n">
        <v>-10.6074</v>
      </c>
      <c r="L289" s="1" t="n">
        <v>0.1244</v>
      </c>
      <c r="M289" s="7" t="n">
        <f aca="false">AVERAGE(C289,E289,G289,I289,K289)</f>
        <v>-9.73744</v>
      </c>
      <c r="N289" s="8"/>
      <c r="P289" s="6" t="n">
        <v>0.7119</v>
      </c>
      <c r="Q289" s="1" t="n">
        <v>0.1518</v>
      </c>
      <c r="R289" s="1" t="n">
        <v>0.7007</v>
      </c>
      <c r="S289" s="1" t="n">
        <v>0.1307</v>
      </c>
      <c r="T289" s="1" t="n">
        <v>0.3213</v>
      </c>
      <c r="U289" s="1" t="n">
        <v>0.145</v>
      </c>
      <c r="V289" s="1" t="n">
        <v>0.1682</v>
      </c>
      <c r="W289" s="1" t="n">
        <v>0.1343</v>
      </c>
      <c r="X289" s="1" t="n">
        <v>0.8611</v>
      </c>
      <c r="Y289" s="1" t="n">
        <v>0.1512</v>
      </c>
      <c r="Z289" s="7" t="n">
        <f aca="false">AVERAGE(P289,R289,T289,V289,X289)</f>
        <v>0.55264</v>
      </c>
      <c r="AA289" s="8"/>
      <c r="AC289" s="6" t="n">
        <v>0.0349</v>
      </c>
      <c r="AD289" s="1" t="n">
        <v>0.0121</v>
      </c>
      <c r="AE289" s="1" t="n">
        <v>-0.0185</v>
      </c>
      <c r="AF289" s="1" t="n">
        <v>0.0111</v>
      </c>
      <c r="AG289" s="1" t="n">
        <v>-0.0126</v>
      </c>
      <c r="AH289" s="1" t="n">
        <v>0.0123</v>
      </c>
      <c r="AI289" s="1" t="n">
        <v>0.0042</v>
      </c>
      <c r="AJ289" s="1" t="n">
        <v>0.0117</v>
      </c>
      <c r="AK289" s="1" t="n">
        <v>-0.0028</v>
      </c>
      <c r="AL289" s="1" t="n">
        <v>0.0111</v>
      </c>
      <c r="AM289" s="7" t="n">
        <f aca="false">AVERAGE(AC289,AE289,AG289,AI289,AK289)</f>
        <v>0.00104</v>
      </c>
      <c r="AN289" s="8"/>
      <c r="AP289" s="6" t="n">
        <v>-8.0026</v>
      </c>
      <c r="AQ289" s="1" t="n">
        <v>0.1905</v>
      </c>
      <c r="AR289" s="1" t="n">
        <v>-8.9388</v>
      </c>
      <c r="AS289" s="1" t="n">
        <v>0.1764</v>
      </c>
      <c r="AT289" s="1" t="n">
        <v>-9.2786</v>
      </c>
      <c r="AU289" s="1" t="n">
        <v>0.19</v>
      </c>
      <c r="AV289" s="1" t="n">
        <v>-9.9613</v>
      </c>
      <c r="AW289" s="1" t="n">
        <v>0.181</v>
      </c>
      <c r="AX289" s="1" t="n">
        <v>-9.7542</v>
      </c>
      <c r="AY289" s="1" t="n">
        <v>0.1878</v>
      </c>
      <c r="AZ289" s="7" t="n">
        <f aca="false">AVERAGE(AP289,AR289,AT289,AV289,AX289)</f>
        <v>-9.1871</v>
      </c>
      <c r="BA289" s="8"/>
    </row>
    <row r="290" customFormat="false" ht="12.8" hidden="false" customHeight="false" outlineLevel="0" collapsed="false">
      <c r="A290" s="2"/>
      <c r="B290" s="1" t="s">
        <v>299</v>
      </c>
      <c r="C290" s="6" t="n">
        <v>0.7301</v>
      </c>
      <c r="D290" s="1" t="n">
        <v>0.009</v>
      </c>
      <c r="E290" s="1" t="n">
        <v>0.6792</v>
      </c>
      <c r="F290" s="1" t="n">
        <v>0.0088</v>
      </c>
      <c r="G290" s="1" t="n">
        <v>0.7153</v>
      </c>
      <c r="H290" s="1" t="n">
        <v>0.0099</v>
      </c>
      <c r="I290" s="1" t="n">
        <v>0.6741</v>
      </c>
      <c r="J290" s="1" t="n">
        <v>0.0096</v>
      </c>
      <c r="K290" s="1" t="n">
        <v>0.8065</v>
      </c>
      <c r="L290" s="1" t="n">
        <v>0.0086</v>
      </c>
      <c r="M290" s="7" t="n">
        <f aca="false">AVERAGE(C290,E290,G290,I290,K290)</f>
        <v>0.72104</v>
      </c>
      <c r="N290" s="8"/>
      <c r="P290" s="6" t="n">
        <v>0.0645</v>
      </c>
      <c r="Q290" s="1" t="n">
        <v>0.0095</v>
      </c>
      <c r="R290" s="1" t="n">
        <v>0.0391</v>
      </c>
      <c r="S290" s="1" t="n">
        <v>0.0088</v>
      </c>
      <c r="T290" s="1" t="n">
        <v>-0.0389</v>
      </c>
      <c r="U290" s="1" t="n">
        <v>0.0145</v>
      </c>
      <c r="V290" s="1" t="n">
        <v>-0.0092</v>
      </c>
      <c r="W290" s="1" t="n">
        <v>0.0103</v>
      </c>
      <c r="X290" s="1" t="n">
        <v>-0.0546</v>
      </c>
      <c r="Y290" s="1" t="n">
        <v>0.0103</v>
      </c>
      <c r="Z290" s="7" t="n">
        <f aca="false">AVERAGE(P290,R290,T290,V290,X290)</f>
        <v>0.00018</v>
      </c>
      <c r="AA290" s="8"/>
      <c r="AC290" s="6" t="n">
        <v>0.0066</v>
      </c>
      <c r="AD290" s="1" t="n">
        <v>0.0116</v>
      </c>
      <c r="AE290" s="1" t="n">
        <v>0.0028</v>
      </c>
      <c r="AF290" s="1" t="n">
        <v>0.0103</v>
      </c>
      <c r="AG290" s="1" t="n">
        <v>0.0017</v>
      </c>
      <c r="AH290" s="1" t="n">
        <v>0.0108</v>
      </c>
      <c r="AI290" s="1" t="n">
        <v>0.0069</v>
      </c>
      <c r="AJ290" s="1" t="n">
        <v>0.012</v>
      </c>
      <c r="AK290" s="1" t="n">
        <v>0.008</v>
      </c>
      <c r="AL290" s="1" t="n">
        <v>0.0096</v>
      </c>
      <c r="AM290" s="7" t="n">
        <f aca="false">AVERAGE(AC290,AE290,AG290,AI290,AK290)</f>
        <v>0.0052</v>
      </c>
      <c r="AN290" s="8"/>
      <c r="AP290" s="6" t="n">
        <v>0.8009</v>
      </c>
      <c r="AQ290" s="1" t="n">
        <v>0.0165</v>
      </c>
      <c r="AR290" s="1" t="n">
        <v>0.7207</v>
      </c>
      <c r="AS290" s="1" t="n">
        <v>0.016</v>
      </c>
      <c r="AT290" s="1" t="n">
        <v>0.6794</v>
      </c>
      <c r="AU290" s="1" t="n">
        <v>0.0201</v>
      </c>
      <c r="AV290" s="1" t="n">
        <v>0.6729</v>
      </c>
      <c r="AW290" s="1" t="n">
        <v>0.0177</v>
      </c>
      <c r="AX290" s="1" t="n">
        <v>0.7599</v>
      </c>
      <c r="AY290" s="1" t="n">
        <v>0.0156</v>
      </c>
      <c r="AZ290" s="7" t="n">
        <f aca="false">AVERAGE(AP290,AR290,AT290,AV290,AX290)</f>
        <v>0.72676</v>
      </c>
      <c r="BA290" s="8"/>
    </row>
    <row r="291" customFormat="false" ht="12.8" hidden="false" customHeight="false" outlineLevel="0" collapsed="false">
      <c r="A291" s="2"/>
      <c r="B291" s="1" t="s">
        <v>300</v>
      </c>
      <c r="C291" s="6" t="n">
        <v>0.716</v>
      </c>
      <c r="D291" s="1" t="n">
        <v>0.0251</v>
      </c>
      <c r="E291" s="1" t="n">
        <v>0.5446</v>
      </c>
      <c r="F291" s="1" t="n">
        <v>0.0214</v>
      </c>
      <c r="G291" s="1" t="n">
        <v>0.6228</v>
      </c>
      <c r="H291" s="1" t="n">
        <v>0.0243</v>
      </c>
      <c r="I291" s="1" t="n">
        <v>0.765</v>
      </c>
      <c r="J291" s="1" t="n">
        <v>0.0196</v>
      </c>
      <c r="K291" s="1" t="n">
        <v>0.6548</v>
      </c>
      <c r="L291" s="1" t="n">
        <v>0.019</v>
      </c>
      <c r="M291" s="7" t="n">
        <f aca="false">AVERAGE(C291,E291,G291,I291,K291)</f>
        <v>0.66064</v>
      </c>
      <c r="N291" s="8"/>
      <c r="P291" s="6" t="n">
        <v>0.4953</v>
      </c>
      <c r="Q291" s="1" t="n">
        <v>0.0548</v>
      </c>
      <c r="R291" s="1" t="n">
        <v>0.5418</v>
      </c>
      <c r="S291" s="1" t="n">
        <v>0.0543</v>
      </c>
      <c r="T291" s="1" t="n">
        <v>0.3403</v>
      </c>
      <c r="U291" s="1" t="n">
        <v>0.0596</v>
      </c>
      <c r="V291" s="1" t="n">
        <v>0.1576</v>
      </c>
      <c r="W291" s="1" t="n">
        <v>0.0541</v>
      </c>
      <c r="X291" s="1" t="n">
        <v>0.3553</v>
      </c>
      <c r="Y291" s="1" t="n">
        <v>0.0628</v>
      </c>
      <c r="Z291" s="7" t="n">
        <f aca="false">AVERAGE(P291,R291,T291,V291,X291)</f>
        <v>0.37806</v>
      </c>
      <c r="AA291" s="8"/>
      <c r="AC291" s="6" t="n">
        <v>0.0174</v>
      </c>
      <c r="AD291" s="1" t="n">
        <v>0.0154</v>
      </c>
      <c r="AE291" s="1" t="n">
        <v>-0.0434</v>
      </c>
      <c r="AF291" s="1" t="n">
        <v>0.0196</v>
      </c>
      <c r="AG291" s="1" t="n">
        <v>-0.0101</v>
      </c>
      <c r="AH291" s="1" t="n">
        <v>0.0166</v>
      </c>
      <c r="AI291" s="1" t="n">
        <v>-0.0215</v>
      </c>
      <c r="AJ291" s="1" t="n">
        <v>0.0147</v>
      </c>
      <c r="AK291" s="1" t="n">
        <v>0.0269</v>
      </c>
      <c r="AL291" s="1" t="n">
        <v>0.0152</v>
      </c>
      <c r="AM291" s="7" t="n">
        <f aca="false">AVERAGE(AC291,AE291,AG291,AI291,AK291)</f>
        <v>-0.00614</v>
      </c>
      <c r="AN291" s="8"/>
      <c r="AP291" s="6" t="n">
        <v>1.2253</v>
      </c>
      <c r="AQ291" s="1" t="n">
        <v>0.0604</v>
      </c>
      <c r="AR291" s="1" t="n">
        <v>1.042</v>
      </c>
      <c r="AS291" s="1" t="n">
        <v>0.0617</v>
      </c>
      <c r="AT291" s="1" t="n">
        <v>0.9545</v>
      </c>
      <c r="AU291" s="1" t="n">
        <v>0.0637</v>
      </c>
      <c r="AV291" s="1" t="n">
        <v>0.9005</v>
      </c>
      <c r="AW291" s="1" t="n">
        <v>0.0621</v>
      </c>
      <c r="AX291" s="1" t="n">
        <v>1.0372</v>
      </c>
      <c r="AY291" s="1" t="n">
        <v>0.0673</v>
      </c>
      <c r="AZ291" s="7" t="n">
        <f aca="false">AVERAGE(AP291,AR291,AT291,AV291,AX291)</f>
        <v>1.0319</v>
      </c>
      <c r="BA291" s="8"/>
    </row>
    <row r="292" customFormat="false" ht="12.8" hidden="false" customHeight="false" outlineLevel="0" collapsed="false">
      <c r="A292" s="2"/>
      <c r="B292" s="1" t="s">
        <v>301</v>
      </c>
      <c r="C292" s="6" t="n">
        <v>0.7486</v>
      </c>
      <c r="D292" s="1" t="n">
        <v>0.0136</v>
      </c>
      <c r="E292" s="1" t="n">
        <v>0.6828</v>
      </c>
      <c r="F292" s="1" t="n">
        <v>0.0196</v>
      </c>
      <c r="G292" s="1" t="n">
        <v>0.6783</v>
      </c>
      <c r="H292" s="1" t="n">
        <v>0.0228</v>
      </c>
      <c r="I292" s="1" t="n">
        <v>0.7155</v>
      </c>
      <c r="J292" s="1" t="n">
        <v>0.0174</v>
      </c>
      <c r="K292" s="1" t="n">
        <v>0.6111</v>
      </c>
      <c r="L292" s="1" t="n">
        <v>0.0191</v>
      </c>
      <c r="M292" s="7" t="n">
        <f aca="false">AVERAGE(C292,E292,G292,I292,K292)</f>
        <v>0.68726</v>
      </c>
      <c r="N292" s="8"/>
      <c r="P292" s="6" t="n">
        <v>0.7295</v>
      </c>
      <c r="Q292" s="1" t="n">
        <v>0.0703</v>
      </c>
      <c r="R292" s="1" t="n">
        <v>0.6848</v>
      </c>
      <c r="S292" s="1" t="n">
        <v>0.0721</v>
      </c>
      <c r="T292" s="1" t="n">
        <v>0.4495</v>
      </c>
      <c r="U292" s="1" t="n">
        <v>0.0764</v>
      </c>
      <c r="V292" s="1" t="n">
        <v>0.2377</v>
      </c>
      <c r="W292" s="1" t="n">
        <v>0.0774</v>
      </c>
      <c r="X292" s="1" t="n">
        <v>0.5927</v>
      </c>
      <c r="Y292" s="1" t="n">
        <v>0.0787</v>
      </c>
      <c r="Z292" s="7" t="n">
        <f aca="false">AVERAGE(P292,R292,T292,V292,X292)</f>
        <v>0.53884</v>
      </c>
      <c r="AA292" s="8"/>
      <c r="AC292" s="6" t="n">
        <v>0.0134</v>
      </c>
      <c r="AD292" s="1" t="n">
        <v>0.0099</v>
      </c>
      <c r="AE292" s="1" t="n">
        <v>0.0014</v>
      </c>
      <c r="AF292" s="1" t="n">
        <v>0.0102</v>
      </c>
      <c r="AG292" s="1" t="n">
        <v>0.0011</v>
      </c>
      <c r="AH292" s="1" t="n">
        <v>0.0087</v>
      </c>
      <c r="AI292" s="1" t="n">
        <v>-0.0258</v>
      </c>
      <c r="AJ292" s="1" t="n">
        <v>0.0122</v>
      </c>
      <c r="AK292" s="1" t="n">
        <v>-0.0052</v>
      </c>
      <c r="AL292" s="1" t="n">
        <v>0.01</v>
      </c>
      <c r="AM292" s="7" t="n">
        <f aca="false">AVERAGE(AC292,AE292,AG292,AI292,AK292)</f>
        <v>-0.00302</v>
      </c>
      <c r="AN292" s="8"/>
      <c r="AP292" s="6" t="n">
        <v>1.4943</v>
      </c>
      <c r="AQ292" s="1" t="n">
        <v>0.0736</v>
      </c>
      <c r="AR292" s="1" t="n">
        <v>1.3707</v>
      </c>
      <c r="AS292" s="1" t="n">
        <v>0.0766</v>
      </c>
      <c r="AT292" s="1" t="n">
        <v>1.1289</v>
      </c>
      <c r="AU292" s="1" t="n">
        <v>0.0786</v>
      </c>
      <c r="AV292" s="1" t="n">
        <v>0.9246</v>
      </c>
      <c r="AW292" s="1" t="n">
        <v>0.0846</v>
      </c>
      <c r="AX292" s="1" t="n">
        <v>1.2009</v>
      </c>
      <c r="AY292" s="1" t="n">
        <v>0.0771</v>
      </c>
      <c r="AZ292" s="7" t="n">
        <f aca="false">AVERAGE(AP292,AR292,AT292,AV292,AX292)</f>
        <v>1.22388</v>
      </c>
      <c r="BA292" s="8"/>
    </row>
    <row r="293" customFormat="false" ht="12.8" hidden="false" customHeight="false" outlineLevel="0" collapsed="false">
      <c r="A293" s="2"/>
      <c r="B293" s="1" t="s">
        <v>302</v>
      </c>
      <c r="C293" s="6" t="n">
        <v>0.7711</v>
      </c>
      <c r="D293" s="1" t="n">
        <v>0.0217</v>
      </c>
      <c r="E293" s="1" t="n">
        <v>0.6564</v>
      </c>
      <c r="F293" s="1" t="n">
        <v>0.0171</v>
      </c>
      <c r="G293" s="1" t="n">
        <v>0.605</v>
      </c>
      <c r="H293" s="1" t="n">
        <v>0.0252</v>
      </c>
      <c r="I293" s="1" t="n">
        <v>0.645</v>
      </c>
      <c r="J293" s="1" t="n">
        <v>0.0306</v>
      </c>
      <c r="K293" s="1" t="n">
        <v>0.7368</v>
      </c>
      <c r="L293" s="1" t="n">
        <v>0.0355</v>
      </c>
      <c r="M293" s="7" t="n">
        <f aca="false">AVERAGE(C293,E293,G293,I293,K293)</f>
        <v>0.68286</v>
      </c>
      <c r="N293" s="8"/>
      <c r="P293" s="6" t="n">
        <v>0.6909</v>
      </c>
      <c r="Q293" s="1" t="n">
        <v>0.075</v>
      </c>
      <c r="R293" s="1" t="n">
        <v>0.6265</v>
      </c>
      <c r="S293" s="1" t="n">
        <v>0.0709</v>
      </c>
      <c r="T293" s="1" t="n">
        <v>0.4953</v>
      </c>
      <c r="U293" s="1" t="n">
        <v>0.0845</v>
      </c>
      <c r="V293" s="1" t="n">
        <v>0.1069</v>
      </c>
      <c r="W293" s="1" t="n">
        <v>0.0703</v>
      </c>
      <c r="X293" s="1" t="n">
        <v>0.8036</v>
      </c>
      <c r="Y293" s="1" t="n">
        <v>0.086</v>
      </c>
      <c r="Z293" s="7" t="n">
        <f aca="false">AVERAGE(P293,R293,T293,V293,X293)</f>
        <v>0.54464</v>
      </c>
      <c r="AA293" s="8"/>
      <c r="AC293" s="6" t="n">
        <v>0.0096</v>
      </c>
      <c r="AD293" s="1" t="n">
        <v>0.011</v>
      </c>
      <c r="AE293" s="1" t="n">
        <v>0.0002</v>
      </c>
      <c r="AF293" s="1" t="n">
        <v>0.0096</v>
      </c>
      <c r="AG293" s="1" t="n">
        <v>0.0024</v>
      </c>
      <c r="AH293" s="1" t="n">
        <v>0.0126</v>
      </c>
      <c r="AI293" s="1" t="n">
        <v>0.0057</v>
      </c>
      <c r="AJ293" s="1" t="n">
        <v>0.0123</v>
      </c>
      <c r="AK293" s="1" t="n">
        <v>-0.0096</v>
      </c>
      <c r="AL293" s="1" t="n">
        <v>0.0154</v>
      </c>
      <c r="AM293" s="7" t="n">
        <f aca="false">AVERAGE(AC293,AE293,AG293,AI293,AK293)</f>
        <v>0.00166</v>
      </c>
      <c r="AN293" s="8"/>
      <c r="AP293" s="6" t="n">
        <v>1.4735</v>
      </c>
      <c r="AQ293" s="1" t="n">
        <v>0.0812</v>
      </c>
      <c r="AR293" s="1" t="n">
        <v>1.2826</v>
      </c>
      <c r="AS293" s="1" t="n">
        <v>0.0727</v>
      </c>
      <c r="AT293" s="1" t="n">
        <v>1.1027</v>
      </c>
      <c r="AU293" s="1" t="n">
        <v>0.0924</v>
      </c>
      <c r="AV293" s="1" t="n">
        <v>0.7608</v>
      </c>
      <c r="AW293" s="1" t="n">
        <v>0.0776</v>
      </c>
      <c r="AX293" s="1" t="n">
        <v>1.5274</v>
      </c>
      <c r="AY293" s="1" t="n">
        <v>0.0869</v>
      </c>
      <c r="AZ293" s="7" t="n">
        <f aca="false">AVERAGE(AP293,AR293,AT293,AV293,AX293)</f>
        <v>1.2294</v>
      </c>
      <c r="BA293" s="8"/>
    </row>
    <row r="294" customFormat="false" ht="12.8" hidden="false" customHeight="false" outlineLevel="0" collapsed="false">
      <c r="A294" s="2"/>
      <c r="B294" s="1" t="s">
        <v>303</v>
      </c>
      <c r="C294" s="6" t="n">
        <v>0.5195</v>
      </c>
      <c r="D294" s="1" t="n">
        <v>0.0066</v>
      </c>
      <c r="E294" s="1" t="n">
        <v>0.4734</v>
      </c>
      <c r="F294" s="1" t="n">
        <v>0.0057</v>
      </c>
      <c r="G294" s="1" t="n">
        <v>0.166</v>
      </c>
      <c r="H294" s="1" t="n">
        <v>0.0125</v>
      </c>
      <c r="I294" s="1" t="n">
        <v>0.4279</v>
      </c>
      <c r="J294" s="1" t="n">
        <v>0.0147</v>
      </c>
      <c r="K294" s="1" t="n">
        <v>0.3954</v>
      </c>
      <c r="L294" s="1" t="n">
        <v>0.0099</v>
      </c>
      <c r="M294" s="7" t="n">
        <f aca="false">AVERAGE(C294,E294,G294,I294,K294)</f>
        <v>0.39644</v>
      </c>
      <c r="N294" s="8"/>
      <c r="P294" s="6" t="n">
        <v>0.204</v>
      </c>
      <c r="Q294" s="1" t="n">
        <v>0.0255</v>
      </c>
      <c r="R294" s="1" t="n">
        <v>0.1954</v>
      </c>
      <c r="S294" s="1" t="n">
        <v>0.0253</v>
      </c>
      <c r="T294" s="1" t="n">
        <v>0.1198</v>
      </c>
      <c r="U294" s="1" t="n">
        <v>0.0382</v>
      </c>
      <c r="V294" s="1" t="n">
        <v>0.0307</v>
      </c>
      <c r="W294" s="1" t="n">
        <v>0.0261</v>
      </c>
      <c r="X294" s="1" t="n">
        <v>-0.1871</v>
      </c>
      <c r="Y294" s="1" t="n">
        <v>0.0117</v>
      </c>
      <c r="Z294" s="7" t="n">
        <f aca="false">AVERAGE(P294,R294,T294,V294,X294)</f>
        <v>0.07256</v>
      </c>
      <c r="AA294" s="8"/>
      <c r="AC294" s="6" t="n">
        <v>-0.0019</v>
      </c>
      <c r="AD294" s="1" t="n">
        <v>0.01</v>
      </c>
      <c r="AE294" s="1" t="n">
        <v>-0.0175</v>
      </c>
      <c r="AF294" s="1" t="n">
        <v>0.011</v>
      </c>
      <c r="AG294" s="1" t="n">
        <v>-0.0009</v>
      </c>
      <c r="AH294" s="1" t="n">
        <v>0.0086</v>
      </c>
      <c r="AI294" s="1" t="n">
        <v>0.0105</v>
      </c>
      <c r="AJ294" s="1" t="n">
        <v>0.0101</v>
      </c>
      <c r="AK294" s="1" t="n">
        <v>-0.0176</v>
      </c>
      <c r="AL294" s="1" t="n">
        <v>0.0105</v>
      </c>
      <c r="AM294" s="7" t="n">
        <f aca="false">AVERAGE(AC294,AE294,AG294,AI294,AK294)</f>
        <v>-0.00548</v>
      </c>
      <c r="AN294" s="8"/>
      <c r="AP294" s="6" t="n">
        <v>0.7231</v>
      </c>
      <c r="AQ294" s="1" t="n">
        <v>0.0275</v>
      </c>
      <c r="AR294" s="1" t="n">
        <v>0.6518</v>
      </c>
      <c r="AS294" s="1" t="n">
        <v>0.0266</v>
      </c>
      <c r="AT294" s="1" t="n">
        <v>0.2825</v>
      </c>
      <c r="AU294" s="1" t="n">
        <v>0.0372</v>
      </c>
      <c r="AV294" s="1" t="n">
        <v>0.4685</v>
      </c>
      <c r="AW294" s="1" t="n">
        <v>0.026</v>
      </c>
      <c r="AX294" s="1" t="n">
        <v>0.1904</v>
      </c>
      <c r="AY294" s="1" t="n">
        <v>0.018</v>
      </c>
      <c r="AZ294" s="7" t="n">
        <f aca="false">AVERAGE(AP294,AR294,AT294,AV294,AX294)</f>
        <v>0.46326</v>
      </c>
      <c r="BA294" s="8"/>
    </row>
    <row r="295" customFormat="false" ht="12.8" hidden="false" customHeight="false" outlineLevel="0" collapsed="false">
      <c r="A295" s="2"/>
      <c r="B295" s="1" t="s">
        <v>304</v>
      </c>
      <c r="C295" s="6" t="n">
        <v>3.9655</v>
      </c>
      <c r="D295" s="1" t="n">
        <v>0.1423</v>
      </c>
      <c r="E295" s="1" t="n">
        <v>5.2281</v>
      </c>
      <c r="F295" s="1" t="n">
        <v>0.1245</v>
      </c>
      <c r="G295" s="1" t="n">
        <v>0.5002</v>
      </c>
      <c r="H295" s="1" t="n">
        <v>0.1578</v>
      </c>
      <c r="I295" s="1" t="n">
        <v>4.3242</v>
      </c>
      <c r="J295" s="1" t="n">
        <v>0.1352</v>
      </c>
      <c r="K295" s="1" t="n">
        <v>1.9709</v>
      </c>
      <c r="L295" s="1" t="n">
        <v>0.1249</v>
      </c>
      <c r="M295" s="7" t="n">
        <f aca="false">AVERAGE(C295,E295,G295,I295,K295)</f>
        <v>3.19778</v>
      </c>
      <c r="N295" s="8"/>
      <c r="P295" s="6" t="n">
        <v>0.7083</v>
      </c>
      <c r="Q295" s="1" t="n">
        <v>0.0733</v>
      </c>
      <c r="R295" s="1" t="n">
        <v>0.8113</v>
      </c>
      <c r="S295" s="1" t="n">
        <v>0.0666</v>
      </c>
      <c r="T295" s="1" t="n">
        <v>0.7457</v>
      </c>
      <c r="U295" s="1" t="n">
        <v>0.0798</v>
      </c>
      <c r="V295" s="1" t="n">
        <v>0.3</v>
      </c>
      <c r="W295" s="1" t="n">
        <v>0.0673</v>
      </c>
      <c r="X295" s="1" t="n">
        <v>1.5954</v>
      </c>
      <c r="Y295" s="1" t="n">
        <v>0.0935</v>
      </c>
      <c r="Z295" s="7" t="n">
        <f aca="false">AVERAGE(P295,R295,T295,V295,X295)</f>
        <v>0.83214</v>
      </c>
      <c r="AA295" s="8"/>
      <c r="AC295" s="6" t="n">
        <v>0.0048</v>
      </c>
      <c r="AD295" s="1" t="n">
        <v>0.013</v>
      </c>
      <c r="AE295" s="1" t="n">
        <v>0.0031</v>
      </c>
      <c r="AF295" s="1" t="n">
        <v>0.0116</v>
      </c>
      <c r="AG295" s="1" t="n">
        <v>0.0001</v>
      </c>
      <c r="AH295" s="1" t="n">
        <v>0.0087</v>
      </c>
      <c r="AI295" s="1" t="n">
        <v>0.0173</v>
      </c>
      <c r="AJ295" s="1" t="n">
        <v>0.0105</v>
      </c>
      <c r="AK295" s="1" t="n">
        <v>0.0256</v>
      </c>
      <c r="AL295" s="1" t="n">
        <v>0.0154</v>
      </c>
      <c r="AM295" s="7" t="n">
        <f aca="false">AVERAGE(AC295,AE295,AG295,AI295,AK295)</f>
        <v>0.01018</v>
      </c>
      <c r="AN295" s="8"/>
      <c r="AP295" s="6" t="n">
        <v>4.6769</v>
      </c>
      <c r="AQ295" s="1" t="n">
        <v>0.1597</v>
      </c>
      <c r="AR295" s="1" t="n">
        <v>6.0473</v>
      </c>
      <c r="AS295" s="1" t="n">
        <v>0.1428</v>
      </c>
      <c r="AT295" s="1" t="n">
        <v>1.2463</v>
      </c>
      <c r="AU295" s="1" t="n">
        <v>0.1777</v>
      </c>
      <c r="AV295" s="1" t="n">
        <v>4.6354</v>
      </c>
      <c r="AW295" s="1" t="n">
        <v>0.1486</v>
      </c>
      <c r="AX295" s="1" t="n">
        <v>3.5997</v>
      </c>
      <c r="AY295" s="1" t="n">
        <v>0.1551</v>
      </c>
      <c r="AZ295" s="7" t="n">
        <f aca="false">AVERAGE(AP295,AR295,AT295,AV295,AX295)</f>
        <v>4.04112</v>
      </c>
      <c r="BA295" s="8"/>
    </row>
    <row r="296" customFormat="false" ht="12.8" hidden="false" customHeight="false" outlineLevel="0" collapsed="false">
      <c r="A296" s="2"/>
      <c r="B296" s="1" t="s">
        <v>65</v>
      </c>
      <c r="C296" s="6" t="n">
        <v>0.338</v>
      </c>
      <c r="D296" s="1" t="n">
        <v>0.0169</v>
      </c>
      <c r="E296" s="1" t="n">
        <v>0.287</v>
      </c>
      <c r="F296" s="1" t="n">
        <v>0.0147</v>
      </c>
      <c r="G296" s="1" t="n">
        <v>0.3043</v>
      </c>
      <c r="H296" s="1" t="n">
        <v>0.01</v>
      </c>
      <c r="I296" s="1" t="n">
        <v>0.3294</v>
      </c>
      <c r="J296" s="1" t="n">
        <v>0.0107</v>
      </c>
      <c r="K296" s="1" t="n">
        <v>0.557</v>
      </c>
      <c r="L296" s="1" t="n">
        <v>0.0094</v>
      </c>
      <c r="M296" s="7" t="n">
        <f aca="false">AVERAGE(C296,E296,G296,I296,K296)</f>
        <v>0.36314</v>
      </c>
      <c r="N296" s="8"/>
      <c r="P296" s="6" t="n">
        <v>0.0898</v>
      </c>
      <c r="Q296" s="1" t="n">
        <v>0.0293</v>
      </c>
      <c r="R296" s="1" t="n">
        <v>0.1</v>
      </c>
      <c r="S296" s="1" t="n">
        <v>0.0306</v>
      </c>
      <c r="T296" s="1" t="n">
        <v>0.0549</v>
      </c>
      <c r="U296" s="1" t="n">
        <v>0.0317</v>
      </c>
      <c r="V296" s="1" t="n">
        <v>-0.014</v>
      </c>
      <c r="W296" s="1" t="n">
        <v>0.0291</v>
      </c>
      <c r="X296" s="1" t="n">
        <v>-0.0985</v>
      </c>
      <c r="Y296" s="1" t="n">
        <v>0.0141</v>
      </c>
      <c r="Z296" s="7" t="n">
        <f aca="false">AVERAGE(P296,R296,T296,V296,X296)</f>
        <v>0.02644</v>
      </c>
      <c r="AA296" s="8"/>
      <c r="AC296" s="6" t="n">
        <v>0.042</v>
      </c>
      <c r="AD296" s="1" t="n">
        <v>0.0189</v>
      </c>
      <c r="AE296" s="1" t="n">
        <v>-0.0139</v>
      </c>
      <c r="AF296" s="1" t="n">
        <v>0.017</v>
      </c>
      <c r="AG296" s="1" t="n">
        <v>0.0225</v>
      </c>
      <c r="AH296" s="1" t="n">
        <v>0.0182</v>
      </c>
      <c r="AI296" s="1" t="n">
        <v>-0.0157</v>
      </c>
      <c r="AJ296" s="1" t="n">
        <v>0.017</v>
      </c>
      <c r="AK296" s="1" t="n">
        <v>0.0271</v>
      </c>
      <c r="AL296" s="1" t="n">
        <v>0.0134</v>
      </c>
      <c r="AM296" s="7" t="n">
        <f aca="false">AVERAGE(AC296,AE296,AG296,AI296,AK296)</f>
        <v>0.0124</v>
      </c>
      <c r="AN296" s="8"/>
      <c r="AP296" s="6" t="n">
        <v>0.4688</v>
      </c>
      <c r="AQ296" s="1" t="n">
        <v>0.0326</v>
      </c>
      <c r="AR296" s="1" t="n">
        <v>0.3728</v>
      </c>
      <c r="AS296" s="1" t="n">
        <v>0.035</v>
      </c>
      <c r="AT296" s="1" t="n">
        <v>0.3798</v>
      </c>
      <c r="AU296" s="1" t="n">
        <v>0.0324</v>
      </c>
      <c r="AV296" s="1" t="n">
        <v>0.301</v>
      </c>
      <c r="AW296" s="1" t="n">
        <v>0.0324</v>
      </c>
      <c r="AX296" s="1" t="n">
        <v>0.4842</v>
      </c>
      <c r="AY296" s="1" t="n">
        <v>0.0181</v>
      </c>
      <c r="AZ296" s="7" t="n">
        <f aca="false">AVERAGE(AP296,AR296,AT296,AV296,AX296)</f>
        <v>0.40132</v>
      </c>
      <c r="BA296" s="8"/>
    </row>
    <row r="297" customFormat="false" ht="12.8" hidden="false" customHeight="false" outlineLevel="0" collapsed="false">
      <c r="A297" s="2"/>
      <c r="B297" s="1" t="s">
        <v>305</v>
      </c>
      <c r="C297" s="6" t="n">
        <v>4.0614</v>
      </c>
      <c r="D297" s="1" t="n">
        <v>0.165</v>
      </c>
      <c r="E297" s="1" t="n">
        <v>1.5841</v>
      </c>
      <c r="F297" s="1" t="n">
        <v>0.1535</v>
      </c>
      <c r="G297" s="1" t="n">
        <v>3.3646</v>
      </c>
      <c r="H297" s="1" t="n">
        <v>0.1969</v>
      </c>
      <c r="I297" s="1" t="n">
        <v>2.4457</v>
      </c>
      <c r="J297" s="1" t="n">
        <v>0.1485</v>
      </c>
      <c r="K297" s="1" t="n">
        <v>1.2013</v>
      </c>
      <c r="L297" s="1" t="n">
        <v>0.1661</v>
      </c>
      <c r="M297" s="7" t="n">
        <f aca="false">AVERAGE(C297,E297,G297,I297,K297)</f>
        <v>2.53142</v>
      </c>
      <c r="N297" s="8"/>
      <c r="P297" s="6" t="n">
        <v>-1.2436</v>
      </c>
      <c r="Q297" s="1" t="n">
        <v>0.1187</v>
      </c>
      <c r="R297" s="1" t="n">
        <v>-1.0323</v>
      </c>
      <c r="S297" s="1" t="n">
        <v>0.1206</v>
      </c>
      <c r="T297" s="1" t="n">
        <v>-1.2973</v>
      </c>
      <c r="U297" s="1" t="n">
        <v>0.1243</v>
      </c>
      <c r="V297" s="1" t="n">
        <v>-1.3855</v>
      </c>
      <c r="W297" s="1" t="n">
        <v>0.1126</v>
      </c>
      <c r="X297" s="1" t="n">
        <v>-1.2625</v>
      </c>
      <c r="Y297" s="1" t="n">
        <v>0.1433</v>
      </c>
      <c r="Z297" s="7" t="n">
        <f aca="false">AVERAGE(P297,R297,T297,V297,X297)</f>
        <v>-1.24424</v>
      </c>
      <c r="AA297" s="8"/>
      <c r="AC297" s="6" t="n">
        <v>0.0211</v>
      </c>
      <c r="AD297" s="1" t="n">
        <v>0.0118</v>
      </c>
      <c r="AE297" s="1" t="n">
        <v>0.009</v>
      </c>
      <c r="AF297" s="1" t="n">
        <v>0.0115</v>
      </c>
      <c r="AG297" s="1" t="n">
        <v>0.0059</v>
      </c>
      <c r="AH297" s="1" t="n">
        <v>0.0116</v>
      </c>
      <c r="AI297" s="1" t="n">
        <v>-0.0204</v>
      </c>
      <c r="AJ297" s="1" t="n">
        <v>0.01</v>
      </c>
      <c r="AK297" s="1" t="n">
        <v>0.008</v>
      </c>
      <c r="AL297" s="1" t="n">
        <v>0.0091</v>
      </c>
      <c r="AM297" s="7" t="n">
        <f aca="false">AVERAGE(AC297,AE297,AG297,AI297,AK297)</f>
        <v>0.00472</v>
      </c>
      <c r="AN297" s="8"/>
      <c r="AP297" s="6" t="n">
        <v>2.8447</v>
      </c>
      <c r="AQ297" s="1" t="n">
        <v>0.1913</v>
      </c>
      <c r="AR297" s="1" t="n">
        <v>0.5675</v>
      </c>
      <c r="AS297" s="1" t="n">
        <v>0.1862</v>
      </c>
      <c r="AT297" s="1" t="n">
        <v>2.0786</v>
      </c>
      <c r="AU297" s="1" t="n">
        <v>0.2002</v>
      </c>
      <c r="AV297" s="1" t="n">
        <v>1.0396</v>
      </c>
      <c r="AW297" s="1" t="n">
        <v>0.1807</v>
      </c>
      <c r="AX297" s="1" t="n">
        <v>-0.053</v>
      </c>
      <c r="AY297" s="1" t="n">
        <v>0.1927</v>
      </c>
      <c r="AZ297" s="7" t="n">
        <f aca="false">AVERAGE(AP297,AR297,AT297,AV297,AX297)</f>
        <v>1.29548</v>
      </c>
      <c r="BA297" s="8"/>
    </row>
    <row r="298" customFormat="false" ht="12.8" hidden="false" customHeight="false" outlineLevel="0" collapsed="false">
      <c r="A298" s="2"/>
      <c r="B298" s="1" t="s">
        <v>306</v>
      </c>
      <c r="C298" s="6" t="n">
        <v>14.0442</v>
      </c>
      <c r="D298" s="1" t="n">
        <v>0.2055</v>
      </c>
      <c r="E298" s="1" t="n">
        <v>10.0762</v>
      </c>
      <c r="F298" s="1" t="n">
        <v>0.2252</v>
      </c>
      <c r="G298" s="1" t="n">
        <v>11.1017</v>
      </c>
      <c r="H298" s="1" t="n">
        <v>0.2632</v>
      </c>
      <c r="I298" s="1" t="n">
        <v>10.7266</v>
      </c>
      <c r="J298" s="1" t="n">
        <v>0.2162</v>
      </c>
      <c r="K298" s="1" t="n">
        <v>7.9778</v>
      </c>
      <c r="L298" s="1" t="n">
        <v>0.1865</v>
      </c>
      <c r="M298" s="7" t="n">
        <f aca="false">AVERAGE(C298,E298,G298,I298,K298)</f>
        <v>10.7853</v>
      </c>
      <c r="N298" s="8"/>
      <c r="P298" s="6" t="n">
        <v>-2.4062</v>
      </c>
      <c r="Q298" s="1" t="n">
        <v>0.1799</v>
      </c>
      <c r="R298" s="1" t="n">
        <v>-2.234</v>
      </c>
      <c r="S298" s="1" t="n">
        <v>0.1754</v>
      </c>
      <c r="T298" s="1" t="n">
        <v>-2.2048</v>
      </c>
      <c r="U298" s="1" t="n">
        <v>0.1602</v>
      </c>
      <c r="V298" s="1" t="n">
        <v>-2.4243</v>
      </c>
      <c r="W298" s="1" t="n">
        <v>0.1595</v>
      </c>
      <c r="X298" s="1" t="n">
        <v>-2.8371</v>
      </c>
      <c r="Y298" s="1" t="n">
        <v>0.1613</v>
      </c>
      <c r="Z298" s="7" t="n">
        <f aca="false">AVERAGE(P298,R298,T298,V298,X298)</f>
        <v>-2.42128</v>
      </c>
      <c r="AA298" s="8"/>
      <c r="AC298" s="6" t="n">
        <v>-0.003</v>
      </c>
      <c r="AD298" s="1" t="n">
        <v>0.0209</v>
      </c>
      <c r="AE298" s="1" t="n">
        <v>0.004</v>
      </c>
      <c r="AF298" s="1" t="n">
        <v>0.0176</v>
      </c>
      <c r="AG298" s="1" t="n">
        <v>-0.0346</v>
      </c>
      <c r="AH298" s="1" t="n">
        <v>0.0199</v>
      </c>
      <c r="AI298" s="1" t="n">
        <v>-0.0036</v>
      </c>
      <c r="AJ298" s="1" t="n">
        <v>0.0179</v>
      </c>
      <c r="AK298" s="1" t="n">
        <v>0.0061</v>
      </c>
      <c r="AL298" s="1" t="n">
        <v>0.0103</v>
      </c>
      <c r="AM298" s="7" t="n">
        <f aca="false">AVERAGE(AC298,AE298,AG298,AI298,AK298)</f>
        <v>-0.00622</v>
      </c>
      <c r="AN298" s="8"/>
      <c r="AP298" s="6" t="n">
        <v>11.6337</v>
      </c>
      <c r="AQ298" s="1" t="n">
        <v>0.2306</v>
      </c>
      <c r="AR298" s="1" t="n">
        <v>7.849</v>
      </c>
      <c r="AS298" s="1" t="n">
        <v>0.2378</v>
      </c>
      <c r="AT298" s="1" t="n">
        <v>8.8813</v>
      </c>
      <c r="AU298" s="1" t="n">
        <v>0.2724</v>
      </c>
      <c r="AV298" s="1" t="n">
        <v>8.3001</v>
      </c>
      <c r="AW298" s="1" t="n">
        <v>0.2304</v>
      </c>
      <c r="AX298" s="1" t="n">
        <v>5.1459</v>
      </c>
      <c r="AY298" s="1" t="n">
        <v>0.2248</v>
      </c>
      <c r="AZ298" s="7" t="n">
        <f aca="false">AVERAGE(AP298,AR298,AT298,AV298,AX298)</f>
        <v>8.362</v>
      </c>
      <c r="BA298" s="8"/>
    </row>
    <row r="299" customFormat="false" ht="12.8" hidden="false" customHeight="false" outlineLevel="0" collapsed="false">
      <c r="A299" s="2"/>
      <c r="B299" s="1" t="s">
        <v>307</v>
      </c>
      <c r="C299" s="6" t="n">
        <v>-0.0718</v>
      </c>
      <c r="D299" s="1" t="n">
        <v>0.0148</v>
      </c>
      <c r="E299" s="1" t="n">
        <v>-0.1298</v>
      </c>
      <c r="F299" s="1" t="n">
        <v>0.0126</v>
      </c>
      <c r="G299" s="1" t="n">
        <v>-0.0194</v>
      </c>
      <c r="H299" s="1" t="n">
        <v>0.0158</v>
      </c>
      <c r="I299" s="1" t="n">
        <v>-0.2216</v>
      </c>
      <c r="J299" s="1" t="n">
        <v>0.0133</v>
      </c>
      <c r="K299" s="1" t="n">
        <v>-0.1936</v>
      </c>
      <c r="L299" s="1" t="n">
        <v>0.0193</v>
      </c>
      <c r="M299" s="7" t="n">
        <f aca="false">AVERAGE(C299,E299,G299,I299,K299)</f>
        <v>-0.12724</v>
      </c>
      <c r="N299" s="8"/>
      <c r="P299" s="6" t="n">
        <v>-0.2415</v>
      </c>
      <c r="Q299" s="1" t="n">
        <v>0.0135</v>
      </c>
      <c r="R299" s="1" t="n">
        <v>-0.1906</v>
      </c>
      <c r="S299" s="1" t="n">
        <v>0.0156</v>
      </c>
      <c r="T299" s="1" t="n">
        <v>-0.2153</v>
      </c>
      <c r="U299" s="1" t="n">
        <v>0.0135</v>
      </c>
      <c r="V299" s="1" t="n">
        <v>-0.1671</v>
      </c>
      <c r="W299" s="1" t="n">
        <v>0.0123</v>
      </c>
      <c r="X299" s="1" t="n">
        <v>-0.142</v>
      </c>
      <c r="Y299" s="1" t="n">
        <v>0.0167</v>
      </c>
      <c r="Z299" s="7" t="n">
        <f aca="false">AVERAGE(P299,R299,T299,V299,X299)</f>
        <v>-0.1913</v>
      </c>
      <c r="AA299" s="8"/>
      <c r="AC299" s="6" t="n">
        <v>-0.0016</v>
      </c>
      <c r="AD299" s="1" t="n">
        <v>0.0037</v>
      </c>
      <c r="AE299" s="1" t="n">
        <v>-0.0062</v>
      </c>
      <c r="AF299" s="1" t="n">
        <v>0.0047</v>
      </c>
      <c r="AG299" s="1" t="n">
        <v>0.0053</v>
      </c>
      <c r="AH299" s="1" t="n">
        <v>0.0051</v>
      </c>
      <c r="AI299" s="1" t="n">
        <v>-0.0143</v>
      </c>
      <c r="AJ299" s="1" t="n">
        <v>0.0056</v>
      </c>
      <c r="AK299" s="1" t="n">
        <v>0.0087</v>
      </c>
      <c r="AL299" s="1" t="n">
        <v>0.0051</v>
      </c>
      <c r="AM299" s="7" t="n">
        <f aca="false">AVERAGE(AC299,AE299,AG299,AI299,AK299)</f>
        <v>-0.00162</v>
      </c>
      <c r="AN299" s="8"/>
      <c r="AP299" s="6" t="n">
        <v>-0.3151</v>
      </c>
      <c r="AQ299" s="1" t="n">
        <v>0.019</v>
      </c>
      <c r="AR299" s="1" t="n">
        <v>-0.3266</v>
      </c>
      <c r="AS299" s="1" t="n">
        <v>0.0179</v>
      </c>
      <c r="AT299" s="1" t="n">
        <v>-0.229</v>
      </c>
      <c r="AU299" s="1" t="n">
        <v>0.0176</v>
      </c>
      <c r="AV299" s="1" t="n">
        <v>-0.403</v>
      </c>
      <c r="AW299" s="1" t="n">
        <v>0.0179</v>
      </c>
      <c r="AX299" s="1" t="n">
        <v>-0.3277</v>
      </c>
      <c r="AY299" s="1" t="n">
        <v>0.0147</v>
      </c>
      <c r="AZ299" s="7" t="n">
        <f aca="false">AVERAGE(AP299,AR299,AT299,AV299,AX299)</f>
        <v>-0.32028</v>
      </c>
      <c r="BA299" s="8"/>
    </row>
    <row r="300" customFormat="false" ht="12.8" hidden="false" customHeight="false" outlineLevel="0" collapsed="false">
      <c r="A300" s="2"/>
      <c r="B300" s="1" t="s">
        <v>308</v>
      </c>
      <c r="C300" s="6" t="n">
        <v>2.48</v>
      </c>
      <c r="D300" s="1" t="n">
        <v>0.4487</v>
      </c>
      <c r="E300" s="1" t="n">
        <v>-1.0589</v>
      </c>
      <c r="F300" s="1" t="n">
        <v>0.3036</v>
      </c>
      <c r="G300" s="1" t="n">
        <v>8.4197</v>
      </c>
      <c r="H300" s="1" t="n">
        <v>0.4249</v>
      </c>
      <c r="I300" s="1" t="n">
        <v>-0.9274</v>
      </c>
      <c r="J300" s="1" t="n">
        <v>0.2915</v>
      </c>
      <c r="K300" s="1" t="n">
        <v>6.4642</v>
      </c>
      <c r="L300" s="1" t="n">
        <v>0.3692</v>
      </c>
      <c r="M300" s="7" t="n">
        <f aca="false">AVERAGE(C300,E300,G300,I300,K300)</f>
        <v>3.07552</v>
      </c>
      <c r="N300" s="8"/>
      <c r="P300" s="6" t="n">
        <v>-0.7089</v>
      </c>
      <c r="Q300" s="1" t="n">
        <v>0.2125</v>
      </c>
      <c r="R300" s="1" t="n">
        <v>-0.2455</v>
      </c>
      <c r="S300" s="1" t="n">
        <v>0.1513</v>
      </c>
      <c r="T300" s="1" t="n">
        <v>-2.8597</v>
      </c>
      <c r="U300" s="1" t="n">
        <v>0.1969</v>
      </c>
      <c r="V300" s="1" t="n">
        <v>-0.2653</v>
      </c>
      <c r="W300" s="1" t="n">
        <v>0.138</v>
      </c>
      <c r="X300" s="1" t="n">
        <v>-4.6779</v>
      </c>
      <c r="Y300" s="1" t="n">
        <v>0.2485</v>
      </c>
      <c r="Z300" s="7" t="n">
        <f aca="false">AVERAGE(P300,R300,T300,V300,X300)</f>
        <v>-1.75146</v>
      </c>
      <c r="AA300" s="8"/>
      <c r="AC300" s="6" t="n">
        <v>0.0265</v>
      </c>
      <c r="AD300" s="1" t="n">
        <v>0.016</v>
      </c>
      <c r="AE300" s="1" t="n">
        <v>-0.0057</v>
      </c>
      <c r="AF300" s="1" t="n">
        <v>0.0147</v>
      </c>
      <c r="AG300" s="1" t="n">
        <v>-0.0033</v>
      </c>
      <c r="AH300" s="1" t="n">
        <v>0.0099</v>
      </c>
      <c r="AI300" s="1" t="n">
        <v>-0.0194</v>
      </c>
      <c r="AJ300" s="1" t="n">
        <v>0.0141</v>
      </c>
      <c r="AK300" s="1" t="n">
        <v>0.0069</v>
      </c>
      <c r="AL300" s="1" t="n">
        <v>0.0138</v>
      </c>
      <c r="AM300" s="7" t="n">
        <f aca="false">AVERAGE(AC300,AE300,AG300,AI300,AK300)</f>
        <v>0.001</v>
      </c>
      <c r="AN300" s="8"/>
      <c r="AP300" s="6" t="n">
        <v>1.8166</v>
      </c>
      <c r="AQ300" s="1" t="n">
        <v>0.3843</v>
      </c>
      <c r="AR300" s="1" t="n">
        <v>-1.311</v>
      </c>
      <c r="AS300" s="1" t="n">
        <v>0.3165</v>
      </c>
      <c r="AT300" s="1" t="n">
        <v>5.5488</v>
      </c>
      <c r="AU300" s="1" t="n">
        <v>0.347</v>
      </c>
      <c r="AV300" s="1" t="n">
        <v>-1.2109</v>
      </c>
      <c r="AW300" s="1" t="n">
        <v>0.3082</v>
      </c>
      <c r="AX300" s="1" t="n">
        <v>1.7941</v>
      </c>
      <c r="AY300" s="1" t="n">
        <v>0.2947</v>
      </c>
      <c r="AZ300" s="7" t="n">
        <f aca="false">AVERAGE(AP300,AR300,AT300,AV300,AX300)</f>
        <v>1.32752</v>
      </c>
      <c r="BA300" s="8"/>
    </row>
    <row r="301" customFormat="false" ht="12.8" hidden="false" customHeight="false" outlineLevel="0" collapsed="false">
      <c r="A301" s="2"/>
      <c r="B301" s="1" t="s">
        <v>309</v>
      </c>
      <c r="C301" s="6" t="n">
        <v>-0.4764</v>
      </c>
      <c r="D301" s="1" t="n">
        <v>0.0163</v>
      </c>
      <c r="E301" s="1" t="n">
        <v>-0.4609</v>
      </c>
      <c r="F301" s="1" t="n">
        <v>0.0126</v>
      </c>
      <c r="G301" s="1" t="n">
        <v>-0.4485</v>
      </c>
      <c r="H301" s="1" t="n">
        <v>0.0125</v>
      </c>
      <c r="I301" s="1" t="n">
        <v>-0.5733</v>
      </c>
      <c r="J301" s="1" t="n">
        <v>0.0129</v>
      </c>
      <c r="K301" s="1" t="n">
        <v>-0.559</v>
      </c>
      <c r="L301" s="1" t="n">
        <v>0.0212</v>
      </c>
      <c r="M301" s="7" t="n">
        <f aca="false">AVERAGE(C301,E301,G301,I301,K301)</f>
        <v>-0.50362</v>
      </c>
      <c r="N301" s="8"/>
      <c r="P301" s="6" t="n">
        <v>0.0621</v>
      </c>
      <c r="Q301" s="1" t="n">
        <v>0.0488</v>
      </c>
      <c r="R301" s="1" t="n">
        <v>0.1941</v>
      </c>
      <c r="S301" s="1" t="n">
        <v>0.0457</v>
      </c>
      <c r="T301" s="1" t="n">
        <v>-0.0039</v>
      </c>
      <c r="U301" s="1" t="n">
        <v>0.0479</v>
      </c>
      <c r="V301" s="1" t="n">
        <v>0.0057</v>
      </c>
      <c r="W301" s="1" t="n">
        <v>0.0427</v>
      </c>
      <c r="X301" s="1" t="n">
        <v>0.1897</v>
      </c>
      <c r="Y301" s="1" t="n">
        <v>0.0468</v>
      </c>
      <c r="Z301" s="7" t="n">
        <f aca="false">AVERAGE(P301,R301,T301,V301,X301)</f>
        <v>0.08954</v>
      </c>
      <c r="AA301" s="8"/>
      <c r="AC301" s="6" t="n">
        <v>-0.0046</v>
      </c>
      <c r="AD301" s="1" t="n">
        <v>0.0085</v>
      </c>
      <c r="AE301" s="1" t="n">
        <v>-0.008</v>
      </c>
      <c r="AF301" s="1" t="n">
        <v>0.0107</v>
      </c>
      <c r="AG301" s="1" t="n">
        <v>-0.0047</v>
      </c>
      <c r="AH301" s="1" t="n">
        <v>0.0088</v>
      </c>
      <c r="AI301" s="1" t="n">
        <v>0.0094</v>
      </c>
      <c r="AJ301" s="1" t="n">
        <v>0.0096</v>
      </c>
      <c r="AK301" s="1" t="n">
        <v>0.0115</v>
      </c>
      <c r="AL301" s="1" t="n">
        <v>0.0108</v>
      </c>
      <c r="AM301" s="7" t="n">
        <f aca="false">AVERAGE(AC301,AE301,AG301,AI301,AK301)</f>
        <v>0.00072</v>
      </c>
      <c r="AN301" s="8"/>
      <c r="AP301" s="6" t="n">
        <v>-0.4184</v>
      </c>
      <c r="AQ301" s="1" t="n">
        <v>0.0488</v>
      </c>
      <c r="AR301" s="1" t="n">
        <v>-0.2726</v>
      </c>
      <c r="AS301" s="1" t="n">
        <v>0.0472</v>
      </c>
      <c r="AT301" s="1" t="n">
        <v>-0.4559</v>
      </c>
      <c r="AU301" s="1" t="n">
        <v>0.0496</v>
      </c>
      <c r="AV301" s="1" t="n">
        <v>-0.5595</v>
      </c>
      <c r="AW301" s="1" t="n">
        <v>0.0457</v>
      </c>
      <c r="AX301" s="1" t="n">
        <v>-0.3566</v>
      </c>
      <c r="AY301" s="1" t="n">
        <v>0.0518</v>
      </c>
      <c r="AZ301" s="7" t="n">
        <f aca="false">AVERAGE(AP301,AR301,AT301,AV301,AX301)</f>
        <v>-0.4126</v>
      </c>
      <c r="BA301" s="8"/>
    </row>
    <row r="302" customFormat="false" ht="12.8" hidden="false" customHeight="false" outlineLevel="0" collapsed="false">
      <c r="A302" s="2"/>
      <c r="B302" s="1" t="s">
        <v>310</v>
      </c>
      <c r="C302" s="6" t="n">
        <v>0.5378</v>
      </c>
      <c r="D302" s="1" t="n">
        <v>0.013</v>
      </c>
      <c r="E302" s="1" t="n">
        <v>0.3316</v>
      </c>
      <c r="F302" s="1" t="n">
        <v>0.0122</v>
      </c>
      <c r="G302" s="1" t="n">
        <v>0.5036</v>
      </c>
      <c r="H302" s="1" t="n">
        <v>0.0176</v>
      </c>
      <c r="I302" s="1" t="n">
        <v>0.2937</v>
      </c>
      <c r="J302" s="1" t="n">
        <v>0.017</v>
      </c>
      <c r="K302" s="1" t="n">
        <v>0.5047</v>
      </c>
      <c r="L302" s="1" t="n">
        <v>0.0163</v>
      </c>
      <c r="M302" s="7" t="n">
        <f aca="false">AVERAGE(C302,E302,G302,I302,K302)</f>
        <v>0.43428</v>
      </c>
      <c r="N302" s="8"/>
      <c r="P302" s="6" t="n">
        <v>-0.2515</v>
      </c>
      <c r="Q302" s="1" t="n">
        <v>0.0136</v>
      </c>
      <c r="R302" s="1" t="n">
        <v>-0.2122</v>
      </c>
      <c r="S302" s="1" t="n">
        <v>0.013</v>
      </c>
      <c r="T302" s="1" t="n">
        <v>-0.3249</v>
      </c>
      <c r="U302" s="1" t="n">
        <v>0.0134</v>
      </c>
      <c r="V302" s="1" t="n">
        <v>-0.221</v>
      </c>
      <c r="W302" s="1" t="n">
        <v>0.0138</v>
      </c>
      <c r="X302" s="1" t="n">
        <v>-0.3999</v>
      </c>
      <c r="Y302" s="1" t="n">
        <v>0.0149</v>
      </c>
      <c r="Z302" s="7" t="n">
        <f aca="false">AVERAGE(P302,R302,T302,V302,X302)</f>
        <v>-0.2819</v>
      </c>
      <c r="AA302" s="8"/>
      <c r="AC302" s="6" t="n">
        <v>0.0133</v>
      </c>
      <c r="AD302" s="1" t="n">
        <v>0.0115</v>
      </c>
      <c r="AE302" s="1" t="n">
        <v>0.0141</v>
      </c>
      <c r="AF302" s="1" t="n">
        <v>0.0087</v>
      </c>
      <c r="AG302" s="1" t="n">
        <v>0.002</v>
      </c>
      <c r="AH302" s="1" t="n">
        <v>0.0098</v>
      </c>
      <c r="AI302" s="1" t="n">
        <v>0.018</v>
      </c>
      <c r="AJ302" s="1" t="n">
        <v>0.0104</v>
      </c>
      <c r="AK302" s="1" t="n">
        <v>-0.0178</v>
      </c>
      <c r="AL302" s="1" t="n">
        <v>0.0125</v>
      </c>
      <c r="AM302" s="7" t="n">
        <f aca="false">AVERAGE(AC302,AE302,AG302,AI302,AK302)</f>
        <v>0.00592</v>
      </c>
      <c r="AN302" s="8"/>
      <c r="AP302" s="6" t="n">
        <v>0.3011</v>
      </c>
      <c r="AQ302" s="1" t="n">
        <v>0.0188</v>
      </c>
      <c r="AR302" s="1" t="n">
        <v>0.1339</v>
      </c>
      <c r="AS302" s="1" t="n">
        <v>0.0171</v>
      </c>
      <c r="AT302" s="1" t="n">
        <v>0.1799</v>
      </c>
      <c r="AU302" s="1" t="n">
        <v>0.0196</v>
      </c>
      <c r="AV302" s="1" t="n">
        <v>0.0908</v>
      </c>
      <c r="AW302" s="1" t="n">
        <v>0.019</v>
      </c>
      <c r="AX302" s="1" t="n">
        <v>0.0866</v>
      </c>
      <c r="AY302" s="1" t="n">
        <v>0.0229</v>
      </c>
      <c r="AZ302" s="7" t="n">
        <f aca="false">AVERAGE(AP302,AR302,AT302,AV302,AX302)</f>
        <v>0.15846</v>
      </c>
      <c r="BA302" s="8"/>
    </row>
    <row r="303" customFormat="false" ht="12.8" hidden="false" customHeight="false" outlineLevel="0" collapsed="false">
      <c r="A303" s="2"/>
      <c r="B303" s="1" t="s">
        <v>311</v>
      </c>
      <c r="C303" s="6" t="n">
        <v>1.5472</v>
      </c>
      <c r="D303" s="1" t="n">
        <v>0.0232</v>
      </c>
      <c r="E303" s="1" t="n">
        <v>0.9993</v>
      </c>
      <c r="F303" s="1" t="n">
        <v>0.0273</v>
      </c>
      <c r="G303" s="1" t="n">
        <v>1.2246</v>
      </c>
      <c r="H303" s="1" t="n">
        <v>0.0393</v>
      </c>
      <c r="I303" s="1" t="n">
        <v>0.8185</v>
      </c>
      <c r="J303" s="1" t="n">
        <v>0.0447</v>
      </c>
      <c r="K303" s="1" t="n">
        <v>1.3391</v>
      </c>
      <c r="L303" s="1" t="n">
        <v>0.0268</v>
      </c>
      <c r="M303" s="7" t="n">
        <f aca="false">AVERAGE(C303,E303,G303,I303,K303)</f>
        <v>1.18574</v>
      </c>
      <c r="N303" s="8"/>
      <c r="P303" s="6" t="n">
        <v>-0.5569</v>
      </c>
      <c r="Q303" s="1" t="n">
        <v>0.0203</v>
      </c>
      <c r="R303" s="1" t="n">
        <v>-0.4492</v>
      </c>
      <c r="S303" s="1" t="n">
        <v>0.0134</v>
      </c>
      <c r="T303" s="1" t="n">
        <v>-0.5032</v>
      </c>
      <c r="U303" s="1" t="n">
        <v>0.018</v>
      </c>
      <c r="V303" s="1" t="n">
        <v>-0.3225</v>
      </c>
      <c r="W303" s="1" t="n">
        <v>0.0197</v>
      </c>
      <c r="X303" s="1" t="n">
        <v>-0.6339</v>
      </c>
      <c r="Y303" s="1" t="n">
        <v>0.018</v>
      </c>
      <c r="Z303" s="7" t="n">
        <f aca="false">AVERAGE(P303,R303,T303,V303,X303)</f>
        <v>-0.49314</v>
      </c>
      <c r="AA303" s="8"/>
      <c r="AC303" s="6" t="n">
        <v>-0.0253</v>
      </c>
      <c r="AD303" s="1" t="n">
        <v>0.0132</v>
      </c>
      <c r="AE303" s="1" t="n">
        <v>0.0571</v>
      </c>
      <c r="AF303" s="1" t="n">
        <v>0.0121</v>
      </c>
      <c r="AG303" s="1" t="n">
        <v>0.0305</v>
      </c>
      <c r="AH303" s="1" t="n">
        <v>0.0117</v>
      </c>
      <c r="AI303" s="1" t="n">
        <v>0.0054</v>
      </c>
      <c r="AJ303" s="1" t="n">
        <v>0.013</v>
      </c>
      <c r="AK303" s="1" t="n">
        <v>-0.0155</v>
      </c>
      <c r="AL303" s="1" t="n">
        <v>0.0102</v>
      </c>
      <c r="AM303" s="7" t="n">
        <f aca="false">AVERAGE(AC303,AE303,AG303,AI303,AK303)</f>
        <v>0.01044</v>
      </c>
      <c r="AN303" s="8"/>
      <c r="AP303" s="6" t="n">
        <v>0.9643</v>
      </c>
      <c r="AQ303" s="1" t="n">
        <v>0.0306</v>
      </c>
      <c r="AR303" s="1" t="n">
        <v>0.6072</v>
      </c>
      <c r="AS303" s="1" t="n">
        <v>0.0268</v>
      </c>
      <c r="AT303" s="1" t="n">
        <v>0.753</v>
      </c>
      <c r="AU303" s="1" t="n">
        <v>0.0366</v>
      </c>
      <c r="AV303" s="1" t="n">
        <v>0.5039</v>
      </c>
      <c r="AW303" s="1" t="n">
        <v>0.0392</v>
      </c>
      <c r="AX303" s="1" t="n">
        <v>0.6894</v>
      </c>
      <c r="AY303" s="1" t="n">
        <v>0.0294</v>
      </c>
      <c r="AZ303" s="7" t="n">
        <f aca="false">AVERAGE(AP303,AR303,AT303,AV303,AX303)</f>
        <v>0.70356</v>
      </c>
      <c r="BA303" s="8"/>
    </row>
    <row r="304" customFormat="false" ht="12.8" hidden="false" customHeight="false" outlineLevel="0" collapsed="false">
      <c r="A304" s="2"/>
      <c r="B304" s="1" t="s">
        <v>312</v>
      </c>
      <c r="C304" s="6" t="n">
        <v>5.8735</v>
      </c>
      <c r="D304" s="1" t="n">
        <v>0.369</v>
      </c>
      <c r="E304" s="1" t="n">
        <v>11.8988</v>
      </c>
      <c r="F304" s="1" t="n">
        <v>0.4002</v>
      </c>
      <c r="G304" s="1" t="n">
        <v>6.0148</v>
      </c>
      <c r="H304" s="1" t="n">
        <v>0.3242</v>
      </c>
      <c r="I304" s="1" t="n">
        <v>12.5577</v>
      </c>
      <c r="J304" s="1" t="n">
        <v>0.2003</v>
      </c>
      <c r="K304" s="1" t="n">
        <v>7.1924</v>
      </c>
      <c r="L304" s="1" t="n">
        <v>0.4381</v>
      </c>
      <c r="M304" s="7" t="n">
        <f aca="false">AVERAGE(C304,E304,G304,I304,K304)</f>
        <v>8.70744</v>
      </c>
      <c r="N304" s="8"/>
      <c r="P304" s="6" t="n">
        <v>2.2394</v>
      </c>
      <c r="Q304" s="1" t="n">
        <v>0.1406</v>
      </c>
      <c r="R304" s="1" t="n">
        <v>1.0252</v>
      </c>
      <c r="S304" s="1" t="n">
        <v>0.086</v>
      </c>
      <c r="T304" s="1" t="n">
        <v>1.544</v>
      </c>
      <c r="U304" s="1" t="n">
        <v>0.0979</v>
      </c>
      <c r="V304" s="1" t="n">
        <v>0.4222</v>
      </c>
      <c r="W304" s="1" t="n">
        <v>0.0733</v>
      </c>
      <c r="X304" s="1" t="n">
        <v>2.6985</v>
      </c>
      <c r="Y304" s="1" t="n">
        <v>0.1425</v>
      </c>
      <c r="Z304" s="7" t="n">
        <f aca="false">AVERAGE(P304,R304,T304,V304,X304)</f>
        <v>1.58586</v>
      </c>
      <c r="AA304" s="8"/>
      <c r="AC304" s="6" t="n">
        <v>0.0014</v>
      </c>
      <c r="AD304" s="1" t="n">
        <v>0.0158</v>
      </c>
      <c r="AE304" s="1" t="n">
        <v>-0.0006</v>
      </c>
      <c r="AF304" s="1" t="n">
        <v>0.0187</v>
      </c>
      <c r="AG304" s="1" t="n">
        <v>-0.0072</v>
      </c>
      <c r="AH304" s="1" t="n">
        <v>0.0148</v>
      </c>
      <c r="AI304" s="1" t="n">
        <v>0.005</v>
      </c>
      <c r="AJ304" s="1" t="n">
        <v>0.0167</v>
      </c>
      <c r="AK304" s="1" t="n">
        <v>0.0033</v>
      </c>
      <c r="AL304" s="1" t="n">
        <v>0.0143</v>
      </c>
      <c r="AM304" s="7" t="n">
        <f aca="false">AVERAGE(AC304,AE304,AG304,AI304,AK304)</f>
        <v>0.00038</v>
      </c>
      <c r="AN304" s="8"/>
      <c r="AP304" s="6" t="n">
        <v>8.1065</v>
      </c>
      <c r="AQ304" s="1" t="n">
        <v>0.2967</v>
      </c>
      <c r="AR304" s="1" t="n">
        <v>12.9365</v>
      </c>
      <c r="AS304" s="1" t="n">
        <v>0.3586</v>
      </c>
      <c r="AT304" s="1" t="n">
        <v>7.5285</v>
      </c>
      <c r="AU304" s="1" t="n">
        <v>0.3072</v>
      </c>
      <c r="AV304" s="1" t="n">
        <v>12.9813</v>
      </c>
      <c r="AW304" s="1" t="n">
        <v>0.2029</v>
      </c>
      <c r="AX304" s="1" t="n">
        <v>9.8956</v>
      </c>
      <c r="AY304" s="1" t="n">
        <v>0.3574</v>
      </c>
      <c r="AZ304" s="7" t="n">
        <f aca="false">AVERAGE(AP304,AR304,AT304,AV304,AX304)</f>
        <v>10.28968</v>
      </c>
      <c r="BA304" s="8"/>
    </row>
    <row r="305" customFormat="false" ht="12.8" hidden="false" customHeight="false" outlineLevel="0" collapsed="false">
      <c r="A305" s="2"/>
      <c r="B305" s="1" t="s">
        <v>313</v>
      </c>
      <c r="C305" s="6" t="n">
        <v>-2.7362</v>
      </c>
      <c r="D305" s="1" t="n">
        <v>0.0346</v>
      </c>
      <c r="E305" s="1" t="n">
        <v>-2.5869</v>
      </c>
      <c r="F305" s="1" t="n">
        <v>0.0305</v>
      </c>
      <c r="G305" s="1" t="n">
        <v>-2.9871</v>
      </c>
      <c r="H305" s="1" t="n">
        <v>0.037</v>
      </c>
      <c r="I305" s="1" t="n">
        <v>-2.5424</v>
      </c>
      <c r="J305" s="1" t="n">
        <v>0.0569</v>
      </c>
      <c r="K305" s="1" t="n">
        <v>-2.3804</v>
      </c>
      <c r="L305" s="1" t="n">
        <v>0.0337</v>
      </c>
      <c r="M305" s="7" t="n">
        <f aca="false">AVERAGE(C305,E305,G305,I305,K305)</f>
        <v>-2.6466</v>
      </c>
      <c r="N305" s="8"/>
      <c r="P305" s="6" t="n">
        <v>0.7551</v>
      </c>
      <c r="Q305" s="1" t="n">
        <v>0.0343</v>
      </c>
      <c r="R305" s="1" t="n">
        <v>0.7264</v>
      </c>
      <c r="S305" s="1" t="n">
        <v>0.0272</v>
      </c>
      <c r="T305" s="1" t="n">
        <v>0.8974</v>
      </c>
      <c r="U305" s="1" t="n">
        <v>0.031</v>
      </c>
      <c r="V305" s="1" t="n">
        <v>0.6136</v>
      </c>
      <c r="W305" s="1" t="n">
        <v>0.0346</v>
      </c>
      <c r="X305" s="1" t="n">
        <v>0.8084</v>
      </c>
      <c r="Y305" s="1" t="n">
        <v>0.0359</v>
      </c>
      <c r="Z305" s="7" t="n">
        <f aca="false">AVERAGE(P305,R305,T305,V305,X305)</f>
        <v>0.76018</v>
      </c>
      <c r="AA305" s="8"/>
      <c r="AC305" s="6" t="n">
        <v>0.0001</v>
      </c>
      <c r="AD305" s="1" t="n">
        <v>0.0141</v>
      </c>
      <c r="AE305" s="1" t="n">
        <v>0.0154</v>
      </c>
      <c r="AF305" s="1" t="n">
        <v>0.014</v>
      </c>
      <c r="AG305" s="1" t="n">
        <v>0.0141</v>
      </c>
      <c r="AH305" s="1" t="n">
        <v>0.0128</v>
      </c>
      <c r="AI305" s="1" t="n">
        <v>0.0229</v>
      </c>
      <c r="AJ305" s="1" t="n">
        <v>0.0137</v>
      </c>
      <c r="AK305" s="1" t="n">
        <v>0.0486</v>
      </c>
      <c r="AL305" s="1" t="n">
        <v>0.0149</v>
      </c>
      <c r="AM305" s="7" t="n">
        <f aca="false">AVERAGE(AC305,AE305,AG305,AI305,AK305)</f>
        <v>0.02022</v>
      </c>
      <c r="AN305" s="8"/>
      <c r="AP305" s="6" t="n">
        <v>-1.9807</v>
      </c>
      <c r="AQ305" s="1" t="n">
        <v>0.0449</v>
      </c>
      <c r="AR305" s="1" t="n">
        <v>-1.8452</v>
      </c>
      <c r="AS305" s="1" t="n">
        <v>0.0393</v>
      </c>
      <c r="AT305" s="1" t="n">
        <v>-2.0756</v>
      </c>
      <c r="AU305" s="1" t="n">
        <v>0.0453</v>
      </c>
      <c r="AV305" s="1" t="n">
        <v>-1.9048</v>
      </c>
      <c r="AW305" s="1" t="n">
        <v>0.0498</v>
      </c>
      <c r="AX305" s="1" t="n">
        <v>-1.5232</v>
      </c>
      <c r="AY305" s="1" t="n">
        <v>0.045</v>
      </c>
      <c r="AZ305" s="7" t="n">
        <f aca="false">AVERAGE(AP305,AR305,AT305,AV305,AX305)</f>
        <v>-1.8659</v>
      </c>
      <c r="BA305" s="8"/>
    </row>
    <row r="306" customFormat="false" ht="12.8" hidden="false" customHeight="false" outlineLevel="0" collapsed="false">
      <c r="A306" s="2"/>
      <c r="B306" s="1" t="s">
        <v>314</v>
      </c>
      <c r="C306" s="6" t="n">
        <v>-2.8511</v>
      </c>
      <c r="D306" s="1" t="n">
        <v>0.0187</v>
      </c>
      <c r="E306" s="1" t="n">
        <v>-2.8364</v>
      </c>
      <c r="F306" s="1" t="n">
        <v>0.0186</v>
      </c>
      <c r="G306" s="1" t="n">
        <v>-2.9462</v>
      </c>
      <c r="H306" s="1" t="n">
        <v>0.0198</v>
      </c>
      <c r="I306" s="1" t="n">
        <v>-2.829</v>
      </c>
      <c r="J306" s="1" t="n">
        <v>0.0246</v>
      </c>
      <c r="K306" s="1" t="n">
        <v>-2.6139</v>
      </c>
      <c r="L306" s="1" t="n">
        <v>0.0199</v>
      </c>
      <c r="M306" s="7" t="n">
        <f aca="false">AVERAGE(C306,E306,G306,I306,K306)</f>
        <v>-2.81532</v>
      </c>
      <c r="N306" s="8"/>
      <c r="P306" s="6" t="n">
        <v>0.8426</v>
      </c>
      <c r="Q306" s="1" t="n">
        <v>0.0107</v>
      </c>
      <c r="R306" s="1" t="n">
        <v>0.8041</v>
      </c>
      <c r="S306" s="1" t="n">
        <v>0.0106</v>
      </c>
      <c r="T306" s="1" t="n">
        <v>0.9157</v>
      </c>
      <c r="U306" s="1" t="n">
        <v>0.0109</v>
      </c>
      <c r="V306" s="1" t="n">
        <v>0.8205</v>
      </c>
      <c r="W306" s="1" t="n">
        <v>0.0143</v>
      </c>
      <c r="X306" s="1" t="n">
        <v>0.9046</v>
      </c>
      <c r="Y306" s="1" t="n">
        <v>0.0138</v>
      </c>
      <c r="Z306" s="7" t="n">
        <f aca="false">AVERAGE(P306,R306,T306,V306,X306)</f>
        <v>0.8575</v>
      </c>
      <c r="AA306" s="8"/>
      <c r="AC306" s="6" t="n">
        <v>-0.0059</v>
      </c>
      <c r="AD306" s="1" t="n">
        <v>0.012</v>
      </c>
      <c r="AE306" s="1" t="n">
        <v>-0.0143</v>
      </c>
      <c r="AF306" s="1" t="n">
        <v>0.0149</v>
      </c>
      <c r="AG306" s="1" t="n">
        <v>0.0225</v>
      </c>
      <c r="AH306" s="1" t="n">
        <v>0.0152</v>
      </c>
      <c r="AI306" s="1" t="n">
        <v>0.0046</v>
      </c>
      <c r="AJ306" s="1" t="n">
        <v>0.0156</v>
      </c>
      <c r="AK306" s="1" t="n">
        <v>-0.0296</v>
      </c>
      <c r="AL306" s="1" t="n">
        <v>0.0115</v>
      </c>
      <c r="AM306" s="7" t="n">
        <f aca="false">AVERAGE(AC306,AE306,AG306,AI306,AK306)</f>
        <v>-0.00454</v>
      </c>
      <c r="AN306" s="8"/>
      <c r="AP306" s="6" t="n">
        <v>-2.0156</v>
      </c>
      <c r="AQ306" s="1" t="n">
        <v>0.0186</v>
      </c>
      <c r="AR306" s="1" t="n">
        <v>-2.0481</v>
      </c>
      <c r="AS306" s="1" t="n">
        <v>0.0203</v>
      </c>
      <c r="AT306" s="1" t="n">
        <v>-2.0084</v>
      </c>
      <c r="AU306" s="1" t="n">
        <v>0.0196</v>
      </c>
      <c r="AV306" s="1" t="n">
        <v>-2.0046</v>
      </c>
      <c r="AW306" s="1" t="n">
        <v>0.0215</v>
      </c>
      <c r="AX306" s="1" t="n">
        <v>-1.7385</v>
      </c>
      <c r="AY306" s="1" t="n">
        <v>0.0183</v>
      </c>
      <c r="AZ306" s="7" t="n">
        <f aca="false">AVERAGE(AP306,AR306,AT306,AV306,AX306)</f>
        <v>-1.96304</v>
      </c>
      <c r="BA306" s="8"/>
    </row>
    <row r="307" customFormat="false" ht="12.8" hidden="false" customHeight="false" outlineLevel="0" collapsed="false">
      <c r="A307" s="2"/>
      <c r="B307" s="1" t="s">
        <v>315</v>
      </c>
      <c r="C307" s="6" t="n">
        <v>-5.7656</v>
      </c>
      <c r="D307" s="1" t="n">
        <v>0.0726</v>
      </c>
      <c r="E307" s="1" t="n">
        <v>-5.2103</v>
      </c>
      <c r="F307" s="1" t="n">
        <v>0.069</v>
      </c>
      <c r="G307" s="1" t="n">
        <v>-6.6755</v>
      </c>
      <c r="H307" s="1" t="n">
        <v>0.0751</v>
      </c>
      <c r="I307" s="1" t="n">
        <v>-5.0028</v>
      </c>
      <c r="J307" s="1" t="n">
        <v>0.1022</v>
      </c>
      <c r="K307" s="1" t="n">
        <v>-4.7339</v>
      </c>
      <c r="L307" s="1" t="n">
        <v>0.0611</v>
      </c>
      <c r="M307" s="7" t="n">
        <f aca="false">AVERAGE(C307,E307,G307,I307,K307)</f>
        <v>-5.47762</v>
      </c>
      <c r="N307" s="8"/>
      <c r="P307" s="6" t="n">
        <v>1.4403</v>
      </c>
      <c r="Q307" s="1" t="n">
        <v>0.0482</v>
      </c>
      <c r="R307" s="1" t="n">
        <v>1.2997</v>
      </c>
      <c r="S307" s="1" t="n">
        <v>0.0471</v>
      </c>
      <c r="T307" s="1" t="n">
        <v>1.7607</v>
      </c>
      <c r="U307" s="1" t="n">
        <v>0.0656</v>
      </c>
      <c r="V307" s="1" t="n">
        <v>1.3357</v>
      </c>
      <c r="W307" s="1" t="n">
        <v>0.0536</v>
      </c>
      <c r="X307" s="1" t="n">
        <v>2.184</v>
      </c>
      <c r="Y307" s="1" t="n">
        <v>0.0457</v>
      </c>
      <c r="Z307" s="7" t="n">
        <f aca="false">AVERAGE(P307,R307,T307,V307,X307)</f>
        <v>1.60408</v>
      </c>
      <c r="AA307" s="8"/>
      <c r="AC307" s="6" t="n">
        <v>-0.1006</v>
      </c>
      <c r="AD307" s="1" t="n">
        <v>0.0124</v>
      </c>
      <c r="AE307" s="1" t="n">
        <v>-0.0722</v>
      </c>
      <c r="AF307" s="1" t="n">
        <v>0.0126</v>
      </c>
      <c r="AG307" s="1" t="n">
        <v>-0.1184</v>
      </c>
      <c r="AH307" s="1" t="n">
        <v>0.0136</v>
      </c>
      <c r="AI307" s="1" t="n">
        <v>-0.0467</v>
      </c>
      <c r="AJ307" s="1" t="n">
        <v>0.0131</v>
      </c>
      <c r="AK307" s="1" t="n">
        <v>-0.0458</v>
      </c>
      <c r="AL307" s="1" t="n">
        <v>0.012</v>
      </c>
      <c r="AM307" s="7" t="n">
        <f aca="false">AVERAGE(AC307,AE307,AG307,AI307,AK307)</f>
        <v>-0.07674</v>
      </c>
      <c r="AN307" s="8"/>
      <c r="AP307" s="6" t="n">
        <v>-4.4237</v>
      </c>
      <c r="AQ307" s="1" t="n">
        <v>0.0717</v>
      </c>
      <c r="AR307" s="1" t="n">
        <v>-3.9809</v>
      </c>
      <c r="AS307" s="1" t="n">
        <v>0.0772</v>
      </c>
      <c r="AT307" s="1" t="n">
        <v>-5.0315</v>
      </c>
      <c r="AU307" s="1" t="n">
        <v>0.083</v>
      </c>
      <c r="AV307" s="1" t="n">
        <v>-3.7156</v>
      </c>
      <c r="AW307" s="1" t="n">
        <v>0.0998</v>
      </c>
      <c r="AX307" s="1" t="n">
        <v>-2.5978</v>
      </c>
      <c r="AY307" s="1" t="n">
        <v>0.0512</v>
      </c>
      <c r="AZ307" s="7" t="n">
        <f aca="false">AVERAGE(AP307,AR307,AT307,AV307,AX307)</f>
        <v>-3.9499</v>
      </c>
      <c r="BA307" s="8"/>
    </row>
    <row r="308" customFormat="false" ht="12.8" hidden="false" customHeight="false" outlineLevel="0" collapsed="false">
      <c r="A308" s="2"/>
      <c r="B308" s="1" t="s">
        <v>316</v>
      </c>
      <c r="C308" s="6" t="n">
        <v>-7.064</v>
      </c>
      <c r="D308" s="1" t="n">
        <v>0.0718</v>
      </c>
      <c r="E308" s="1" t="n">
        <v>-7.3071</v>
      </c>
      <c r="F308" s="1" t="n">
        <v>0.072</v>
      </c>
      <c r="G308" s="1" t="n">
        <v>-7.3507</v>
      </c>
      <c r="H308" s="1" t="n">
        <v>0.0756</v>
      </c>
      <c r="I308" s="1" t="n">
        <v>-6.9934</v>
      </c>
      <c r="J308" s="1" t="n">
        <v>0.1088</v>
      </c>
      <c r="K308" s="1" t="n">
        <v>-6.3544</v>
      </c>
      <c r="L308" s="1" t="n">
        <v>0.0681</v>
      </c>
      <c r="M308" s="7" t="n">
        <f aca="false">AVERAGE(C308,E308,G308,I308,K308)</f>
        <v>-7.01392</v>
      </c>
      <c r="N308" s="8"/>
      <c r="P308" s="6" t="n">
        <v>1.7262</v>
      </c>
      <c r="Q308" s="1" t="n">
        <v>0.028</v>
      </c>
      <c r="R308" s="1" t="n">
        <v>1.7243</v>
      </c>
      <c r="S308" s="1" t="n">
        <v>0.0365</v>
      </c>
      <c r="T308" s="1" t="n">
        <v>1.7715</v>
      </c>
      <c r="U308" s="1" t="n">
        <v>0.0267</v>
      </c>
      <c r="V308" s="1" t="n">
        <v>1.6822</v>
      </c>
      <c r="W308" s="1" t="n">
        <v>0.0416</v>
      </c>
      <c r="X308" s="1" t="n">
        <v>1.5052</v>
      </c>
      <c r="Y308" s="1" t="n">
        <v>0.0287</v>
      </c>
      <c r="Z308" s="7" t="n">
        <f aca="false">AVERAGE(P308,R308,T308,V308,X308)</f>
        <v>1.68188</v>
      </c>
      <c r="AA308" s="8"/>
      <c r="AC308" s="6" t="n">
        <v>-0.4556</v>
      </c>
      <c r="AD308" s="1" t="n">
        <v>0.016</v>
      </c>
      <c r="AE308" s="1" t="n">
        <v>-0.5464</v>
      </c>
      <c r="AF308" s="1" t="n">
        <v>0.0178</v>
      </c>
      <c r="AG308" s="1" t="n">
        <v>-0.544</v>
      </c>
      <c r="AH308" s="1" t="n">
        <v>0.0174</v>
      </c>
      <c r="AI308" s="1" t="n">
        <v>-0.4624</v>
      </c>
      <c r="AJ308" s="1" t="n">
        <v>0.0229</v>
      </c>
      <c r="AK308" s="1" t="n">
        <v>-0.3985</v>
      </c>
      <c r="AL308" s="1" t="n">
        <v>0.0161</v>
      </c>
      <c r="AM308" s="7" t="n">
        <f aca="false">AVERAGE(AC308,AE308,AG308,AI308,AK308)</f>
        <v>-0.48138</v>
      </c>
      <c r="AN308" s="8"/>
      <c r="AP308" s="6" t="n">
        <v>-5.793</v>
      </c>
      <c r="AQ308" s="1" t="n">
        <v>0.0692</v>
      </c>
      <c r="AR308" s="1" t="n">
        <v>-6.1271</v>
      </c>
      <c r="AS308" s="1" t="n">
        <v>0.0735</v>
      </c>
      <c r="AT308" s="1" t="n">
        <v>-6.1252</v>
      </c>
      <c r="AU308" s="1" t="n">
        <v>0.0791</v>
      </c>
      <c r="AV308" s="1" t="n">
        <v>-5.7769</v>
      </c>
      <c r="AW308" s="1" t="n">
        <v>0.1027</v>
      </c>
      <c r="AX308" s="1" t="n">
        <v>-5.2495</v>
      </c>
      <c r="AY308" s="1" t="n">
        <v>0.0653</v>
      </c>
      <c r="AZ308" s="7" t="n">
        <f aca="false">AVERAGE(AP308,AR308,AT308,AV308,AX308)</f>
        <v>-5.81434</v>
      </c>
      <c r="BA308" s="8"/>
    </row>
    <row r="309" customFormat="false" ht="12.8" hidden="false" customHeight="false" outlineLevel="0" collapsed="false">
      <c r="A309" s="2"/>
      <c r="B309" s="1" t="s">
        <v>317</v>
      </c>
      <c r="C309" s="6" t="n">
        <v>-2.9178</v>
      </c>
      <c r="D309" s="1" t="n">
        <v>0.0978</v>
      </c>
      <c r="E309" s="1" t="n">
        <v>-3.0352</v>
      </c>
      <c r="F309" s="1" t="n">
        <v>0.1048</v>
      </c>
      <c r="G309" s="1" t="n">
        <v>-3.6923</v>
      </c>
      <c r="H309" s="1" t="n">
        <v>0.089</v>
      </c>
      <c r="I309" s="1" t="n">
        <v>-2.993</v>
      </c>
      <c r="J309" s="1" t="n">
        <v>0.109</v>
      </c>
      <c r="K309" s="1" t="n">
        <v>-3.6482</v>
      </c>
      <c r="L309" s="1" t="n">
        <v>0.0599</v>
      </c>
      <c r="M309" s="7" t="n">
        <f aca="false">AVERAGE(C309,E309,G309,I309,K309)</f>
        <v>-3.2573</v>
      </c>
      <c r="N309" s="8"/>
      <c r="P309" s="6" t="n">
        <v>1.1816</v>
      </c>
      <c r="Q309" s="1" t="n">
        <v>0.0575</v>
      </c>
      <c r="R309" s="1" t="n">
        <v>1.0721</v>
      </c>
      <c r="S309" s="1" t="n">
        <v>0.0547</v>
      </c>
      <c r="T309" s="1" t="n">
        <v>1.0954</v>
      </c>
      <c r="U309" s="1" t="n">
        <v>0.0537</v>
      </c>
      <c r="V309" s="1" t="n">
        <v>0.947</v>
      </c>
      <c r="W309" s="1" t="n">
        <v>0.0544</v>
      </c>
      <c r="X309" s="1" t="n">
        <v>1.1514</v>
      </c>
      <c r="Y309" s="1" t="n">
        <v>0.0564</v>
      </c>
      <c r="Z309" s="7" t="n">
        <f aca="false">AVERAGE(P309,R309,T309,V309,X309)</f>
        <v>1.0895</v>
      </c>
      <c r="AA309" s="8"/>
      <c r="AC309" s="6" t="n">
        <v>0.0334</v>
      </c>
      <c r="AD309" s="1" t="n">
        <v>0.0155</v>
      </c>
      <c r="AE309" s="1" t="n">
        <v>-0.0199</v>
      </c>
      <c r="AF309" s="1" t="n">
        <v>0.0163</v>
      </c>
      <c r="AG309" s="1" t="n">
        <v>0.0225</v>
      </c>
      <c r="AH309" s="1" t="n">
        <v>0.0134</v>
      </c>
      <c r="AI309" s="1" t="n">
        <v>0.0086</v>
      </c>
      <c r="AJ309" s="1" t="n">
        <v>0.0127</v>
      </c>
      <c r="AK309" s="1" t="n">
        <v>0.055</v>
      </c>
      <c r="AL309" s="1" t="n">
        <v>0.018</v>
      </c>
      <c r="AM309" s="7" t="n">
        <f aca="false">AVERAGE(AC309,AE309,AG309,AI309,AK309)</f>
        <v>0.01992</v>
      </c>
      <c r="AN309" s="8"/>
      <c r="AP309" s="6" t="n">
        <v>-1.7064</v>
      </c>
      <c r="AQ309" s="1" t="n">
        <v>0.0856</v>
      </c>
      <c r="AR309" s="1" t="n">
        <v>-1.9869</v>
      </c>
      <c r="AS309" s="1" t="n">
        <v>0.101</v>
      </c>
      <c r="AT309" s="1" t="n">
        <v>-2.5782</v>
      </c>
      <c r="AU309" s="1" t="n">
        <v>0.0803</v>
      </c>
      <c r="AV309" s="1" t="n">
        <v>-2.0421</v>
      </c>
      <c r="AW309" s="1" t="n">
        <v>0.0923</v>
      </c>
      <c r="AX309" s="1" t="n">
        <v>-2.4388</v>
      </c>
      <c r="AY309" s="1" t="n">
        <v>0.0705</v>
      </c>
      <c r="AZ309" s="7" t="n">
        <f aca="false">AVERAGE(AP309,AR309,AT309,AV309,AX309)</f>
        <v>-2.15048</v>
      </c>
      <c r="BA309" s="8"/>
    </row>
    <row r="310" customFormat="false" ht="12.8" hidden="false" customHeight="false" outlineLevel="0" collapsed="false">
      <c r="A310" s="2"/>
      <c r="B310" s="1" t="s">
        <v>318</v>
      </c>
      <c r="C310" s="6" t="n">
        <v>-30.62</v>
      </c>
      <c r="D310" s="1" t="n">
        <v>0.2487</v>
      </c>
      <c r="E310" s="1" t="n">
        <v>-30.9073</v>
      </c>
      <c r="F310" s="1" t="n">
        <v>0.232</v>
      </c>
      <c r="G310" s="1" t="n">
        <v>-31.2269</v>
      </c>
      <c r="H310" s="1" t="n">
        <v>0.264</v>
      </c>
      <c r="I310" s="1" t="n">
        <v>-33.9324</v>
      </c>
      <c r="J310" s="1" t="n">
        <v>0.2477</v>
      </c>
      <c r="K310" s="1" t="n">
        <v>-31.2727</v>
      </c>
      <c r="L310" s="1" t="n">
        <v>0.2668</v>
      </c>
      <c r="M310" s="7" t="n">
        <f aca="false">AVERAGE(C310,E310,G310,I310,K310)</f>
        <v>-31.59186</v>
      </c>
      <c r="N310" s="8"/>
      <c r="P310" s="6" t="n">
        <v>2.9606</v>
      </c>
      <c r="Q310" s="1" t="n">
        <v>0.133</v>
      </c>
      <c r="R310" s="1" t="n">
        <v>3.4166</v>
      </c>
      <c r="S310" s="1" t="n">
        <v>0.1204</v>
      </c>
      <c r="T310" s="1" t="n">
        <v>3.8517</v>
      </c>
      <c r="U310" s="1" t="n">
        <v>0.1003</v>
      </c>
      <c r="V310" s="1" t="n">
        <v>4.6442</v>
      </c>
      <c r="W310" s="1" t="n">
        <v>0.1229</v>
      </c>
      <c r="X310" s="1" t="n">
        <v>3.5882</v>
      </c>
      <c r="Y310" s="1" t="n">
        <v>0.1291</v>
      </c>
      <c r="Z310" s="7" t="n">
        <f aca="false">AVERAGE(P310,R310,T310,V310,X310)</f>
        <v>3.69226</v>
      </c>
      <c r="AA310" s="8"/>
      <c r="AC310" s="6" t="n">
        <v>-0.0013</v>
      </c>
      <c r="AD310" s="1" t="n">
        <v>0.0089</v>
      </c>
      <c r="AE310" s="1" t="n">
        <v>-0.0175</v>
      </c>
      <c r="AF310" s="1" t="n">
        <v>0.0102</v>
      </c>
      <c r="AG310" s="1" t="n">
        <v>-0.0071</v>
      </c>
      <c r="AH310" s="1" t="n">
        <v>0.0096</v>
      </c>
      <c r="AI310" s="1" t="n">
        <v>-0.0179</v>
      </c>
      <c r="AJ310" s="1" t="n">
        <v>0.0128</v>
      </c>
      <c r="AK310" s="1" t="n">
        <v>-0.0086</v>
      </c>
      <c r="AL310" s="1" t="n">
        <v>0.0093</v>
      </c>
      <c r="AM310" s="7" t="n">
        <f aca="false">AVERAGE(AC310,AE310,AG310,AI310,AK310)</f>
        <v>-0.01048</v>
      </c>
      <c r="AN310" s="8"/>
      <c r="AP310" s="6" t="n">
        <v>-27.6612</v>
      </c>
      <c r="AQ310" s="1" t="n">
        <v>0.1978</v>
      </c>
      <c r="AR310" s="1" t="n">
        <v>-27.5074</v>
      </c>
      <c r="AS310" s="1" t="n">
        <v>0.1991</v>
      </c>
      <c r="AT310" s="1" t="n">
        <v>-27.3873</v>
      </c>
      <c r="AU310" s="1" t="n">
        <v>0.2462</v>
      </c>
      <c r="AV310" s="1" t="n">
        <v>-29.3018</v>
      </c>
      <c r="AW310" s="1" t="n">
        <v>0.2122</v>
      </c>
      <c r="AX310" s="1" t="n">
        <v>-27.6911</v>
      </c>
      <c r="AY310" s="1" t="n">
        <v>0.2025</v>
      </c>
      <c r="AZ310" s="7" t="n">
        <f aca="false">AVERAGE(AP310,AR310,AT310,AV310,AX310)</f>
        <v>-27.90976</v>
      </c>
      <c r="BA310" s="8"/>
    </row>
    <row r="311" customFormat="false" ht="12.8" hidden="false" customHeight="false" outlineLevel="0" collapsed="false">
      <c r="A311" s="2"/>
      <c r="B311" s="1" t="s">
        <v>319</v>
      </c>
      <c r="C311" s="6" t="n">
        <v>2.4046</v>
      </c>
      <c r="D311" s="1" t="n">
        <v>0.032</v>
      </c>
      <c r="E311" s="1" t="n">
        <v>2.0595</v>
      </c>
      <c r="F311" s="1" t="n">
        <v>0.0419</v>
      </c>
      <c r="G311" s="1" t="n">
        <v>2.317</v>
      </c>
      <c r="H311" s="1" t="n">
        <v>0.0297</v>
      </c>
      <c r="I311" s="1" t="n">
        <v>2.3074</v>
      </c>
      <c r="J311" s="1" t="n">
        <v>0.0418</v>
      </c>
      <c r="K311" s="1" t="n">
        <v>1.3022</v>
      </c>
      <c r="L311" s="1" t="n">
        <v>0.0359</v>
      </c>
      <c r="M311" s="7" t="n">
        <f aca="false">AVERAGE(C311,E311,G311,I311,K311)</f>
        <v>2.07814</v>
      </c>
      <c r="N311" s="8"/>
      <c r="P311" s="6" t="n">
        <v>-1.464</v>
      </c>
      <c r="Q311" s="1" t="n">
        <v>0.0344</v>
      </c>
      <c r="R311" s="1" t="n">
        <v>-1.269</v>
      </c>
      <c r="S311" s="1" t="n">
        <v>0.0294</v>
      </c>
      <c r="T311" s="1" t="n">
        <v>-1.4736</v>
      </c>
      <c r="U311" s="1" t="n">
        <v>0.033</v>
      </c>
      <c r="V311" s="1" t="n">
        <v>-1.5795</v>
      </c>
      <c r="W311" s="1" t="n">
        <v>0.0363</v>
      </c>
      <c r="X311" s="1" t="n">
        <v>-0.7484</v>
      </c>
      <c r="Y311" s="1" t="n">
        <v>0.0308</v>
      </c>
      <c r="Z311" s="7" t="n">
        <f aca="false">AVERAGE(P311,R311,T311,V311,X311)</f>
        <v>-1.3069</v>
      </c>
      <c r="AA311" s="8"/>
      <c r="AC311" s="6" t="n">
        <v>-0.0074</v>
      </c>
      <c r="AD311" s="1" t="n">
        <v>0.0136</v>
      </c>
      <c r="AE311" s="1" t="n">
        <v>0.022</v>
      </c>
      <c r="AF311" s="1" t="n">
        <v>0.013</v>
      </c>
      <c r="AG311" s="1" t="n">
        <v>-0.0053</v>
      </c>
      <c r="AH311" s="1" t="n">
        <v>0.0125</v>
      </c>
      <c r="AI311" s="1" t="n">
        <v>-0.0062</v>
      </c>
      <c r="AJ311" s="1" t="n">
        <v>0.0134</v>
      </c>
      <c r="AK311" s="1" t="n">
        <v>-0.0298</v>
      </c>
      <c r="AL311" s="1" t="n">
        <v>0.0173</v>
      </c>
      <c r="AM311" s="7" t="n">
        <f aca="false">AVERAGE(AC311,AE311,AG311,AI311,AK311)</f>
        <v>-0.00534</v>
      </c>
      <c r="AN311" s="8"/>
      <c r="AP311" s="6" t="n">
        <v>0.9333</v>
      </c>
      <c r="AQ311" s="1" t="n">
        <v>0.0397</v>
      </c>
      <c r="AR311" s="1" t="n">
        <v>0.813</v>
      </c>
      <c r="AS311" s="1" t="n">
        <v>0.0362</v>
      </c>
      <c r="AT311" s="1" t="n">
        <v>0.836</v>
      </c>
      <c r="AU311" s="1" t="n">
        <v>0.0313</v>
      </c>
      <c r="AV311" s="1" t="n">
        <v>0.7225</v>
      </c>
      <c r="AW311" s="1" t="n">
        <v>0.0367</v>
      </c>
      <c r="AX311" s="1" t="n">
        <v>0.524</v>
      </c>
      <c r="AY311" s="1" t="n">
        <v>0.0361</v>
      </c>
      <c r="AZ311" s="7" t="n">
        <f aca="false">AVERAGE(AP311,AR311,AT311,AV311,AX311)</f>
        <v>0.76576</v>
      </c>
      <c r="BA311" s="8"/>
    </row>
    <row r="312" customFormat="false" ht="12.8" hidden="false" customHeight="false" outlineLevel="0" collapsed="false">
      <c r="A312" s="2"/>
      <c r="B312" s="1" t="s">
        <v>320</v>
      </c>
      <c r="C312" s="6" t="n">
        <v>1.1644</v>
      </c>
      <c r="D312" s="1" t="n">
        <v>0.0568</v>
      </c>
      <c r="E312" s="1" t="n">
        <v>1.6519</v>
      </c>
      <c r="F312" s="1" t="n">
        <v>0.037</v>
      </c>
      <c r="G312" s="1" t="n">
        <v>1.3613</v>
      </c>
      <c r="H312" s="1" t="n">
        <v>0.0369</v>
      </c>
      <c r="I312" s="1" t="n">
        <v>1.53</v>
      </c>
      <c r="J312" s="1" t="n">
        <v>0.0437</v>
      </c>
      <c r="K312" s="1" t="n">
        <v>0.948</v>
      </c>
      <c r="L312" s="1" t="n">
        <v>0.0536</v>
      </c>
      <c r="M312" s="7" t="n">
        <f aca="false">AVERAGE(C312,E312,G312,I312,K312)</f>
        <v>1.33112</v>
      </c>
      <c r="N312" s="8"/>
      <c r="P312" s="6" t="n">
        <v>-0.4454</v>
      </c>
      <c r="Q312" s="1" t="n">
        <v>0.0475</v>
      </c>
      <c r="R312" s="1" t="n">
        <v>-0.4964</v>
      </c>
      <c r="S312" s="1" t="n">
        <v>0.0462</v>
      </c>
      <c r="T312" s="1" t="n">
        <v>-0.771</v>
      </c>
      <c r="U312" s="1" t="n">
        <v>0.0488</v>
      </c>
      <c r="V312" s="1" t="n">
        <v>-1.0161</v>
      </c>
      <c r="W312" s="1" t="n">
        <v>0.049</v>
      </c>
      <c r="X312" s="1" t="n">
        <v>-0.1158</v>
      </c>
      <c r="Y312" s="1" t="n">
        <v>0.0631</v>
      </c>
      <c r="Z312" s="7" t="n">
        <f aca="false">AVERAGE(P312,R312,T312,V312,X312)</f>
        <v>-0.56894</v>
      </c>
      <c r="AA312" s="8"/>
      <c r="AC312" s="6" t="n">
        <v>0.0015</v>
      </c>
      <c r="AD312" s="1" t="n">
        <v>0.0089</v>
      </c>
      <c r="AE312" s="1" t="n">
        <v>0.0003</v>
      </c>
      <c r="AF312" s="1" t="n">
        <v>0.011</v>
      </c>
      <c r="AG312" s="1" t="n">
        <v>-0.0066</v>
      </c>
      <c r="AH312" s="1" t="n">
        <v>0.0084</v>
      </c>
      <c r="AI312" s="1" t="n">
        <v>-0.0271</v>
      </c>
      <c r="AJ312" s="1" t="n">
        <v>0.0098</v>
      </c>
      <c r="AK312" s="1" t="n">
        <v>-0.0187</v>
      </c>
      <c r="AL312" s="1" t="n">
        <v>0.0136</v>
      </c>
      <c r="AM312" s="7" t="n">
        <f aca="false">AVERAGE(AC312,AE312,AG312,AI312,AK312)</f>
        <v>-0.01012</v>
      </c>
      <c r="AN312" s="8"/>
      <c r="AP312" s="6" t="n">
        <v>0.7216</v>
      </c>
      <c r="AQ312" s="1" t="n">
        <v>0.0557</v>
      </c>
      <c r="AR312" s="1" t="n">
        <v>1.1572</v>
      </c>
      <c r="AS312" s="1" t="n">
        <v>0.0573</v>
      </c>
      <c r="AT312" s="1" t="n">
        <v>0.5845</v>
      </c>
      <c r="AU312" s="1" t="n">
        <v>0.0461</v>
      </c>
      <c r="AV312" s="1" t="n">
        <v>0.4918</v>
      </c>
      <c r="AW312" s="1" t="n">
        <v>0.0501</v>
      </c>
      <c r="AX312" s="1" t="n">
        <v>0.8122</v>
      </c>
      <c r="AY312" s="1" t="n">
        <v>0.0516</v>
      </c>
      <c r="AZ312" s="7" t="n">
        <f aca="false">AVERAGE(AP312,AR312,AT312,AV312,AX312)</f>
        <v>0.75346</v>
      </c>
      <c r="BA312" s="8"/>
    </row>
    <row r="313" customFormat="false" ht="12.8" hidden="false" customHeight="false" outlineLevel="0" collapsed="false">
      <c r="A313" s="2"/>
      <c r="B313" s="1" t="s">
        <v>321</v>
      </c>
      <c r="C313" s="6" t="n">
        <v>2.0357</v>
      </c>
      <c r="D313" s="1" t="n">
        <v>0.0243</v>
      </c>
      <c r="E313" s="1" t="n">
        <v>1.7205</v>
      </c>
      <c r="F313" s="1" t="n">
        <v>0.0232</v>
      </c>
      <c r="G313" s="1" t="n">
        <v>1.7984</v>
      </c>
      <c r="H313" s="1" t="n">
        <v>0.0211</v>
      </c>
      <c r="I313" s="1" t="n">
        <v>1.6814</v>
      </c>
      <c r="J313" s="1" t="n">
        <v>0.0204</v>
      </c>
      <c r="K313" s="1" t="n">
        <v>1.4814</v>
      </c>
      <c r="L313" s="1" t="n">
        <v>0.0266</v>
      </c>
      <c r="M313" s="7" t="n">
        <f aca="false">AVERAGE(C313,E313,G313,I313,K313)</f>
        <v>1.74348</v>
      </c>
      <c r="N313" s="8"/>
      <c r="P313" s="6" t="n">
        <v>-0.5528</v>
      </c>
      <c r="Q313" s="1" t="n">
        <v>0.0501</v>
      </c>
      <c r="R313" s="1" t="n">
        <v>-0.283</v>
      </c>
      <c r="S313" s="1" t="n">
        <v>0.0463</v>
      </c>
      <c r="T313" s="1" t="n">
        <v>-0.5556</v>
      </c>
      <c r="U313" s="1" t="n">
        <v>0.0406</v>
      </c>
      <c r="V313" s="1" t="n">
        <v>-0.4406</v>
      </c>
      <c r="W313" s="1" t="n">
        <v>0.0474</v>
      </c>
      <c r="X313" s="1" t="n">
        <v>-0.4952</v>
      </c>
      <c r="Y313" s="1" t="n">
        <v>0.044</v>
      </c>
      <c r="Z313" s="7" t="n">
        <f aca="false">AVERAGE(P313,R313,T313,V313,X313)</f>
        <v>-0.46544</v>
      </c>
      <c r="AA313" s="8"/>
      <c r="AC313" s="6" t="n">
        <v>-0.025</v>
      </c>
      <c r="AD313" s="1" t="n">
        <v>0.0128</v>
      </c>
      <c r="AE313" s="1" t="n">
        <v>-0.0234</v>
      </c>
      <c r="AF313" s="1" t="n">
        <v>0.0086</v>
      </c>
      <c r="AG313" s="1" t="n">
        <v>0.019</v>
      </c>
      <c r="AH313" s="1" t="n">
        <v>0.0101</v>
      </c>
      <c r="AI313" s="1" t="n">
        <v>-0.0111</v>
      </c>
      <c r="AJ313" s="1" t="n">
        <v>0.0122</v>
      </c>
      <c r="AK313" s="1" t="n">
        <v>-0.0304</v>
      </c>
      <c r="AL313" s="1" t="n">
        <v>0.0125</v>
      </c>
      <c r="AM313" s="7" t="n">
        <f aca="false">AVERAGE(AC313,AE313,AG313,AI313,AK313)</f>
        <v>-0.01418</v>
      </c>
      <c r="AN313" s="8"/>
      <c r="AP313" s="6" t="n">
        <v>1.4597</v>
      </c>
      <c r="AQ313" s="1" t="n">
        <v>0.0512</v>
      </c>
      <c r="AR313" s="1" t="n">
        <v>1.4152</v>
      </c>
      <c r="AS313" s="1" t="n">
        <v>0.0477</v>
      </c>
      <c r="AT313" s="1" t="n">
        <v>1.2616</v>
      </c>
      <c r="AU313" s="1" t="n">
        <v>0.0439</v>
      </c>
      <c r="AV313" s="1" t="n">
        <v>1.2287</v>
      </c>
      <c r="AW313" s="1" t="n">
        <v>0.0514</v>
      </c>
      <c r="AX313" s="1" t="n">
        <v>0.9557</v>
      </c>
      <c r="AY313" s="1" t="n">
        <v>0.0511</v>
      </c>
      <c r="AZ313" s="7" t="n">
        <f aca="false">AVERAGE(AP313,AR313,AT313,AV313,AX313)</f>
        <v>1.26418</v>
      </c>
      <c r="BA313" s="8"/>
    </row>
    <row r="314" customFormat="false" ht="12.8" hidden="false" customHeight="false" outlineLevel="0" collapsed="false">
      <c r="A314" s="2"/>
      <c r="B314" s="1" t="s">
        <v>83</v>
      </c>
      <c r="C314" s="6" t="n">
        <v>0.6827</v>
      </c>
      <c r="D314" s="1" t="n">
        <v>0.0054</v>
      </c>
      <c r="E314" s="1" t="n">
        <v>0.5893</v>
      </c>
      <c r="F314" s="1" t="n">
        <v>0.0066</v>
      </c>
      <c r="G314" s="1" t="n">
        <v>0.5828</v>
      </c>
      <c r="H314" s="1" t="n">
        <v>0.0056</v>
      </c>
      <c r="I314" s="1" t="n">
        <v>0.5807</v>
      </c>
      <c r="J314" s="1" t="n">
        <v>0.0058</v>
      </c>
      <c r="K314" s="1" t="n">
        <v>0.6124</v>
      </c>
      <c r="L314" s="1" t="n">
        <v>0.0067</v>
      </c>
      <c r="M314" s="7" t="n">
        <f aca="false">AVERAGE(C314,E314,G314,I314,K314)</f>
        <v>0.60958</v>
      </c>
      <c r="N314" s="8"/>
      <c r="P314" s="6" t="n">
        <v>-0.1895</v>
      </c>
      <c r="Q314" s="1" t="n">
        <v>0.0127</v>
      </c>
      <c r="R314" s="1" t="n">
        <v>-0.2003</v>
      </c>
      <c r="S314" s="1" t="n">
        <v>0.0102</v>
      </c>
      <c r="T314" s="1" t="n">
        <v>-0.2161</v>
      </c>
      <c r="U314" s="1" t="n">
        <v>0.0103</v>
      </c>
      <c r="V314" s="1" t="n">
        <v>-0.2072</v>
      </c>
      <c r="W314" s="1" t="n">
        <v>0.0075</v>
      </c>
      <c r="X314" s="1" t="n">
        <v>-0.2741</v>
      </c>
      <c r="Y314" s="1" t="n">
        <v>0.0055</v>
      </c>
      <c r="Z314" s="7" t="n">
        <f aca="false">AVERAGE(P314,R314,T314,V314,X314)</f>
        <v>-0.21744</v>
      </c>
      <c r="AA314" s="8"/>
      <c r="AC314" s="6" t="n">
        <v>0.0048</v>
      </c>
      <c r="AD314" s="1" t="n">
        <v>0.0093</v>
      </c>
      <c r="AE314" s="1" t="n">
        <v>-0.008</v>
      </c>
      <c r="AF314" s="1" t="n">
        <v>0.0086</v>
      </c>
      <c r="AG314" s="1" t="n">
        <v>0.0064</v>
      </c>
      <c r="AH314" s="1" t="n">
        <v>0.0072</v>
      </c>
      <c r="AI314" s="1" t="n">
        <v>0.0083</v>
      </c>
      <c r="AJ314" s="1" t="n">
        <v>0.0097</v>
      </c>
      <c r="AK314" s="1" t="n">
        <v>0.0094</v>
      </c>
      <c r="AL314" s="1" t="n">
        <v>0.0096</v>
      </c>
      <c r="AM314" s="7" t="n">
        <f aca="false">AVERAGE(AC314,AE314,AG314,AI314,AK314)</f>
        <v>0.00418</v>
      </c>
      <c r="AN314" s="8"/>
      <c r="AP314" s="6" t="n">
        <v>0.4967</v>
      </c>
      <c r="AQ314" s="1" t="n">
        <v>0.0168</v>
      </c>
      <c r="AR314" s="1" t="n">
        <v>0.3811</v>
      </c>
      <c r="AS314" s="1" t="n">
        <v>0.0149</v>
      </c>
      <c r="AT314" s="1" t="n">
        <v>0.3727</v>
      </c>
      <c r="AU314" s="1" t="n">
        <v>0.015</v>
      </c>
      <c r="AV314" s="1" t="n">
        <v>0.382</v>
      </c>
      <c r="AW314" s="1" t="n">
        <v>0.0135</v>
      </c>
      <c r="AX314" s="1" t="n">
        <v>0.3481</v>
      </c>
      <c r="AY314" s="1" t="n">
        <v>0.0118</v>
      </c>
      <c r="AZ314" s="7" t="n">
        <f aca="false">AVERAGE(AP314,AR314,AT314,AV314,AX314)</f>
        <v>0.39612</v>
      </c>
      <c r="BA314" s="8"/>
    </row>
    <row r="315" customFormat="false" ht="12.8" hidden="false" customHeight="false" outlineLevel="0" collapsed="false">
      <c r="A315" s="2"/>
      <c r="B315" s="1" t="s">
        <v>322</v>
      </c>
      <c r="C315" s="6" t="n">
        <v>-9.6936</v>
      </c>
      <c r="D315" s="1" t="n">
        <v>0.1552</v>
      </c>
      <c r="E315" s="1" t="n">
        <v>-9.8596</v>
      </c>
      <c r="F315" s="1" t="n">
        <v>0.1726</v>
      </c>
      <c r="G315" s="1" t="n">
        <v>-10.3884</v>
      </c>
      <c r="H315" s="1" t="n">
        <v>0.1813</v>
      </c>
      <c r="I315" s="1" t="n">
        <v>-12.2289</v>
      </c>
      <c r="J315" s="1" t="n">
        <v>0.1335</v>
      </c>
      <c r="K315" s="1" t="n">
        <v>-14.0374</v>
      </c>
      <c r="L315" s="1" t="n">
        <v>0.1465</v>
      </c>
      <c r="M315" s="7" t="n">
        <f aca="false">AVERAGE(C315,E315,G315,I315,K315)</f>
        <v>-11.24158</v>
      </c>
      <c r="N315" s="8"/>
      <c r="P315" s="6" t="n">
        <v>-0.5844</v>
      </c>
      <c r="Q315" s="1" t="n">
        <v>0.1379</v>
      </c>
      <c r="R315" s="1" t="n">
        <v>0.1135</v>
      </c>
      <c r="S315" s="1" t="n">
        <v>0.1552</v>
      </c>
      <c r="T315" s="1" t="n">
        <v>-0.5803</v>
      </c>
      <c r="U315" s="1" t="n">
        <v>0.1385</v>
      </c>
      <c r="V315" s="1" t="n">
        <v>-0.8329</v>
      </c>
      <c r="W315" s="1" t="n">
        <v>0.1257</v>
      </c>
      <c r="X315" s="1" t="n">
        <v>-0.0794</v>
      </c>
      <c r="Y315" s="1" t="n">
        <v>0.1313</v>
      </c>
      <c r="Z315" s="7" t="n">
        <f aca="false">AVERAGE(P315,R315,T315,V315,X315)</f>
        <v>-0.3927</v>
      </c>
      <c r="AA315" s="8"/>
      <c r="AC315" s="6" t="n">
        <v>0.016</v>
      </c>
      <c r="AD315" s="1" t="n">
        <v>0.0094</v>
      </c>
      <c r="AE315" s="1" t="n">
        <v>-0.0105</v>
      </c>
      <c r="AF315" s="1" t="n">
        <v>0.0116</v>
      </c>
      <c r="AG315" s="1" t="n">
        <v>0.007</v>
      </c>
      <c r="AH315" s="1" t="n">
        <v>0.0107</v>
      </c>
      <c r="AI315" s="1" t="n">
        <v>-0.0197</v>
      </c>
      <c r="AJ315" s="1" t="n">
        <v>0.0082</v>
      </c>
      <c r="AK315" s="1" t="n">
        <v>0.0026</v>
      </c>
      <c r="AL315" s="1" t="n">
        <v>0.0082</v>
      </c>
      <c r="AM315" s="7" t="n">
        <f aca="false">AVERAGE(AC315,AE315,AG315,AI315,AK315)</f>
        <v>-0.000920000000000001</v>
      </c>
      <c r="AN315" s="8"/>
      <c r="AP315" s="6" t="n">
        <v>-10.2546</v>
      </c>
      <c r="AQ315" s="1" t="n">
        <v>0.1981</v>
      </c>
      <c r="AR315" s="1" t="n">
        <v>-9.7697</v>
      </c>
      <c r="AS315" s="1" t="n">
        <v>0.2276</v>
      </c>
      <c r="AT315" s="1" t="n">
        <v>-10.9652</v>
      </c>
      <c r="AU315" s="1" t="n">
        <v>0.2131</v>
      </c>
      <c r="AV315" s="1" t="n">
        <v>-13.0864</v>
      </c>
      <c r="AW315" s="1" t="n">
        <v>0.1641</v>
      </c>
      <c r="AX315" s="1" t="n">
        <v>-14.1131</v>
      </c>
      <c r="AY315" s="1" t="n">
        <v>0.2057</v>
      </c>
      <c r="AZ315" s="7" t="n">
        <f aca="false">AVERAGE(AP315,AR315,AT315,AV315,AX315)</f>
        <v>-11.6378</v>
      </c>
      <c r="BA315" s="8"/>
    </row>
    <row r="316" customFormat="false" ht="12.8" hidden="false" customHeight="false" outlineLevel="0" collapsed="false">
      <c r="A316" s="2"/>
      <c r="B316" s="1" t="s">
        <v>323</v>
      </c>
      <c r="C316" s="6" t="n">
        <v>0.4015</v>
      </c>
      <c r="D316" s="1" t="n">
        <v>0.0242</v>
      </c>
      <c r="E316" s="1" t="n">
        <v>0.2644</v>
      </c>
      <c r="F316" s="1" t="n">
        <v>0.0247</v>
      </c>
      <c r="G316" s="1" t="n">
        <v>0.456</v>
      </c>
      <c r="H316" s="1" t="n">
        <v>0.027</v>
      </c>
      <c r="I316" s="1" t="n">
        <v>0.4981</v>
      </c>
      <c r="J316" s="1" t="n">
        <v>0.0288</v>
      </c>
      <c r="K316" s="1" t="n">
        <v>0.3729</v>
      </c>
      <c r="L316" s="1" t="n">
        <v>0.0313</v>
      </c>
      <c r="M316" s="7" t="n">
        <f aca="false">AVERAGE(C316,E316,G316,I316,K316)</f>
        <v>0.39858</v>
      </c>
      <c r="N316" s="8"/>
      <c r="P316" s="6" t="n">
        <v>-0.0925</v>
      </c>
      <c r="Q316" s="1" t="n">
        <v>0.0148</v>
      </c>
      <c r="R316" s="1" t="n">
        <v>-0.0829</v>
      </c>
      <c r="S316" s="1" t="n">
        <v>0.014</v>
      </c>
      <c r="T316" s="1" t="n">
        <v>-0.1786</v>
      </c>
      <c r="U316" s="1" t="n">
        <v>0.0176</v>
      </c>
      <c r="V316" s="1" t="n">
        <v>-0.1439</v>
      </c>
      <c r="W316" s="1" t="n">
        <v>0.0192</v>
      </c>
      <c r="X316" s="1" t="n">
        <v>0.0133</v>
      </c>
      <c r="Y316" s="1" t="n">
        <v>0.0176</v>
      </c>
      <c r="Z316" s="7" t="n">
        <f aca="false">AVERAGE(P316,R316,T316,V316,X316)</f>
        <v>-0.09692</v>
      </c>
      <c r="AA316" s="8"/>
      <c r="AC316" s="6" t="n">
        <v>-0.0173</v>
      </c>
      <c r="AD316" s="1" t="n">
        <v>0.0113</v>
      </c>
      <c r="AE316" s="1" t="n">
        <v>-0.0379</v>
      </c>
      <c r="AF316" s="1" t="n">
        <v>0.0139</v>
      </c>
      <c r="AG316" s="1" t="n">
        <v>0.0001</v>
      </c>
      <c r="AH316" s="1" t="n">
        <v>0.0138</v>
      </c>
      <c r="AI316" s="1" t="n">
        <v>0.0133</v>
      </c>
      <c r="AJ316" s="1" t="n">
        <v>0.0137</v>
      </c>
      <c r="AK316" s="1" t="n">
        <v>-0.0279</v>
      </c>
      <c r="AL316" s="1" t="n">
        <v>0.0102</v>
      </c>
      <c r="AM316" s="7" t="n">
        <f aca="false">AVERAGE(AC316,AE316,AG316,AI316,AK316)</f>
        <v>-0.01394</v>
      </c>
      <c r="AN316" s="8"/>
      <c r="AP316" s="6" t="n">
        <v>0.293</v>
      </c>
      <c r="AQ316" s="1" t="n">
        <v>0.0219</v>
      </c>
      <c r="AR316" s="1" t="n">
        <v>0.1441</v>
      </c>
      <c r="AS316" s="1" t="n">
        <v>0.0239</v>
      </c>
      <c r="AT316" s="1" t="n">
        <v>0.2796</v>
      </c>
      <c r="AU316" s="1" t="n">
        <v>0.0245</v>
      </c>
      <c r="AV316" s="1" t="n">
        <v>0.3677</v>
      </c>
      <c r="AW316" s="1" t="n">
        <v>0.0245</v>
      </c>
      <c r="AX316" s="1" t="n">
        <v>0.3594</v>
      </c>
      <c r="AY316" s="1" t="n">
        <v>0.0289</v>
      </c>
      <c r="AZ316" s="7" t="n">
        <f aca="false">AVERAGE(AP316,AR316,AT316,AV316,AX316)</f>
        <v>0.28876</v>
      </c>
      <c r="BA316" s="8"/>
    </row>
    <row r="317" customFormat="false" ht="12.8" hidden="false" customHeight="false" outlineLevel="0" collapsed="false">
      <c r="A317" s="2"/>
      <c r="B317" s="1" t="s">
        <v>324</v>
      </c>
      <c r="C317" s="6" t="n">
        <v>1.7175</v>
      </c>
      <c r="D317" s="1" t="n">
        <v>0.0248</v>
      </c>
      <c r="E317" s="1" t="n">
        <v>1.6999</v>
      </c>
      <c r="F317" s="1" t="n">
        <v>0.0151</v>
      </c>
      <c r="G317" s="1" t="n">
        <v>1.7184</v>
      </c>
      <c r="H317" s="1" t="n">
        <v>0.0194</v>
      </c>
      <c r="I317" s="1" t="n">
        <v>1.7487</v>
      </c>
      <c r="J317" s="1" t="n">
        <v>0.0162</v>
      </c>
      <c r="K317" s="1" t="n">
        <v>1.6364</v>
      </c>
      <c r="L317" s="1" t="n">
        <v>0.0155</v>
      </c>
      <c r="M317" s="7" t="n">
        <f aca="false">AVERAGE(C317,E317,G317,I317,K317)</f>
        <v>1.70418</v>
      </c>
      <c r="N317" s="8"/>
      <c r="P317" s="6" t="n">
        <v>-0.349</v>
      </c>
      <c r="Q317" s="1" t="n">
        <v>0.0395</v>
      </c>
      <c r="R317" s="1" t="n">
        <v>-0.5753</v>
      </c>
      <c r="S317" s="1" t="n">
        <v>0.0276</v>
      </c>
      <c r="T317" s="1" t="n">
        <v>-0.618</v>
      </c>
      <c r="U317" s="1" t="n">
        <v>0.037</v>
      </c>
      <c r="V317" s="1" t="n">
        <v>-0.6053</v>
      </c>
      <c r="W317" s="1" t="n">
        <v>0.0293</v>
      </c>
      <c r="X317" s="1" t="n">
        <v>-0.7076</v>
      </c>
      <c r="Y317" s="1" t="n">
        <v>0.031</v>
      </c>
      <c r="Z317" s="7" t="n">
        <f aca="false">AVERAGE(P317,R317,T317,V317,X317)</f>
        <v>-0.57104</v>
      </c>
      <c r="AA317" s="8"/>
      <c r="AC317" s="6" t="n">
        <v>-0.0274</v>
      </c>
      <c r="AD317" s="1" t="n">
        <v>0.0235</v>
      </c>
      <c r="AE317" s="1" t="n">
        <v>0.0042</v>
      </c>
      <c r="AF317" s="1" t="n">
        <v>0.0231</v>
      </c>
      <c r="AG317" s="1" t="n">
        <v>0.0443</v>
      </c>
      <c r="AH317" s="1" t="n">
        <v>0.0228</v>
      </c>
      <c r="AI317" s="1" t="n">
        <v>0.045</v>
      </c>
      <c r="AJ317" s="1" t="n">
        <v>0.0216</v>
      </c>
      <c r="AK317" s="1" t="n">
        <v>0.0261</v>
      </c>
      <c r="AL317" s="1" t="n">
        <v>0.0155</v>
      </c>
      <c r="AM317" s="7" t="n">
        <f aca="false">AVERAGE(AC317,AE317,AG317,AI317,AK317)</f>
        <v>0.01844</v>
      </c>
      <c r="AN317" s="8"/>
      <c r="AP317" s="6" t="n">
        <v>1.3409</v>
      </c>
      <c r="AQ317" s="1" t="n">
        <v>0.0453</v>
      </c>
      <c r="AR317" s="1" t="n">
        <v>1.1292</v>
      </c>
      <c r="AS317" s="1" t="n">
        <v>0.0366</v>
      </c>
      <c r="AT317" s="1" t="n">
        <v>1.1469</v>
      </c>
      <c r="AU317" s="1" t="n">
        <v>0.0428</v>
      </c>
      <c r="AV317" s="1" t="n">
        <v>1.1901</v>
      </c>
      <c r="AW317" s="1" t="n">
        <v>0.0381</v>
      </c>
      <c r="AX317" s="1" t="n">
        <v>0.9553</v>
      </c>
      <c r="AY317" s="1" t="n">
        <v>0.0347</v>
      </c>
      <c r="AZ317" s="7" t="n">
        <f aca="false">AVERAGE(AP317,AR317,AT317,AV317,AX317)</f>
        <v>1.15248</v>
      </c>
      <c r="BA317" s="8"/>
    </row>
    <row r="318" customFormat="false" ht="12.8" hidden="false" customHeight="false" outlineLevel="0" collapsed="false">
      <c r="A318" s="2"/>
      <c r="B318" s="1" t="s">
        <v>325</v>
      </c>
      <c r="C318" s="6" t="n">
        <v>1.1983</v>
      </c>
      <c r="D318" s="1" t="n">
        <v>0.0219</v>
      </c>
      <c r="E318" s="1" t="n">
        <v>1.0385</v>
      </c>
      <c r="F318" s="1" t="n">
        <v>0.0201</v>
      </c>
      <c r="G318" s="1" t="n">
        <v>1.2667</v>
      </c>
      <c r="H318" s="1" t="n">
        <v>0.0231</v>
      </c>
      <c r="I318" s="1" t="n">
        <v>1.142</v>
      </c>
      <c r="J318" s="1" t="n">
        <v>0.0223</v>
      </c>
      <c r="K318" s="1" t="n">
        <v>1.1188</v>
      </c>
      <c r="L318" s="1" t="n">
        <v>0.0256</v>
      </c>
      <c r="M318" s="7" t="n">
        <f aca="false">AVERAGE(C318,E318,G318,I318,K318)</f>
        <v>1.15286</v>
      </c>
      <c r="N318" s="8"/>
      <c r="P318" s="6" t="n">
        <v>-0.4038</v>
      </c>
      <c r="Q318" s="1" t="n">
        <v>0.023</v>
      </c>
      <c r="R318" s="1" t="n">
        <v>-0.3514</v>
      </c>
      <c r="S318" s="1" t="n">
        <v>0.0206</v>
      </c>
      <c r="T318" s="1" t="n">
        <v>-0.4701</v>
      </c>
      <c r="U318" s="1" t="n">
        <v>0.0269</v>
      </c>
      <c r="V318" s="1" t="n">
        <v>-0.4471</v>
      </c>
      <c r="W318" s="1" t="n">
        <v>0.0214</v>
      </c>
      <c r="X318" s="1" t="n">
        <v>-0.3091</v>
      </c>
      <c r="Y318" s="1" t="n">
        <v>0.0267</v>
      </c>
      <c r="Z318" s="7" t="n">
        <f aca="false">AVERAGE(P318,R318,T318,V318,X318)</f>
        <v>-0.3963</v>
      </c>
      <c r="AA318" s="8"/>
      <c r="AC318" s="6" t="n">
        <v>0.004</v>
      </c>
      <c r="AD318" s="1" t="n">
        <v>0.0123</v>
      </c>
      <c r="AE318" s="1" t="n">
        <v>-0.0264</v>
      </c>
      <c r="AF318" s="1" t="n">
        <v>0.0166</v>
      </c>
      <c r="AG318" s="1" t="n">
        <v>0.0049</v>
      </c>
      <c r="AH318" s="1" t="n">
        <v>0.0118</v>
      </c>
      <c r="AI318" s="1" t="n">
        <v>0.0175</v>
      </c>
      <c r="AJ318" s="1" t="n">
        <v>0.0146</v>
      </c>
      <c r="AK318" s="1" t="n">
        <v>0.0111</v>
      </c>
      <c r="AL318" s="1" t="n">
        <v>0.0139</v>
      </c>
      <c r="AM318" s="7" t="n">
        <f aca="false">AVERAGE(AC318,AE318,AG318,AI318,AK318)</f>
        <v>0.00222</v>
      </c>
      <c r="AN318" s="8"/>
      <c r="AP318" s="6" t="n">
        <v>0.7983</v>
      </c>
      <c r="AQ318" s="1" t="n">
        <v>0.0297</v>
      </c>
      <c r="AR318" s="1" t="n">
        <v>0.6622</v>
      </c>
      <c r="AS318" s="1" t="n">
        <v>0.0315</v>
      </c>
      <c r="AT318" s="1" t="n">
        <v>0.8</v>
      </c>
      <c r="AU318" s="1" t="n">
        <v>0.0347</v>
      </c>
      <c r="AV318" s="1" t="n">
        <v>0.7114</v>
      </c>
      <c r="AW318" s="1" t="n">
        <v>0.0339</v>
      </c>
      <c r="AX318" s="1" t="n">
        <v>0.8182</v>
      </c>
      <c r="AY318" s="1" t="n">
        <v>0.0352</v>
      </c>
      <c r="AZ318" s="7" t="n">
        <f aca="false">AVERAGE(AP318,AR318,AT318,AV318,AX318)</f>
        <v>0.75802</v>
      </c>
      <c r="BA318" s="8"/>
    </row>
    <row r="319" customFormat="false" ht="12.8" hidden="false" customHeight="false" outlineLevel="0" collapsed="false">
      <c r="A319" s="2"/>
      <c r="B319" s="1" t="s">
        <v>326</v>
      </c>
      <c r="C319" s="6" t="n">
        <v>1.2092</v>
      </c>
      <c r="D319" s="1" t="n">
        <v>0.0061</v>
      </c>
      <c r="E319" s="1" t="n">
        <v>1.1245</v>
      </c>
      <c r="F319" s="1" t="n">
        <v>0.0066</v>
      </c>
      <c r="G319" s="1" t="n">
        <v>1.205</v>
      </c>
      <c r="H319" s="1" t="n">
        <v>0.0076</v>
      </c>
      <c r="I319" s="1" t="n">
        <v>1.2104</v>
      </c>
      <c r="J319" s="1" t="n">
        <v>0.0063</v>
      </c>
      <c r="K319" s="1" t="n">
        <v>1.0105</v>
      </c>
      <c r="L319" s="1" t="n">
        <v>0.0066</v>
      </c>
      <c r="M319" s="7" t="n">
        <f aca="false">AVERAGE(C319,E319,G319,I319,K319)</f>
        <v>1.15192</v>
      </c>
      <c r="N319" s="8"/>
      <c r="P319" s="6" t="n">
        <v>-0.2403</v>
      </c>
      <c r="Q319" s="1" t="n">
        <v>0.0055</v>
      </c>
      <c r="R319" s="1" t="n">
        <v>-0.2516</v>
      </c>
      <c r="S319" s="1" t="n">
        <v>0.0049</v>
      </c>
      <c r="T319" s="1" t="n">
        <v>-0.2847</v>
      </c>
      <c r="U319" s="1" t="n">
        <v>0.0052</v>
      </c>
      <c r="V319" s="1" t="n">
        <v>-0.2618</v>
      </c>
      <c r="W319" s="1" t="n">
        <v>0.0042</v>
      </c>
      <c r="X319" s="1" t="n">
        <v>-0.2196</v>
      </c>
      <c r="Y319" s="1" t="n">
        <v>0.0065</v>
      </c>
      <c r="Z319" s="7" t="n">
        <f aca="false">AVERAGE(P319,R319,T319,V319,X319)</f>
        <v>-0.2516</v>
      </c>
      <c r="AA319" s="8"/>
      <c r="AC319" s="6" t="n">
        <v>-0.0004</v>
      </c>
      <c r="AD319" s="1" t="n">
        <v>0.0041</v>
      </c>
      <c r="AE319" s="1" t="n">
        <v>-0.0111</v>
      </c>
      <c r="AF319" s="1" t="n">
        <v>0.0063</v>
      </c>
      <c r="AG319" s="1" t="n">
        <v>0.0005</v>
      </c>
      <c r="AH319" s="1" t="n">
        <v>0.0067</v>
      </c>
      <c r="AI319" s="1" t="n">
        <v>-0.0002</v>
      </c>
      <c r="AJ319" s="1" t="n">
        <v>0.0051</v>
      </c>
      <c r="AK319" s="1" t="n">
        <v>-0.0086</v>
      </c>
      <c r="AL319" s="1" t="n">
        <v>0.0064</v>
      </c>
      <c r="AM319" s="7" t="n">
        <f aca="false">AVERAGE(AC319,AE319,AG319,AI319,AK319)</f>
        <v>-0.00396</v>
      </c>
      <c r="AN319" s="8"/>
      <c r="AP319" s="6" t="n">
        <v>0.9684</v>
      </c>
      <c r="AQ319" s="1" t="n">
        <v>0.0072</v>
      </c>
      <c r="AR319" s="1" t="n">
        <v>0.862</v>
      </c>
      <c r="AS319" s="1" t="n">
        <v>0.009</v>
      </c>
      <c r="AT319" s="1" t="n">
        <v>0.9207</v>
      </c>
      <c r="AU319" s="1" t="n">
        <v>0.0087</v>
      </c>
      <c r="AV319" s="1" t="n">
        <v>0.9485</v>
      </c>
      <c r="AW319" s="1" t="n">
        <v>0.0074</v>
      </c>
      <c r="AX319" s="1" t="n">
        <v>0.7825</v>
      </c>
      <c r="AY319" s="1" t="n">
        <v>0.009</v>
      </c>
      <c r="AZ319" s="7" t="n">
        <f aca="false">AVERAGE(AP319,AR319,AT319,AV319,AX319)</f>
        <v>0.89642</v>
      </c>
      <c r="BA319" s="8"/>
    </row>
    <row r="320" customFormat="false" ht="12.8" hidden="false" customHeight="false" outlineLevel="0" collapsed="false">
      <c r="A320" s="2"/>
      <c r="B320" s="1" t="s">
        <v>89</v>
      </c>
      <c r="C320" s="6" t="n">
        <v>1.5492</v>
      </c>
      <c r="D320" s="1" t="n">
        <v>0.0118</v>
      </c>
      <c r="E320" s="1" t="n">
        <v>1.4019</v>
      </c>
      <c r="F320" s="1" t="n">
        <v>0.0104</v>
      </c>
      <c r="G320" s="1" t="n">
        <v>1.5504</v>
      </c>
      <c r="H320" s="1" t="n">
        <v>0.0118</v>
      </c>
      <c r="I320" s="1" t="n">
        <v>1.5504</v>
      </c>
      <c r="J320" s="1" t="n">
        <v>0.0108</v>
      </c>
      <c r="K320" s="1" t="n">
        <v>1.2718</v>
      </c>
      <c r="L320" s="1" t="n">
        <v>0.0111</v>
      </c>
      <c r="M320" s="7" t="n">
        <f aca="false">AVERAGE(C320,E320,G320,I320,K320)</f>
        <v>1.46474</v>
      </c>
      <c r="N320" s="8"/>
      <c r="P320" s="6" t="n">
        <v>-0.5347</v>
      </c>
      <c r="Q320" s="1" t="n">
        <v>0.0104</v>
      </c>
      <c r="R320" s="1" t="n">
        <v>-0.5181</v>
      </c>
      <c r="S320" s="1" t="n">
        <v>0.0093</v>
      </c>
      <c r="T320" s="1" t="n">
        <v>-0.5809</v>
      </c>
      <c r="U320" s="1" t="n">
        <v>0.0103</v>
      </c>
      <c r="V320" s="1" t="n">
        <v>-0.531</v>
      </c>
      <c r="W320" s="1" t="n">
        <v>0.0099</v>
      </c>
      <c r="X320" s="1" t="n">
        <v>-0.442</v>
      </c>
      <c r="Y320" s="1" t="n">
        <v>0.0112</v>
      </c>
      <c r="Z320" s="7" t="n">
        <f aca="false">AVERAGE(P320,R320,T320,V320,X320)</f>
        <v>-0.52134</v>
      </c>
      <c r="AA320" s="8"/>
      <c r="AC320" s="6" t="n">
        <v>-0.0359</v>
      </c>
      <c r="AD320" s="1" t="n">
        <v>0.0152</v>
      </c>
      <c r="AE320" s="1" t="n">
        <v>-0.0469</v>
      </c>
      <c r="AF320" s="1" t="n">
        <v>0.0153</v>
      </c>
      <c r="AG320" s="1" t="n">
        <v>-0.0301</v>
      </c>
      <c r="AH320" s="1" t="n">
        <v>0.0144</v>
      </c>
      <c r="AI320" s="1" t="n">
        <v>-0.0052</v>
      </c>
      <c r="AJ320" s="1" t="n">
        <v>0.0149</v>
      </c>
      <c r="AK320" s="1" t="n">
        <v>0.0044</v>
      </c>
      <c r="AL320" s="1" t="n">
        <v>0.0107</v>
      </c>
      <c r="AM320" s="7" t="n">
        <f aca="false">AVERAGE(AC320,AE320,AG320,AI320,AK320)</f>
        <v>-0.02274</v>
      </c>
      <c r="AN320" s="8"/>
      <c r="AP320" s="6" t="n">
        <v>0.9787</v>
      </c>
      <c r="AQ320" s="1" t="n">
        <v>0.0171</v>
      </c>
      <c r="AR320" s="1" t="n">
        <v>0.8367</v>
      </c>
      <c r="AS320" s="1" t="n">
        <v>0.0169</v>
      </c>
      <c r="AT320" s="1" t="n">
        <v>0.9392</v>
      </c>
      <c r="AU320" s="1" t="n">
        <v>0.0156</v>
      </c>
      <c r="AV320" s="1" t="n">
        <v>1.015</v>
      </c>
      <c r="AW320" s="1" t="n">
        <v>0.0169</v>
      </c>
      <c r="AX320" s="1" t="n">
        <v>0.8345</v>
      </c>
      <c r="AY320" s="1" t="n">
        <v>0.0121</v>
      </c>
      <c r="AZ320" s="7" t="n">
        <f aca="false">AVERAGE(AP320,AR320,AT320,AV320,AX320)</f>
        <v>0.92082</v>
      </c>
      <c r="BA320" s="8"/>
    </row>
    <row r="321" customFormat="false" ht="12.8" hidden="false" customHeight="false" outlineLevel="0" collapsed="false">
      <c r="A321" s="2"/>
      <c r="B321" s="1" t="s">
        <v>327</v>
      </c>
      <c r="C321" s="6" t="n">
        <v>1.4856</v>
      </c>
      <c r="D321" s="1" t="n">
        <v>0.009</v>
      </c>
      <c r="E321" s="1" t="n">
        <v>1.3503</v>
      </c>
      <c r="F321" s="1" t="n">
        <v>0.0094</v>
      </c>
      <c r="G321" s="1" t="n">
        <v>1.5064</v>
      </c>
      <c r="H321" s="1" t="n">
        <v>0.0106</v>
      </c>
      <c r="I321" s="1" t="n">
        <v>1.471</v>
      </c>
      <c r="J321" s="1" t="n">
        <v>0.01</v>
      </c>
      <c r="K321" s="1" t="n">
        <v>1.2223</v>
      </c>
      <c r="L321" s="1" t="n">
        <v>0.0137</v>
      </c>
      <c r="M321" s="7" t="n">
        <f aca="false">AVERAGE(C321,E321,G321,I321,K321)</f>
        <v>1.40712</v>
      </c>
      <c r="N321" s="8"/>
      <c r="P321" s="6" t="n">
        <v>-0.3971</v>
      </c>
      <c r="Q321" s="1" t="n">
        <v>0.0082</v>
      </c>
      <c r="R321" s="1" t="n">
        <v>-0.4327</v>
      </c>
      <c r="S321" s="1" t="n">
        <v>0.0079</v>
      </c>
      <c r="T321" s="1" t="n">
        <v>-0.4748</v>
      </c>
      <c r="U321" s="1" t="n">
        <v>0.0091</v>
      </c>
      <c r="V321" s="1" t="n">
        <v>-0.4351</v>
      </c>
      <c r="W321" s="1" t="n">
        <v>0.0081</v>
      </c>
      <c r="X321" s="1" t="n">
        <v>-0.3596</v>
      </c>
      <c r="Y321" s="1" t="n">
        <v>0.0114</v>
      </c>
      <c r="Z321" s="7" t="n">
        <f aca="false">AVERAGE(P321,R321,T321,V321,X321)</f>
        <v>-0.41986</v>
      </c>
      <c r="AA321" s="8"/>
      <c r="AC321" s="6" t="n">
        <v>0.0029</v>
      </c>
      <c r="AD321" s="1" t="n">
        <v>0.0085</v>
      </c>
      <c r="AE321" s="1" t="n">
        <v>-0.0195</v>
      </c>
      <c r="AF321" s="1" t="n">
        <v>0.0095</v>
      </c>
      <c r="AG321" s="1" t="n">
        <v>0.0041</v>
      </c>
      <c r="AH321" s="1" t="n">
        <v>0.0098</v>
      </c>
      <c r="AI321" s="1" t="n">
        <v>-0.011</v>
      </c>
      <c r="AJ321" s="1" t="n">
        <v>0.0097</v>
      </c>
      <c r="AK321" s="1" t="n">
        <v>0.0056</v>
      </c>
      <c r="AL321" s="1" t="n">
        <v>0.0101</v>
      </c>
      <c r="AM321" s="7" t="n">
        <f aca="false">AVERAGE(AC321,AE321,AG321,AI321,AK321)</f>
        <v>-0.00358</v>
      </c>
      <c r="AN321" s="8"/>
      <c r="AP321" s="6" t="n">
        <v>1.0914</v>
      </c>
      <c r="AQ321" s="1" t="n">
        <v>0.0101</v>
      </c>
      <c r="AR321" s="1" t="n">
        <v>0.8977</v>
      </c>
      <c r="AS321" s="1" t="n">
        <v>0.0114</v>
      </c>
      <c r="AT321" s="1" t="n">
        <v>1.0354</v>
      </c>
      <c r="AU321" s="1" t="n">
        <v>0.0121</v>
      </c>
      <c r="AV321" s="1" t="n">
        <v>1.0247</v>
      </c>
      <c r="AW321" s="1" t="n">
        <v>0.0108</v>
      </c>
      <c r="AX321" s="1" t="n">
        <v>0.8678</v>
      </c>
      <c r="AY321" s="1" t="n">
        <v>0.0137</v>
      </c>
      <c r="AZ321" s="7" t="n">
        <f aca="false">AVERAGE(AP321,AR321,AT321,AV321,AX321)</f>
        <v>0.9834</v>
      </c>
      <c r="BA321" s="8"/>
    </row>
    <row r="322" customFormat="false" ht="12.8" hidden="false" customHeight="false" outlineLevel="0" collapsed="false">
      <c r="A322" s="2"/>
      <c r="B322" s="1" t="s">
        <v>328</v>
      </c>
      <c r="C322" s="6" t="n">
        <v>0.8686</v>
      </c>
      <c r="D322" s="1" t="n">
        <v>0.0101</v>
      </c>
      <c r="E322" s="1" t="n">
        <v>0.8037</v>
      </c>
      <c r="F322" s="1" t="n">
        <v>0.0081</v>
      </c>
      <c r="G322" s="1" t="n">
        <v>0.8869</v>
      </c>
      <c r="H322" s="1" t="n">
        <v>0.0102</v>
      </c>
      <c r="I322" s="1" t="n">
        <v>0.9041</v>
      </c>
      <c r="J322" s="1" t="n">
        <v>0.0086</v>
      </c>
      <c r="K322" s="1" t="n">
        <v>0.7416</v>
      </c>
      <c r="L322" s="1" t="n">
        <v>0.0116</v>
      </c>
      <c r="M322" s="7" t="n">
        <f aca="false">AVERAGE(C322,E322,G322,I322,K322)</f>
        <v>0.84098</v>
      </c>
      <c r="N322" s="8"/>
      <c r="P322" s="6" t="n">
        <v>0.0842</v>
      </c>
      <c r="Q322" s="1" t="n">
        <v>0.0129</v>
      </c>
      <c r="R322" s="1" t="n">
        <v>0.0146</v>
      </c>
      <c r="S322" s="1" t="n">
        <v>0.0115</v>
      </c>
      <c r="T322" s="1" t="n">
        <v>0.0051</v>
      </c>
      <c r="U322" s="1" t="n">
        <v>0.0147</v>
      </c>
      <c r="V322" s="1" t="n">
        <v>-0.0427</v>
      </c>
      <c r="W322" s="1" t="n">
        <v>0.0121</v>
      </c>
      <c r="X322" s="1" t="n">
        <v>0.0398</v>
      </c>
      <c r="Y322" s="1" t="n">
        <v>0.0164</v>
      </c>
      <c r="Z322" s="7" t="n">
        <f aca="false">AVERAGE(P322,R322,T322,V322,X322)</f>
        <v>0.0202</v>
      </c>
      <c r="AA322" s="8"/>
      <c r="AC322" s="6" t="n">
        <v>-0.0103</v>
      </c>
      <c r="AD322" s="1" t="n">
        <v>0.0118</v>
      </c>
      <c r="AE322" s="1" t="n">
        <v>-0.0464</v>
      </c>
      <c r="AF322" s="1" t="n">
        <v>0.0126</v>
      </c>
      <c r="AG322" s="1" t="n">
        <v>-0.0163</v>
      </c>
      <c r="AH322" s="1" t="n">
        <v>0.0094</v>
      </c>
      <c r="AI322" s="1" t="n">
        <v>-0.0241</v>
      </c>
      <c r="AJ322" s="1" t="n">
        <v>0.0126</v>
      </c>
      <c r="AK322" s="1" t="n">
        <v>0.0374</v>
      </c>
      <c r="AL322" s="1" t="n">
        <v>0.011</v>
      </c>
      <c r="AM322" s="7" t="n">
        <f aca="false">AVERAGE(AC322,AE322,AG322,AI322,AK322)</f>
        <v>-0.01194</v>
      </c>
      <c r="AN322" s="8"/>
      <c r="AP322" s="6" t="n">
        <v>0.9423</v>
      </c>
      <c r="AQ322" s="1" t="n">
        <v>0.0176</v>
      </c>
      <c r="AR322" s="1" t="n">
        <v>0.7708</v>
      </c>
      <c r="AS322" s="1" t="n">
        <v>0.0156</v>
      </c>
      <c r="AT322" s="1" t="n">
        <v>0.876</v>
      </c>
      <c r="AU322" s="1" t="n">
        <v>0.0155</v>
      </c>
      <c r="AV322" s="1" t="n">
        <v>0.8367</v>
      </c>
      <c r="AW322" s="1" t="n">
        <v>0.0161</v>
      </c>
      <c r="AX322" s="1" t="n">
        <v>0.82</v>
      </c>
      <c r="AY322" s="1" t="n">
        <v>0.0192</v>
      </c>
      <c r="AZ322" s="7" t="n">
        <f aca="false">AVERAGE(AP322,AR322,AT322,AV322,AX322)</f>
        <v>0.84916</v>
      </c>
      <c r="BA322" s="8"/>
    </row>
    <row r="323" customFormat="false" ht="12.8" hidden="false" customHeight="false" outlineLevel="0" collapsed="false">
      <c r="A323" s="2"/>
      <c r="B323" s="1" t="s">
        <v>329</v>
      </c>
      <c r="C323" s="6" t="n">
        <v>0.6849</v>
      </c>
      <c r="D323" s="1" t="n">
        <v>0.0122</v>
      </c>
      <c r="E323" s="1" t="n">
        <v>0.6478</v>
      </c>
      <c r="F323" s="1" t="n">
        <v>0.0092</v>
      </c>
      <c r="G323" s="1" t="n">
        <v>0.6943</v>
      </c>
      <c r="H323" s="1" t="n">
        <v>0.0134</v>
      </c>
      <c r="I323" s="1" t="n">
        <v>0.7822</v>
      </c>
      <c r="J323" s="1" t="n">
        <v>0.0097</v>
      </c>
      <c r="K323" s="1" t="n">
        <v>0.6082</v>
      </c>
      <c r="L323" s="1" t="n">
        <v>0.01</v>
      </c>
      <c r="M323" s="7" t="n">
        <f aca="false">AVERAGE(C323,E323,G323,I323,K323)</f>
        <v>0.68348</v>
      </c>
      <c r="N323" s="8"/>
      <c r="P323" s="6" t="n">
        <v>0.2008</v>
      </c>
      <c r="Q323" s="1" t="n">
        <v>0.0089</v>
      </c>
      <c r="R323" s="1" t="n">
        <v>0.1452</v>
      </c>
      <c r="S323" s="1" t="n">
        <v>0.0076</v>
      </c>
      <c r="T323" s="1" t="n">
        <v>0.1461</v>
      </c>
      <c r="U323" s="1" t="n">
        <v>0.0093</v>
      </c>
      <c r="V323" s="1" t="n">
        <v>0.0995</v>
      </c>
      <c r="W323" s="1" t="n">
        <v>0.008</v>
      </c>
      <c r="X323" s="1" t="n">
        <v>0.1374</v>
      </c>
      <c r="Y323" s="1" t="n">
        <v>0.0085</v>
      </c>
      <c r="Z323" s="7" t="n">
        <f aca="false">AVERAGE(P323,R323,T323,V323,X323)</f>
        <v>0.1458</v>
      </c>
      <c r="AA323" s="8"/>
      <c r="AC323" s="6" t="n">
        <v>0.0276</v>
      </c>
      <c r="AD323" s="1" t="n">
        <v>0.0136</v>
      </c>
      <c r="AE323" s="1" t="n">
        <v>0.0063</v>
      </c>
      <c r="AF323" s="1" t="n">
        <v>0.014</v>
      </c>
      <c r="AG323" s="1" t="n">
        <v>0.0125</v>
      </c>
      <c r="AH323" s="1" t="n">
        <v>0.0125</v>
      </c>
      <c r="AI323" s="1" t="n">
        <v>-0.0318</v>
      </c>
      <c r="AJ323" s="1" t="n">
        <v>0.0158</v>
      </c>
      <c r="AK323" s="1" t="n">
        <v>0.04</v>
      </c>
      <c r="AL323" s="1" t="n">
        <v>0.013</v>
      </c>
      <c r="AM323" s="7" t="n">
        <f aca="false">AVERAGE(AC323,AE323,AG323,AI323,AK323)</f>
        <v>0.01092</v>
      </c>
      <c r="AN323" s="8"/>
      <c r="AP323" s="6" t="n">
        <v>0.9137</v>
      </c>
      <c r="AQ323" s="1" t="n">
        <v>0.0161</v>
      </c>
      <c r="AR323" s="1" t="n">
        <v>0.7992</v>
      </c>
      <c r="AS323" s="1" t="n">
        <v>0.016</v>
      </c>
      <c r="AT323" s="1" t="n">
        <v>0.8533</v>
      </c>
      <c r="AU323" s="1" t="n">
        <v>0.0143</v>
      </c>
      <c r="AV323" s="1" t="n">
        <v>0.8501</v>
      </c>
      <c r="AW323" s="1" t="n">
        <v>0.0175</v>
      </c>
      <c r="AX323" s="1" t="n">
        <v>0.7855</v>
      </c>
      <c r="AY323" s="1" t="n">
        <v>0.0148</v>
      </c>
      <c r="AZ323" s="7" t="n">
        <f aca="false">AVERAGE(AP323,AR323,AT323,AV323,AX323)</f>
        <v>0.84036</v>
      </c>
      <c r="BA323" s="8"/>
    </row>
    <row r="324" customFormat="false" ht="12.8" hidden="false" customHeight="false" outlineLevel="0" collapsed="false">
      <c r="A324" s="2"/>
      <c r="B324" s="1" t="s">
        <v>330</v>
      </c>
      <c r="C324" s="6" t="n">
        <v>2.029</v>
      </c>
      <c r="D324" s="1" t="n">
        <v>0.0398</v>
      </c>
      <c r="E324" s="1" t="n">
        <v>1.7018</v>
      </c>
      <c r="F324" s="1" t="n">
        <v>0.0404</v>
      </c>
      <c r="G324" s="1" t="n">
        <v>2.1208</v>
      </c>
      <c r="H324" s="1" t="n">
        <v>0.038</v>
      </c>
      <c r="I324" s="1" t="n">
        <v>1.9477</v>
      </c>
      <c r="J324" s="1" t="n">
        <v>0.0387</v>
      </c>
      <c r="K324" s="1" t="n">
        <v>1.8745</v>
      </c>
      <c r="L324" s="1" t="n">
        <v>0.0352</v>
      </c>
      <c r="M324" s="7" t="n">
        <f aca="false">AVERAGE(C324,E324,G324,I324,K324)</f>
        <v>1.93476</v>
      </c>
      <c r="N324" s="8"/>
      <c r="P324" s="6" t="n">
        <v>-0.9443</v>
      </c>
      <c r="Q324" s="1" t="n">
        <v>0.0312</v>
      </c>
      <c r="R324" s="1" t="n">
        <v>-0.7784</v>
      </c>
      <c r="S324" s="1" t="n">
        <v>0.0329</v>
      </c>
      <c r="T324" s="1" t="n">
        <v>-1.0509</v>
      </c>
      <c r="U324" s="1" t="n">
        <v>0.0308</v>
      </c>
      <c r="V324" s="1" t="n">
        <v>-0.8531</v>
      </c>
      <c r="W324" s="1" t="n">
        <v>0.0309</v>
      </c>
      <c r="X324" s="1" t="n">
        <v>-1.0051</v>
      </c>
      <c r="Y324" s="1" t="n">
        <v>0.0291</v>
      </c>
      <c r="Z324" s="7" t="n">
        <f aca="false">AVERAGE(P324,R324,T324,V324,X324)</f>
        <v>-0.92636</v>
      </c>
      <c r="AA324" s="8"/>
      <c r="AC324" s="6" t="n">
        <v>0.0133</v>
      </c>
      <c r="AD324" s="1" t="n">
        <v>0.0126</v>
      </c>
      <c r="AE324" s="1" t="n">
        <v>-0.0122</v>
      </c>
      <c r="AF324" s="1" t="n">
        <v>0.0108</v>
      </c>
      <c r="AG324" s="1" t="n">
        <v>0.0116</v>
      </c>
      <c r="AH324" s="1" t="n">
        <v>0.0095</v>
      </c>
      <c r="AI324" s="1" t="n">
        <v>0.0083</v>
      </c>
      <c r="AJ324" s="1" t="n">
        <v>0.0109</v>
      </c>
      <c r="AK324" s="1" t="n">
        <v>-0.0236</v>
      </c>
      <c r="AL324" s="1" t="n">
        <v>0.0116</v>
      </c>
      <c r="AM324" s="7" t="n">
        <f aca="false">AVERAGE(AC324,AE324,AG324,AI324,AK324)</f>
        <v>-0.00052</v>
      </c>
      <c r="AN324" s="8"/>
      <c r="AP324" s="6" t="n">
        <v>1.0978</v>
      </c>
      <c r="AQ324" s="1" t="n">
        <v>0.0286</v>
      </c>
      <c r="AR324" s="1" t="n">
        <v>0.9119</v>
      </c>
      <c r="AS324" s="1" t="n">
        <v>0.0232</v>
      </c>
      <c r="AT324" s="1" t="n">
        <v>1.0818</v>
      </c>
      <c r="AU324" s="1" t="n">
        <v>0.0237</v>
      </c>
      <c r="AV324" s="1" t="n">
        <v>1.1028</v>
      </c>
      <c r="AW324" s="1" t="n">
        <v>0.0272</v>
      </c>
      <c r="AX324" s="1" t="n">
        <v>0.8478</v>
      </c>
      <c r="AY324" s="1" t="n">
        <v>0.0198</v>
      </c>
      <c r="AZ324" s="7" t="n">
        <f aca="false">AVERAGE(AP324,AR324,AT324,AV324,AX324)</f>
        <v>1.00842</v>
      </c>
      <c r="BA324" s="8"/>
    </row>
    <row r="325" customFormat="false" ht="12.8" hidden="false" customHeight="false" outlineLevel="0" collapsed="false">
      <c r="A325" s="2"/>
      <c r="B325" s="1" t="s">
        <v>331</v>
      </c>
      <c r="C325" s="6" t="n">
        <v>0.7288</v>
      </c>
      <c r="D325" s="1" t="n">
        <v>0.0473</v>
      </c>
      <c r="E325" s="1" t="n">
        <v>0.4602</v>
      </c>
      <c r="F325" s="1" t="n">
        <v>0.0366</v>
      </c>
      <c r="G325" s="1" t="n">
        <v>0.451</v>
      </c>
      <c r="H325" s="1" t="n">
        <v>0.032</v>
      </c>
      <c r="I325" s="1" t="n">
        <v>0.8206</v>
      </c>
      <c r="J325" s="1" t="n">
        <v>0.0458</v>
      </c>
      <c r="K325" s="1" t="n">
        <v>1.4364</v>
      </c>
      <c r="L325" s="1" t="n">
        <v>0.0456</v>
      </c>
      <c r="M325" s="7" t="n">
        <f aca="false">AVERAGE(C325,E325,G325,I325,K325)</f>
        <v>0.7794</v>
      </c>
      <c r="N325" s="8"/>
      <c r="P325" s="6" t="n">
        <v>0.6884</v>
      </c>
      <c r="Q325" s="1" t="n">
        <v>0.0729</v>
      </c>
      <c r="R325" s="1" t="n">
        <v>0.8213</v>
      </c>
      <c r="S325" s="1" t="n">
        <v>0.0904</v>
      </c>
      <c r="T325" s="1" t="n">
        <v>0.5302</v>
      </c>
      <c r="U325" s="1" t="n">
        <v>0.0888</v>
      </c>
      <c r="V325" s="1" t="n">
        <v>0.3086</v>
      </c>
      <c r="W325" s="1" t="n">
        <v>0.077</v>
      </c>
      <c r="X325" s="1" t="n">
        <v>0.6279</v>
      </c>
      <c r="Y325" s="1" t="n">
        <v>0.0804</v>
      </c>
      <c r="Z325" s="7" t="n">
        <f aca="false">AVERAGE(P325,R325,T325,V325,X325)</f>
        <v>0.59528</v>
      </c>
      <c r="AA325" s="8"/>
      <c r="AC325" s="6" t="n">
        <v>0.0047</v>
      </c>
      <c r="AD325" s="1" t="n">
        <v>0.0109</v>
      </c>
      <c r="AE325" s="1" t="n">
        <v>-0.0434</v>
      </c>
      <c r="AF325" s="1" t="n">
        <v>0.0137</v>
      </c>
      <c r="AG325" s="1" t="n">
        <v>-0.0238</v>
      </c>
      <c r="AH325" s="1" t="n">
        <v>0.0122</v>
      </c>
      <c r="AI325" s="1" t="n">
        <v>-0.0326</v>
      </c>
      <c r="AJ325" s="1" t="n">
        <v>0.0118</v>
      </c>
      <c r="AK325" s="1" t="n">
        <v>0.0188</v>
      </c>
      <c r="AL325" s="1" t="n">
        <v>0.0114</v>
      </c>
      <c r="AM325" s="7" t="n">
        <f aca="false">AVERAGE(AC325,AE325,AG325,AI325,AK325)</f>
        <v>-0.01526</v>
      </c>
      <c r="AN325" s="8"/>
      <c r="AP325" s="6" t="n">
        <v>1.4233</v>
      </c>
      <c r="AQ325" s="1" t="n">
        <v>0.0861</v>
      </c>
      <c r="AR325" s="1" t="n">
        <v>1.2384</v>
      </c>
      <c r="AS325" s="1" t="n">
        <v>0.0997</v>
      </c>
      <c r="AT325" s="1" t="n">
        <v>0.9517</v>
      </c>
      <c r="AU325" s="1" t="n">
        <v>0.0934</v>
      </c>
      <c r="AV325" s="1" t="n">
        <v>1.098</v>
      </c>
      <c r="AW325" s="1" t="n">
        <v>0.097</v>
      </c>
      <c r="AX325" s="1" t="n">
        <v>2.0818</v>
      </c>
      <c r="AY325" s="1" t="n">
        <v>0.0763</v>
      </c>
      <c r="AZ325" s="7" t="n">
        <f aca="false">AVERAGE(AP325,AR325,AT325,AV325,AX325)</f>
        <v>1.35864</v>
      </c>
      <c r="BA325" s="8"/>
    </row>
    <row r="326" customFormat="false" ht="12.8" hidden="false" customHeight="false" outlineLevel="0" collapsed="false">
      <c r="A326" s="2"/>
      <c r="B326" s="1" t="s">
        <v>332</v>
      </c>
      <c r="C326" s="6" t="n">
        <v>0.3855</v>
      </c>
      <c r="D326" s="1" t="n">
        <v>0.0147</v>
      </c>
      <c r="E326" s="1" t="n">
        <v>0.3466</v>
      </c>
      <c r="F326" s="1" t="n">
        <v>0.013</v>
      </c>
      <c r="G326" s="1" t="n">
        <v>0.3387</v>
      </c>
      <c r="H326" s="1" t="n">
        <v>0.0162</v>
      </c>
      <c r="I326" s="1" t="n">
        <v>0.3963</v>
      </c>
      <c r="J326" s="1" t="n">
        <v>0.0125</v>
      </c>
      <c r="K326" s="1" t="n">
        <v>0.3306</v>
      </c>
      <c r="L326" s="1" t="n">
        <v>0.0128</v>
      </c>
      <c r="M326" s="7" t="n">
        <f aca="false">AVERAGE(C326,E326,G326,I326,K326)</f>
        <v>0.35954</v>
      </c>
      <c r="N326" s="8"/>
      <c r="P326" s="6" t="n">
        <v>0.4672</v>
      </c>
      <c r="Q326" s="1" t="n">
        <v>0.0216</v>
      </c>
      <c r="R326" s="1" t="n">
        <v>0.4111</v>
      </c>
      <c r="S326" s="1" t="n">
        <v>0.0219</v>
      </c>
      <c r="T326" s="1" t="n">
        <v>0.3738</v>
      </c>
      <c r="U326" s="1" t="n">
        <v>0.0229</v>
      </c>
      <c r="V326" s="1" t="n">
        <v>0.3505</v>
      </c>
      <c r="W326" s="1" t="n">
        <v>0.0206</v>
      </c>
      <c r="X326" s="1" t="n">
        <v>0.417</v>
      </c>
      <c r="Y326" s="1" t="n">
        <v>0.0247</v>
      </c>
      <c r="Z326" s="7" t="n">
        <f aca="false">AVERAGE(P326,R326,T326,V326,X326)</f>
        <v>0.40392</v>
      </c>
      <c r="AA326" s="8"/>
      <c r="AC326" s="6" t="n">
        <v>0.0036</v>
      </c>
      <c r="AD326" s="1" t="n">
        <v>0.0189</v>
      </c>
      <c r="AE326" s="1" t="n">
        <v>-0.0257</v>
      </c>
      <c r="AF326" s="1" t="n">
        <v>0.0189</v>
      </c>
      <c r="AG326" s="1" t="n">
        <v>0.0107</v>
      </c>
      <c r="AH326" s="1" t="n">
        <v>0.0223</v>
      </c>
      <c r="AI326" s="1" t="n">
        <v>-0.0416</v>
      </c>
      <c r="AJ326" s="1" t="n">
        <v>0.0196</v>
      </c>
      <c r="AK326" s="1" t="n">
        <v>-0.0009</v>
      </c>
      <c r="AL326" s="1" t="n">
        <v>0.018</v>
      </c>
      <c r="AM326" s="7" t="n">
        <f aca="false">AVERAGE(AC326,AE326,AG326,AI326,AK326)</f>
        <v>-0.01078</v>
      </c>
      <c r="AN326" s="8"/>
      <c r="AP326" s="6" t="n">
        <v>0.8568</v>
      </c>
      <c r="AQ326" s="1" t="n">
        <v>0.0288</v>
      </c>
      <c r="AR326" s="1" t="n">
        <v>0.7322</v>
      </c>
      <c r="AS326" s="1" t="n">
        <v>0.0287</v>
      </c>
      <c r="AT326" s="1" t="n">
        <v>0.7237</v>
      </c>
      <c r="AU326" s="1" t="n">
        <v>0.0324</v>
      </c>
      <c r="AV326" s="1" t="n">
        <v>0.705</v>
      </c>
      <c r="AW326" s="1" t="n">
        <v>0.0274</v>
      </c>
      <c r="AX326" s="1" t="n">
        <v>0.7476</v>
      </c>
      <c r="AY326" s="1" t="n">
        <v>0.0303</v>
      </c>
      <c r="AZ326" s="7" t="n">
        <f aca="false">AVERAGE(AP326,AR326,AT326,AV326,AX326)</f>
        <v>0.75306</v>
      </c>
      <c r="BA326" s="8"/>
    </row>
    <row r="327" customFormat="false" ht="12.8" hidden="false" customHeight="false" outlineLevel="0" collapsed="false">
      <c r="A327" s="2"/>
      <c r="B327" s="1" t="s">
        <v>333</v>
      </c>
      <c r="C327" s="6" t="n">
        <v>-7.6038</v>
      </c>
      <c r="D327" s="1" t="n">
        <v>0.1699</v>
      </c>
      <c r="E327" s="1" t="n">
        <v>-4.6959</v>
      </c>
      <c r="F327" s="1" t="n">
        <v>0.1606</v>
      </c>
      <c r="G327" s="1" t="n">
        <v>-6.1486</v>
      </c>
      <c r="H327" s="1" t="n">
        <v>0.1687</v>
      </c>
      <c r="I327" s="1" t="n">
        <v>-5.3853</v>
      </c>
      <c r="J327" s="1" t="n">
        <v>0.1429</v>
      </c>
      <c r="K327" s="1" t="n">
        <v>-1.8464</v>
      </c>
      <c r="L327" s="1" t="n">
        <v>0.1438</v>
      </c>
      <c r="M327" s="7" t="n">
        <f aca="false">AVERAGE(C327,E327,G327,I327,K327)</f>
        <v>-5.136</v>
      </c>
      <c r="N327" s="8"/>
      <c r="P327" s="6" t="n">
        <v>2.8088</v>
      </c>
      <c r="Q327" s="1" t="n">
        <v>0.1425</v>
      </c>
      <c r="R327" s="1" t="n">
        <v>2.2579</v>
      </c>
      <c r="S327" s="1" t="n">
        <v>0.1583</v>
      </c>
      <c r="T327" s="1" t="n">
        <v>1.9227</v>
      </c>
      <c r="U327" s="1" t="n">
        <v>0.1554</v>
      </c>
      <c r="V327" s="1" t="n">
        <v>1.2117</v>
      </c>
      <c r="W327" s="1" t="n">
        <v>0.1429</v>
      </c>
      <c r="X327" s="1" t="n">
        <v>2.3018</v>
      </c>
      <c r="Y327" s="1" t="n">
        <v>0.1416</v>
      </c>
      <c r="Z327" s="7" t="n">
        <f aca="false">AVERAGE(P327,R327,T327,V327,X327)</f>
        <v>2.10058</v>
      </c>
      <c r="AA327" s="8"/>
      <c r="AC327" s="6" t="n">
        <v>0.0147</v>
      </c>
      <c r="AD327" s="1" t="n">
        <v>0.0204</v>
      </c>
      <c r="AE327" s="1" t="n">
        <v>-0.0358</v>
      </c>
      <c r="AF327" s="1" t="n">
        <v>0.0172</v>
      </c>
      <c r="AG327" s="1" t="n">
        <v>-0.0127</v>
      </c>
      <c r="AH327" s="1" t="n">
        <v>0.0185</v>
      </c>
      <c r="AI327" s="1" t="n">
        <v>-0.009</v>
      </c>
      <c r="AJ327" s="1" t="n">
        <v>0.0186</v>
      </c>
      <c r="AK327" s="1" t="n">
        <v>-0.0092</v>
      </c>
      <c r="AL327" s="1" t="n">
        <v>0.0164</v>
      </c>
      <c r="AM327" s="7" t="n">
        <f aca="false">AVERAGE(AC327,AE327,AG327,AI327,AK327)</f>
        <v>-0.0104</v>
      </c>
      <c r="AN327" s="8"/>
      <c r="AP327" s="6" t="n">
        <v>-4.7846</v>
      </c>
      <c r="AQ327" s="1" t="n">
        <v>0.2335</v>
      </c>
      <c r="AR327" s="1" t="n">
        <v>-2.4744</v>
      </c>
      <c r="AS327" s="1" t="n">
        <v>0.206</v>
      </c>
      <c r="AT327" s="1" t="n">
        <v>-4.2345</v>
      </c>
      <c r="AU327" s="1" t="n">
        <v>0.2059</v>
      </c>
      <c r="AV327" s="1" t="n">
        <v>-4.1836</v>
      </c>
      <c r="AW327" s="1" t="n">
        <v>0.2073</v>
      </c>
      <c r="AX327" s="1" t="n">
        <v>0.4391</v>
      </c>
      <c r="AY327" s="1" t="n">
        <v>0.2026</v>
      </c>
      <c r="AZ327" s="7" t="n">
        <f aca="false">AVERAGE(AP327,AR327,AT327,AV327,AX327)</f>
        <v>-3.0476</v>
      </c>
      <c r="BA327" s="8"/>
    </row>
    <row r="328" customFormat="false" ht="12.8" hidden="false" customHeight="false" outlineLevel="0" collapsed="false">
      <c r="A328" s="2"/>
      <c r="B328" s="1" t="s">
        <v>334</v>
      </c>
      <c r="C328" s="6" t="n">
        <v>-17.3638</v>
      </c>
      <c r="D328" s="1" t="n">
        <v>0.2577</v>
      </c>
      <c r="E328" s="1" t="n">
        <v>-13.5141</v>
      </c>
      <c r="F328" s="1" t="n">
        <v>0.213</v>
      </c>
      <c r="G328" s="1" t="n">
        <v>-15.4474</v>
      </c>
      <c r="H328" s="1" t="n">
        <v>0.2874</v>
      </c>
      <c r="I328" s="1" t="n">
        <v>-15.1894</v>
      </c>
      <c r="J328" s="1" t="n">
        <v>0.2786</v>
      </c>
      <c r="K328" s="1" t="n">
        <v>-11.5942</v>
      </c>
      <c r="L328" s="1" t="n">
        <v>0.2441</v>
      </c>
      <c r="M328" s="7" t="n">
        <f aca="false">AVERAGE(C328,E328,G328,I328,K328)</f>
        <v>-14.62178</v>
      </c>
      <c r="N328" s="8"/>
      <c r="P328" s="6" t="n">
        <v>4.1157</v>
      </c>
      <c r="Q328" s="1" t="n">
        <v>0.1456</v>
      </c>
      <c r="R328" s="1" t="n">
        <v>4.0818</v>
      </c>
      <c r="S328" s="1" t="n">
        <v>0.1781</v>
      </c>
      <c r="T328" s="1" t="n">
        <v>3.6888</v>
      </c>
      <c r="U328" s="1" t="n">
        <v>0.1699</v>
      </c>
      <c r="V328" s="1" t="n">
        <v>2.8731</v>
      </c>
      <c r="W328" s="1" t="n">
        <v>0.1596</v>
      </c>
      <c r="X328" s="1" t="n">
        <v>4.0642</v>
      </c>
      <c r="Y328" s="1" t="n">
        <v>0.1707</v>
      </c>
      <c r="Z328" s="7" t="n">
        <f aca="false">AVERAGE(P328,R328,T328,V328,X328)</f>
        <v>3.76472</v>
      </c>
      <c r="AA328" s="8"/>
      <c r="AC328" s="6" t="n">
        <v>0.014</v>
      </c>
      <c r="AD328" s="1" t="n">
        <v>0.0225</v>
      </c>
      <c r="AE328" s="1" t="n">
        <v>0.0165</v>
      </c>
      <c r="AF328" s="1" t="n">
        <v>0.0217</v>
      </c>
      <c r="AG328" s="1" t="n">
        <v>0.0486</v>
      </c>
      <c r="AH328" s="1" t="n">
        <v>0.019</v>
      </c>
      <c r="AI328" s="1" t="n">
        <v>0.0201</v>
      </c>
      <c r="AJ328" s="1" t="n">
        <v>0.0203</v>
      </c>
      <c r="AK328" s="1" t="n">
        <v>-0.0061</v>
      </c>
      <c r="AL328" s="1" t="n">
        <v>0.017</v>
      </c>
      <c r="AM328" s="7" t="n">
        <f aca="false">AVERAGE(AC328,AE328,AG328,AI328,AK328)</f>
        <v>0.01862</v>
      </c>
      <c r="AN328" s="8"/>
      <c r="AP328" s="6" t="n">
        <v>-13.2372</v>
      </c>
      <c r="AQ328" s="1" t="n">
        <v>0.2755</v>
      </c>
      <c r="AR328" s="1" t="n">
        <v>-9.4189</v>
      </c>
      <c r="AS328" s="1" t="n">
        <v>0.262</v>
      </c>
      <c r="AT328" s="1" t="n">
        <v>-11.715</v>
      </c>
      <c r="AU328" s="1" t="n">
        <v>0.2988</v>
      </c>
      <c r="AV328" s="1" t="n">
        <v>-12.31</v>
      </c>
      <c r="AW328" s="1" t="n">
        <v>0.3021</v>
      </c>
      <c r="AX328" s="1" t="n">
        <v>-7.5417</v>
      </c>
      <c r="AY328" s="1" t="n">
        <v>0.262</v>
      </c>
      <c r="AZ328" s="7" t="n">
        <f aca="false">AVERAGE(AP328,AR328,AT328,AV328,AX328)</f>
        <v>-10.84456</v>
      </c>
      <c r="BA328" s="8"/>
    </row>
    <row r="329" customFormat="false" ht="12.8" hidden="false" customHeight="false" outlineLevel="0" collapsed="false">
      <c r="A329" s="2"/>
      <c r="B329" s="1" t="s">
        <v>335</v>
      </c>
      <c r="C329" s="6" t="n">
        <v>0.6209</v>
      </c>
      <c r="D329" s="1" t="n">
        <v>0.091</v>
      </c>
      <c r="E329" s="1" t="n">
        <v>1.0369</v>
      </c>
      <c r="F329" s="1" t="n">
        <v>0.0876</v>
      </c>
      <c r="G329" s="1" t="n">
        <v>1.092</v>
      </c>
      <c r="H329" s="1" t="n">
        <v>0.1116</v>
      </c>
      <c r="I329" s="1" t="n">
        <v>0.6056</v>
      </c>
      <c r="J329" s="1" t="n">
        <v>0.0937</v>
      </c>
      <c r="K329" s="1" t="n">
        <v>2.7572</v>
      </c>
      <c r="L329" s="1" t="n">
        <v>0.0555</v>
      </c>
      <c r="M329" s="7" t="n">
        <f aca="false">AVERAGE(C329,E329,G329,I329,K329)</f>
        <v>1.22252</v>
      </c>
      <c r="N329" s="8"/>
      <c r="P329" s="6" t="n">
        <v>-1.9675</v>
      </c>
      <c r="Q329" s="1" t="n">
        <v>0.0793</v>
      </c>
      <c r="R329" s="1" t="n">
        <v>-1.9414</v>
      </c>
      <c r="S329" s="1" t="n">
        <v>0.0683</v>
      </c>
      <c r="T329" s="1" t="n">
        <v>-2.2439</v>
      </c>
      <c r="U329" s="1" t="n">
        <v>0.0815</v>
      </c>
      <c r="V329" s="1" t="n">
        <v>-2.1204</v>
      </c>
      <c r="W329" s="1" t="n">
        <v>0.0749</v>
      </c>
      <c r="X329" s="1" t="n">
        <v>-2.3979</v>
      </c>
      <c r="Y329" s="1" t="n">
        <v>0.038</v>
      </c>
      <c r="Z329" s="7" t="n">
        <f aca="false">AVERAGE(P329,R329,T329,V329,X329)</f>
        <v>-2.13422</v>
      </c>
      <c r="AA329" s="8"/>
      <c r="AC329" s="6" t="n">
        <v>-0.0102</v>
      </c>
      <c r="AD329" s="1" t="n">
        <v>0.0145</v>
      </c>
      <c r="AE329" s="1" t="n">
        <v>0.0341</v>
      </c>
      <c r="AF329" s="1" t="n">
        <v>0.0128</v>
      </c>
      <c r="AG329" s="1" t="n">
        <v>0.0014</v>
      </c>
      <c r="AH329" s="1" t="n">
        <v>0.0137</v>
      </c>
      <c r="AI329" s="1" t="n">
        <v>0.0026</v>
      </c>
      <c r="AJ329" s="1" t="n">
        <v>0.0129</v>
      </c>
      <c r="AK329" s="1" t="n">
        <v>0.0494</v>
      </c>
      <c r="AL329" s="1" t="n">
        <v>0.0145</v>
      </c>
      <c r="AM329" s="7" t="n">
        <f aca="false">AVERAGE(AC329,AE329,AG329,AI329,AK329)</f>
        <v>0.01546</v>
      </c>
      <c r="AN329" s="8"/>
      <c r="AP329" s="6" t="n">
        <v>-1.36</v>
      </c>
      <c r="AQ329" s="1" t="n">
        <v>0.0678</v>
      </c>
      <c r="AR329" s="1" t="n">
        <v>-0.8712</v>
      </c>
      <c r="AS329" s="1" t="n">
        <v>0.0739</v>
      </c>
      <c r="AT329" s="1" t="n">
        <v>-1.1526</v>
      </c>
      <c r="AU329" s="1" t="n">
        <v>0.0811</v>
      </c>
      <c r="AV329" s="1" t="n">
        <v>-1.5121</v>
      </c>
      <c r="AW329" s="1" t="n">
        <v>0.0833</v>
      </c>
      <c r="AX329" s="1" t="n">
        <v>0.4097</v>
      </c>
      <c r="AY329" s="1" t="n">
        <v>0.0456</v>
      </c>
      <c r="AZ329" s="7" t="n">
        <f aca="false">AVERAGE(AP329,AR329,AT329,AV329,AX329)</f>
        <v>-0.89724</v>
      </c>
      <c r="BA329" s="8"/>
    </row>
    <row r="330" customFormat="false" ht="12.8" hidden="false" customHeight="false" outlineLevel="0" collapsed="false">
      <c r="A330" s="2"/>
      <c r="B330" s="1" t="s">
        <v>336</v>
      </c>
      <c r="C330" s="6" t="n">
        <v>-3.0895</v>
      </c>
      <c r="D330" s="1" t="n">
        <v>0.0996</v>
      </c>
      <c r="E330" s="1" t="n">
        <v>-2.8071</v>
      </c>
      <c r="F330" s="1" t="n">
        <v>0.0971</v>
      </c>
      <c r="G330" s="1" t="n">
        <v>-3.53</v>
      </c>
      <c r="H330" s="1" t="n">
        <v>0.0911</v>
      </c>
      <c r="I330" s="1" t="n">
        <v>-3.6515</v>
      </c>
      <c r="J330" s="1" t="n">
        <v>0.1015</v>
      </c>
      <c r="K330" s="1" t="n">
        <v>-3.4312</v>
      </c>
      <c r="L330" s="1" t="n">
        <v>0.1405</v>
      </c>
      <c r="M330" s="7" t="n">
        <f aca="false">AVERAGE(C330,E330,G330,I330,K330)</f>
        <v>-3.30186</v>
      </c>
      <c r="N330" s="8"/>
      <c r="P330" s="6" t="n">
        <v>-1.2017</v>
      </c>
      <c r="Q330" s="1" t="n">
        <v>0.0899</v>
      </c>
      <c r="R330" s="1" t="n">
        <v>-1.2049</v>
      </c>
      <c r="S330" s="1" t="n">
        <v>0.0644</v>
      </c>
      <c r="T330" s="1" t="n">
        <v>-0.9537</v>
      </c>
      <c r="U330" s="1" t="n">
        <v>0.0685</v>
      </c>
      <c r="V330" s="1" t="n">
        <v>-0.9663</v>
      </c>
      <c r="W330" s="1" t="n">
        <v>0.0613</v>
      </c>
      <c r="X330" s="1" t="n">
        <v>1.6936</v>
      </c>
      <c r="Y330" s="1" t="n">
        <v>0.1071</v>
      </c>
      <c r="Z330" s="7" t="n">
        <f aca="false">AVERAGE(P330,R330,T330,V330,X330)</f>
        <v>-0.5266</v>
      </c>
      <c r="AA330" s="8"/>
      <c r="AC330" s="6" t="n">
        <v>-0.2924</v>
      </c>
      <c r="AD330" s="1" t="n">
        <v>0.0195</v>
      </c>
      <c r="AE330" s="1" t="n">
        <v>-0.3281</v>
      </c>
      <c r="AF330" s="1" t="n">
        <v>0.0192</v>
      </c>
      <c r="AG330" s="1" t="n">
        <v>-0.3109</v>
      </c>
      <c r="AH330" s="1" t="n">
        <v>0.0178</v>
      </c>
      <c r="AI330" s="1" t="n">
        <v>-0.3566</v>
      </c>
      <c r="AJ330" s="1" t="n">
        <v>0.0165</v>
      </c>
      <c r="AK330" s="1" t="n">
        <v>-0.0815</v>
      </c>
      <c r="AL330" s="1" t="n">
        <v>0.0195</v>
      </c>
      <c r="AM330" s="7" t="n">
        <f aca="false">AVERAGE(AC330,AE330,AG330,AI330,AK330)</f>
        <v>-0.2739</v>
      </c>
      <c r="AN330" s="8"/>
      <c r="AP330" s="6" t="n">
        <v>-4.5825</v>
      </c>
      <c r="AQ330" s="1" t="n">
        <v>0.0801</v>
      </c>
      <c r="AR330" s="1" t="n">
        <v>-4.338</v>
      </c>
      <c r="AS330" s="1" t="n">
        <v>0.0832</v>
      </c>
      <c r="AT330" s="1" t="n">
        <v>-4.7891</v>
      </c>
      <c r="AU330" s="1" t="n">
        <v>0.0765</v>
      </c>
      <c r="AV330" s="1" t="n">
        <v>-4.9756</v>
      </c>
      <c r="AW330" s="1" t="n">
        <v>0.0865</v>
      </c>
      <c r="AX330" s="1" t="n">
        <v>-1.8122</v>
      </c>
      <c r="AY330" s="1" t="n">
        <v>0.0675</v>
      </c>
      <c r="AZ330" s="7" t="n">
        <f aca="false">AVERAGE(AP330,AR330,AT330,AV330,AX330)</f>
        <v>-4.09948</v>
      </c>
      <c r="BA330" s="8"/>
    </row>
    <row r="331" customFormat="false" ht="12.8" hidden="false" customHeight="false" outlineLevel="0" collapsed="false">
      <c r="A331" s="2"/>
      <c r="B331" s="1" t="s">
        <v>337</v>
      </c>
      <c r="C331" s="6" t="n">
        <v>-3.359</v>
      </c>
      <c r="D331" s="1" t="n">
        <v>0.5898</v>
      </c>
      <c r="E331" s="1" t="n">
        <v>-3.2131</v>
      </c>
      <c r="F331" s="1" t="n">
        <v>0.4098</v>
      </c>
      <c r="G331" s="1" t="n">
        <v>-2.1939</v>
      </c>
      <c r="H331" s="1" t="n">
        <v>0.5706</v>
      </c>
      <c r="I331" s="1" t="n">
        <v>-3.4917</v>
      </c>
      <c r="J331" s="1" t="n">
        <v>0.4435</v>
      </c>
      <c r="K331" s="1" t="n">
        <v>-17.0391</v>
      </c>
      <c r="L331" s="1" t="n">
        <v>0.7241</v>
      </c>
      <c r="M331" s="7" t="n">
        <f aca="false">AVERAGE(C331,E331,G331,I331,K331)</f>
        <v>-5.85936</v>
      </c>
      <c r="N331" s="8"/>
      <c r="P331" s="6" t="n">
        <v>2.2349</v>
      </c>
      <c r="Q331" s="1" t="n">
        <v>0.6746</v>
      </c>
      <c r="R331" s="1" t="n">
        <v>0.6735</v>
      </c>
      <c r="S331" s="1" t="n">
        <v>0.4183</v>
      </c>
      <c r="T331" s="1" t="n">
        <v>0.1272</v>
      </c>
      <c r="U331" s="1" t="n">
        <v>0.6227</v>
      </c>
      <c r="V331" s="1" t="n">
        <v>1.2419</v>
      </c>
      <c r="W331" s="1" t="n">
        <v>0.4866</v>
      </c>
      <c r="X331" s="1" t="n">
        <v>17.7344</v>
      </c>
      <c r="Y331" s="1" t="n">
        <v>0.8254</v>
      </c>
      <c r="Z331" s="7" t="n">
        <f aca="false">AVERAGE(P331,R331,T331,V331,X331)</f>
        <v>4.40238</v>
      </c>
      <c r="AA331" s="8"/>
      <c r="AC331" s="6" t="n">
        <v>-0.1569</v>
      </c>
      <c r="AD331" s="1" t="n">
        <v>0.0218</v>
      </c>
      <c r="AE331" s="1" t="n">
        <v>-0.068</v>
      </c>
      <c r="AF331" s="1" t="n">
        <v>0.0154</v>
      </c>
      <c r="AG331" s="1" t="n">
        <v>-0.1085</v>
      </c>
      <c r="AH331" s="1" t="n">
        <v>0.0191</v>
      </c>
      <c r="AI331" s="1" t="n">
        <v>-0.1467</v>
      </c>
      <c r="AJ331" s="1" t="n">
        <v>0.0169</v>
      </c>
      <c r="AK331" s="1" t="n">
        <v>-0.5663</v>
      </c>
      <c r="AL331" s="1" t="n">
        <v>0.0214</v>
      </c>
      <c r="AM331" s="7" t="n">
        <f aca="false">AVERAGE(AC331,AE331,AG331,AI331,AK331)</f>
        <v>-0.20928</v>
      </c>
      <c r="AN331" s="8"/>
      <c r="AP331" s="6" t="n">
        <v>-1.2954</v>
      </c>
      <c r="AQ331" s="1" t="n">
        <v>0.267</v>
      </c>
      <c r="AR331" s="1" t="n">
        <v>-2.6044</v>
      </c>
      <c r="AS331" s="1" t="n">
        <v>0.1711</v>
      </c>
      <c r="AT331" s="1" t="n">
        <v>-2.1646</v>
      </c>
      <c r="AU331" s="1" t="n">
        <v>0.226</v>
      </c>
      <c r="AV331" s="1" t="n">
        <v>-2.4114</v>
      </c>
      <c r="AW331" s="1" t="n">
        <v>0.2053</v>
      </c>
      <c r="AX331" s="1" t="n">
        <v>0.1158</v>
      </c>
      <c r="AY331" s="1" t="n">
        <v>0.1961</v>
      </c>
      <c r="AZ331" s="7" t="n">
        <f aca="false">AVERAGE(AP331,AR331,AT331,AV331,AX331)</f>
        <v>-1.672</v>
      </c>
      <c r="BA331" s="8"/>
    </row>
    <row r="332" customFormat="false" ht="12.8" hidden="false" customHeight="false" outlineLevel="0" collapsed="false">
      <c r="A332" s="2"/>
      <c r="B332" s="1" t="s">
        <v>338</v>
      </c>
      <c r="C332" s="6" t="n">
        <v>-9.5193</v>
      </c>
      <c r="D332" s="1" t="n">
        <v>0.2598</v>
      </c>
      <c r="E332" s="1" t="n">
        <v>-5.2452</v>
      </c>
      <c r="F332" s="1" t="n">
        <v>0.2665</v>
      </c>
      <c r="G332" s="1" t="n">
        <v>-8.4515</v>
      </c>
      <c r="H332" s="1" t="n">
        <v>0.3165</v>
      </c>
      <c r="I332" s="1" t="n">
        <v>-5.6067</v>
      </c>
      <c r="J332" s="1" t="n">
        <v>0.262</v>
      </c>
      <c r="K332" s="1" t="n">
        <v>-6.499</v>
      </c>
      <c r="L332" s="1" t="n">
        <v>0.3114</v>
      </c>
      <c r="M332" s="7" t="n">
        <f aca="false">AVERAGE(C332,E332,G332,I332,K332)</f>
        <v>-7.06434</v>
      </c>
      <c r="N332" s="8"/>
      <c r="P332" s="6" t="n">
        <v>7.112</v>
      </c>
      <c r="Q332" s="1" t="n">
        <v>0.1367</v>
      </c>
      <c r="R332" s="1" t="n">
        <v>6.6895</v>
      </c>
      <c r="S332" s="1" t="n">
        <v>0.1271</v>
      </c>
      <c r="T332" s="1" t="n">
        <v>7.062</v>
      </c>
      <c r="U332" s="1" t="n">
        <v>0.1375</v>
      </c>
      <c r="V332" s="1" t="n">
        <v>6.0324</v>
      </c>
      <c r="W332" s="1" t="n">
        <v>0.1422</v>
      </c>
      <c r="X332" s="1" t="n">
        <v>9.8678</v>
      </c>
      <c r="Y332" s="1" t="n">
        <v>0.1554</v>
      </c>
      <c r="Z332" s="7" t="n">
        <f aca="false">AVERAGE(P332,R332,T332,V332,X332)</f>
        <v>7.35274</v>
      </c>
      <c r="AA332" s="8"/>
      <c r="AC332" s="6" t="n">
        <v>-0.0459</v>
      </c>
      <c r="AD332" s="1" t="n">
        <v>0.0172</v>
      </c>
      <c r="AE332" s="1" t="n">
        <v>-0.0013</v>
      </c>
      <c r="AF332" s="1" t="n">
        <v>0.0164</v>
      </c>
      <c r="AG332" s="1" t="n">
        <v>-0.0135</v>
      </c>
      <c r="AH332" s="1" t="n">
        <v>0.0146</v>
      </c>
      <c r="AI332" s="1" t="n">
        <v>0.0212</v>
      </c>
      <c r="AJ332" s="1" t="n">
        <v>0.0171</v>
      </c>
      <c r="AK332" s="1" t="n">
        <v>0.0163</v>
      </c>
      <c r="AL332" s="1" t="n">
        <v>0.018</v>
      </c>
      <c r="AM332" s="7" t="n">
        <f aca="false">AVERAGE(AC332,AE332,AG332,AI332,AK332)</f>
        <v>-0.00464</v>
      </c>
      <c r="AN332" s="8"/>
      <c r="AP332" s="6" t="n">
        <v>-2.4505</v>
      </c>
      <c r="AQ332" s="1" t="n">
        <v>0.2366</v>
      </c>
      <c r="AR332" s="1" t="n">
        <v>1.4383</v>
      </c>
      <c r="AS332" s="1" t="n">
        <v>0.2353</v>
      </c>
      <c r="AT332" s="1" t="n">
        <v>-1.3958</v>
      </c>
      <c r="AU332" s="1" t="n">
        <v>0.2811</v>
      </c>
      <c r="AV332" s="1" t="n">
        <v>0.4626</v>
      </c>
      <c r="AW332" s="1" t="n">
        <v>0.2383</v>
      </c>
      <c r="AX332" s="1" t="n">
        <v>3.4009</v>
      </c>
      <c r="AY332" s="1" t="n">
        <v>0.2937</v>
      </c>
      <c r="AZ332" s="7" t="n">
        <f aca="false">AVERAGE(AP332,AR332,AT332,AV332,AX332)</f>
        <v>0.2911</v>
      </c>
      <c r="BA332" s="8"/>
    </row>
    <row r="333" customFormat="false" ht="12.8" hidden="false" customHeight="false" outlineLevel="0" collapsed="false">
      <c r="A333" s="2"/>
      <c r="B333" s="1" t="s">
        <v>339</v>
      </c>
      <c r="C333" s="6" t="n">
        <v>-2.7113</v>
      </c>
      <c r="D333" s="1" t="n">
        <v>0.0565</v>
      </c>
      <c r="E333" s="1" t="n">
        <v>-2.4035</v>
      </c>
      <c r="F333" s="1" t="n">
        <v>0.057</v>
      </c>
      <c r="G333" s="1" t="n">
        <v>-2.7907</v>
      </c>
      <c r="H333" s="1" t="n">
        <v>0.0575</v>
      </c>
      <c r="I333" s="1" t="n">
        <v>-2.5662</v>
      </c>
      <c r="J333" s="1" t="n">
        <v>0.054</v>
      </c>
      <c r="K333" s="1" t="n">
        <v>-3.8766</v>
      </c>
      <c r="L333" s="1" t="n">
        <v>0.0491</v>
      </c>
      <c r="M333" s="7" t="n">
        <f aca="false">AVERAGE(C333,E333,G333,I333,K333)</f>
        <v>-2.86966</v>
      </c>
      <c r="N333" s="8"/>
      <c r="P333" s="6" t="n">
        <v>0.3599</v>
      </c>
      <c r="Q333" s="1" t="n">
        <v>0.0552</v>
      </c>
      <c r="R333" s="1" t="n">
        <v>0.0745</v>
      </c>
      <c r="S333" s="1" t="n">
        <v>0.0552</v>
      </c>
      <c r="T333" s="1" t="n">
        <v>0.2673</v>
      </c>
      <c r="U333" s="1" t="n">
        <v>0.0566</v>
      </c>
      <c r="V333" s="1" t="n">
        <v>0.1884</v>
      </c>
      <c r="W333" s="1" t="n">
        <v>0.0486</v>
      </c>
      <c r="X333" s="1" t="n">
        <v>1.5625</v>
      </c>
      <c r="Y333" s="1" t="n">
        <v>0.0512</v>
      </c>
      <c r="Z333" s="7" t="n">
        <f aca="false">AVERAGE(P333,R333,T333,V333,X333)</f>
        <v>0.49052</v>
      </c>
      <c r="AA333" s="8"/>
      <c r="AC333" s="6" t="n">
        <v>0.014</v>
      </c>
      <c r="AD333" s="1" t="n">
        <v>0.0117</v>
      </c>
      <c r="AE333" s="1" t="n">
        <v>0.0447</v>
      </c>
      <c r="AF333" s="1" t="n">
        <v>0.0111</v>
      </c>
      <c r="AG333" s="1" t="n">
        <v>0.0274</v>
      </c>
      <c r="AH333" s="1" t="n">
        <v>0.011</v>
      </c>
      <c r="AI333" s="1" t="n">
        <v>0.0213</v>
      </c>
      <c r="AJ333" s="1" t="n">
        <v>0.0114</v>
      </c>
      <c r="AK333" s="1" t="n">
        <v>0.0116</v>
      </c>
      <c r="AL333" s="1" t="n">
        <v>0.0119</v>
      </c>
      <c r="AM333" s="7" t="n">
        <f aca="false">AVERAGE(AC333,AE333,AG333,AI333,AK333)</f>
        <v>0.0238</v>
      </c>
      <c r="AN333" s="8"/>
      <c r="AP333" s="6" t="n">
        <v>-2.3352</v>
      </c>
      <c r="AQ333" s="1" t="n">
        <v>0.0259</v>
      </c>
      <c r="AR333" s="1" t="n">
        <v>-2.2866</v>
      </c>
      <c r="AS333" s="1" t="n">
        <v>0.0227</v>
      </c>
      <c r="AT333" s="1" t="n">
        <v>-2.4996</v>
      </c>
      <c r="AU333" s="1" t="n">
        <v>0.0273</v>
      </c>
      <c r="AV333" s="1" t="n">
        <v>-2.3547</v>
      </c>
      <c r="AW333" s="1" t="n">
        <v>0.0229</v>
      </c>
      <c r="AX333" s="1" t="n">
        <v>-2.3017</v>
      </c>
      <c r="AY333" s="1" t="n">
        <v>0.0267</v>
      </c>
      <c r="AZ333" s="7" t="n">
        <f aca="false">AVERAGE(AP333,AR333,AT333,AV333,AX333)</f>
        <v>-2.35556</v>
      </c>
      <c r="BA333" s="8"/>
    </row>
    <row r="334" customFormat="false" ht="12.8" hidden="false" customHeight="false" outlineLevel="0" collapsed="false">
      <c r="A334" s="2"/>
      <c r="B334" s="1" t="s">
        <v>340</v>
      </c>
      <c r="C334" s="6" t="n">
        <v>-8.8976</v>
      </c>
      <c r="D334" s="1" t="n">
        <v>0.2424</v>
      </c>
      <c r="E334" s="1" t="n">
        <v>-9.49</v>
      </c>
      <c r="F334" s="1" t="n">
        <v>0.2249</v>
      </c>
      <c r="G334" s="1" t="n">
        <v>-9.6749</v>
      </c>
      <c r="H334" s="1" t="n">
        <v>0.2562</v>
      </c>
      <c r="I334" s="1" t="n">
        <v>-9.1458</v>
      </c>
      <c r="J334" s="1" t="n">
        <v>0.1966</v>
      </c>
      <c r="K334" s="1" t="n">
        <v>-11.5883</v>
      </c>
      <c r="L334" s="1" t="n">
        <v>0.2013</v>
      </c>
      <c r="M334" s="7" t="n">
        <f aca="false">AVERAGE(C334,E334,G334,I334,K334)</f>
        <v>-9.75932</v>
      </c>
      <c r="N334" s="8"/>
      <c r="P334" s="6" t="n">
        <v>3.3996</v>
      </c>
      <c r="Q334" s="1" t="n">
        <v>0.2039</v>
      </c>
      <c r="R334" s="1" t="n">
        <v>4.1961</v>
      </c>
      <c r="S334" s="1" t="n">
        <v>0.2077</v>
      </c>
      <c r="T334" s="1" t="n">
        <v>3.4832</v>
      </c>
      <c r="U334" s="1" t="n">
        <v>0.2289</v>
      </c>
      <c r="V334" s="1" t="n">
        <v>3.5765</v>
      </c>
      <c r="W334" s="1" t="n">
        <v>0.1893</v>
      </c>
      <c r="X334" s="1" t="n">
        <v>5.1184</v>
      </c>
      <c r="Y334" s="1" t="n">
        <v>0.1569</v>
      </c>
      <c r="Z334" s="7" t="n">
        <f aca="false">AVERAGE(P334,R334,T334,V334,X334)</f>
        <v>3.95476</v>
      </c>
      <c r="AA334" s="8"/>
      <c r="AC334" s="6" t="n">
        <v>-1.0881</v>
      </c>
      <c r="AD334" s="1" t="n">
        <v>0.0186</v>
      </c>
      <c r="AE334" s="1" t="n">
        <v>-1.1303</v>
      </c>
      <c r="AF334" s="1" t="n">
        <v>0.0148</v>
      </c>
      <c r="AG334" s="1" t="n">
        <v>-1.151</v>
      </c>
      <c r="AH334" s="1" t="n">
        <v>0.0155</v>
      </c>
      <c r="AI334" s="1" t="n">
        <v>-1.0853</v>
      </c>
      <c r="AJ334" s="1" t="n">
        <v>0.0172</v>
      </c>
      <c r="AK334" s="1" t="n">
        <v>-1.1961</v>
      </c>
      <c r="AL334" s="1" t="n">
        <v>0.0192</v>
      </c>
      <c r="AM334" s="7" t="n">
        <f aca="false">AVERAGE(AC334,AE334,AG334,AI334,AK334)</f>
        <v>-1.13016</v>
      </c>
      <c r="AN334" s="8"/>
      <c r="AP334" s="6" t="n">
        <v>-6.5865</v>
      </c>
      <c r="AQ334" s="1" t="n">
        <v>0.1365</v>
      </c>
      <c r="AR334" s="1" t="n">
        <v>-6.4285</v>
      </c>
      <c r="AS334" s="1" t="n">
        <v>0.1287</v>
      </c>
      <c r="AT334" s="1" t="n">
        <v>-7.3439</v>
      </c>
      <c r="AU334" s="1" t="n">
        <v>0.1397</v>
      </c>
      <c r="AV334" s="1" t="n">
        <v>-6.6604</v>
      </c>
      <c r="AW334" s="1" t="n">
        <v>0.1218</v>
      </c>
      <c r="AX334" s="1" t="n">
        <v>-7.6688</v>
      </c>
      <c r="AY334" s="1" t="n">
        <v>0.1503</v>
      </c>
      <c r="AZ334" s="7" t="n">
        <f aca="false">AVERAGE(AP334,AR334,AT334,AV334,AX334)</f>
        <v>-6.93762</v>
      </c>
      <c r="BA334" s="8"/>
    </row>
    <row r="335" customFormat="false" ht="12.8" hidden="false" customHeight="false" outlineLevel="0" collapsed="false">
      <c r="A335" s="2"/>
      <c r="B335" s="1" t="s">
        <v>341</v>
      </c>
      <c r="C335" s="6" t="n">
        <v>1.9272</v>
      </c>
      <c r="D335" s="1" t="n">
        <v>0.4031</v>
      </c>
      <c r="E335" s="1" t="n">
        <v>-2.9662</v>
      </c>
      <c r="F335" s="1" t="n">
        <v>0.3421</v>
      </c>
      <c r="G335" s="1" t="n">
        <v>0.2499</v>
      </c>
      <c r="H335" s="1" t="n">
        <v>0.4569</v>
      </c>
      <c r="I335" s="1" t="n">
        <v>-2.7072</v>
      </c>
      <c r="J335" s="1" t="n">
        <v>0.3083</v>
      </c>
      <c r="K335" s="1" t="n">
        <v>-2.4338</v>
      </c>
      <c r="L335" s="1" t="n">
        <v>0.368</v>
      </c>
      <c r="M335" s="7" t="n">
        <f aca="false">AVERAGE(C335,E335,G335,I335,K335)</f>
        <v>-1.18602</v>
      </c>
      <c r="N335" s="8"/>
      <c r="P335" s="6" t="n">
        <v>-2.5938</v>
      </c>
      <c r="Q335" s="1" t="n">
        <v>0.3191</v>
      </c>
      <c r="R335" s="1" t="n">
        <v>-1.3805</v>
      </c>
      <c r="S335" s="1" t="n">
        <v>0.321</v>
      </c>
      <c r="T335" s="1" t="n">
        <v>-1.7122</v>
      </c>
      <c r="U335" s="1" t="n">
        <v>0.3455</v>
      </c>
      <c r="V335" s="1" t="n">
        <v>-1.7616</v>
      </c>
      <c r="W335" s="1" t="n">
        <v>0.3523</v>
      </c>
      <c r="X335" s="1" t="n">
        <v>-7.7473</v>
      </c>
      <c r="Y335" s="1" t="n">
        <v>0.2063</v>
      </c>
      <c r="Z335" s="7" t="n">
        <f aca="false">AVERAGE(P335,R335,T335,V335,X335)</f>
        <v>-3.03908</v>
      </c>
      <c r="AA335" s="8"/>
      <c r="AC335" s="6" t="n">
        <v>-0.1184</v>
      </c>
      <c r="AD335" s="1" t="n">
        <v>0.0127</v>
      </c>
      <c r="AE335" s="1" t="n">
        <v>-0.1059</v>
      </c>
      <c r="AF335" s="1" t="n">
        <v>0.0142</v>
      </c>
      <c r="AG335" s="1" t="n">
        <v>-0.1246</v>
      </c>
      <c r="AH335" s="1" t="n">
        <v>0.0139</v>
      </c>
      <c r="AI335" s="1" t="n">
        <v>-0.119</v>
      </c>
      <c r="AJ335" s="1" t="n">
        <v>0.014</v>
      </c>
      <c r="AK335" s="1" t="n">
        <v>-0.0206</v>
      </c>
      <c r="AL335" s="1" t="n">
        <v>0.01</v>
      </c>
      <c r="AM335" s="7" t="n">
        <f aca="false">AVERAGE(AC335,AE335,AG335,AI335,AK335)</f>
        <v>-0.0977</v>
      </c>
      <c r="AN335" s="8"/>
      <c r="AP335" s="6" t="n">
        <v>-0.7778</v>
      </c>
      <c r="AQ335" s="1" t="n">
        <v>0.376</v>
      </c>
      <c r="AR335" s="1" t="n">
        <v>-4.4353</v>
      </c>
      <c r="AS335" s="1" t="n">
        <v>0.3442</v>
      </c>
      <c r="AT335" s="1" t="n">
        <v>-1.5702</v>
      </c>
      <c r="AU335" s="1" t="n">
        <v>0.4027</v>
      </c>
      <c r="AV335" s="1" t="n">
        <v>-4.5992</v>
      </c>
      <c r="AW335" s="1" t="n">
        <v>0.3725</v>
      </c>
      <c r="AX335" s="1" t="n">
        <v>-10.209</v>
      </c>
      <c r="AY335" s="1" t="n">
        <v>0.3234</v>
      </c>
      <c r="AZ335" s="7" t="n">
        <f aca="false">AVERAGE(AP335,AR335,AT335,AV335,AX335)</f>
        <v>-4.3183</v>
      </c>
      <c r="BA335" s="8"/>
    </row>
    <row r="336" customFormat="false" ht="12.8" hidden="false" customHeight="false" outlineLevel="0" collapsed="false">
      <c r="A336" s="2"/>
      <c r="B336" s="1" t="s">
        <v>342</v>
      </c>
      <c r="C336" s="6" t="n">
        <v>-4.5219</v>
      </c>
      <c r="D336" s="1" t="n">
        <v>0.0358</v>
      </c>
      <c r="E336" s="1" t="n">
        <v>-4.4403</v>
      </c>
      <c r="F336" s="1" t="n">
        <v>0.036</v>
      </c>
      <c r="G336" s="1" t="n">
        <v>-4.6046</v>
      </c>
      <c r="H336" s="1" t="n">
        <v>0.0349</v>
      </c>
      <c r="I336" s="1" t="n">
        <v>-4.6283</v>
      </c>
      <c r="J336" s="1" t="n">
        <v>0.0411</v>
      </c>
      <c r="K336" s="1" t="n">
        <v>-4.8833</v>
      </c>
      <c r="L336" s="1" t="n">
        <v>0.038</v>
      </c>
      <c r="M336" s="7" t="n">
        <f aca="false">AVERAGE(C336,E336,G336,I336,K336)</f>
        <v>-4.61568</v>
      </c>
      <c r="N336" s="8"/>
      <c r="P336" s="6" t="n">
        <v>1.9772</v>
      </c>
      <c r="Q336" s="1" t="n">
        <v>0.0334</v>
      </c>
      <c r="R336" s="1" t="n">
        <v>2.082</v>
      </c>
      <c r="S336" s="1" t="n">
        <v>0.0295</v>
      </c>
      <c r="T336" s="1" t="n">
        <v>1.9761</v>
      </c>
      <c r="U336" s="1" t="n">
        <v>0.0303</v>
      </c>
      <c r="V336" s="1" t="n">
        <v>1.9624</v>
      </c>
      <c r="W336" s="1" t="n">
        <v>0.032</v>
      </c>
      <c r="X336" s="1" t="n">
        <v>2.9472</v>
      </c>
      <c r="Y336" s="1" t="n">
        <v>0.0332</v>
      </c>
      <c r="Z336" s="7" t="n">
        <f aca="false">AVERAGE(P336,R336,T336,V336,X336)</f>
        <v>2.18898</v>
      </c>
      <c r="AA336" s="8"/>
      <c r="AC336" s="6" t="n">
        <v>-0.0135</v>
      </c>
      <c r="AD336" s="1" t="n">
        <v>0.0214</v>
      </c>
      <c r="AE336" s="1" t="n">
        <v>-0.0785</v>
      </c>
      <c r="AF336" s="1" t="n">
        <v>0.0229</v>
      </c>
      <c r="AG336" s="1" t="n">
        <v>-0.0109</v>
      </c>
      <c r="AH336" s="1" t="n">
        <v>0.0262</v>
      </c>
      <c r="AI336" s="1" t="n">
        <v>0.0271</v>
      </c>
      <c r="AJ336" s="1" t="n">
        <v>0.0248</v>
      </c>
      <c r="AK336" s="1" t="n">
        <v>0.0153</v>
      </c>
      <c r="AL336" s="1" t="n">
        <v>0.0225</v>
      </c>
      <c r="AM336" s="7" t="n">
        <f aca="false">AVERAGE(AC336,AE336,AG336,AI336,AK336)</f>
        <v>-0.0121</v>
      </c>
      <c r="AN336" s="8"/>
      <c r="AP336" s="6" t="n">
        <v>-2.5565</v>
      </c>
      <c r="AQ336" s="1" t="n">
        <v>0.0291</v>
      </c>
      <c r="AR336" s="1" t="n">
        <v>-2.4373</v>
      </c>
      <c r="AS336" s="1" t="n">
        <v>0.0309</v>
      </c>
      <c r="AT336" s="1" t="n">
        <v>-2.6388</v>
      </c>
      <c r="AU336" s="1" t="n">
        <v>0.0312</v>
      </c>
      <c r="AV336" s="1" t="n">
        <v>-2.6384</v>
      </c>
      <c r="AW336" s="1" t="n">
        <v>0.0317</v>
      </c>
      <c r="AX336" s="1" t="n">
        <v>-1.9199</v>
      </c>
      <c r="AY336" s="1" t="n">
        <v>0.0266</v>
      </c>
      <c r="AZ336" s="7" t="n">
        <f aca="false">AVERAGE(AP336,AR336,AT336,AV336,AX336)</f>
        <v>-2.43818</v>
      </c>
      <c r="BA336" s="8"/>
    </row>
    <row r="337" customFormat="false" ht="12.8" hidden="false" customHeight="false" outlineLevel="0" collapsed="false">
      <c r="A337" s="2"/>
      <c r="B337" s="1" t="s">
        <v>106</v>
      </c>
      <c r="C337" s="6" t="n">
        <v>-15.3378</v>
      </c>
      <c r="D337" s="1" t="n">
        <v>0.1309</v>
      </c>
      <c r="E337" s="1" t="n">
        <v>-15.365</v>
      </c>
      <c r="F337" s="1" t="n">
        <v>0.1335</v>
      </c>
      <c r="G337" s="1" t="n">
        <v>-15.5431</v>
      </c>
      <c r="H337" s="1" t="n">
        <v>0.1378</v>
      </c>
      <c r="I337" s="1" t="n">
        <v>-15.7993</v>
      </c>
      <c r="J337" s="1" t="n">
        <v>0.1421</v>
      </c>
      <c r="K337" s="1" t="n">
        <v>-15.7574</v>
      </c>
      <c r="L337" s="1" t="n">
        <v>0.1398</v>
      </c>
      <c r="M337" s="7" t="n">
        <f aca="false">AVERAGE(C337,E337,G337,I337,K337)</f>
        <v>-15.56052</v>
      </c>
      <c r="N337" s="8"/>
      <c r="P337" s="6" t="n">
        <v>7.9608</v>
      </c>
      <c r="Q337" s="1" t="n">
        <v>0.1153</v>
      </c>
      <c r="R337" s="1" t="n">
        <v>8.3704</v>
      </c>
      <c r="S337" s="1" t="n">
        <v>0.1156</v>
      </c>
      <c r="T337" s="1" t="n">
        <v>7.8052</v>
      </c>
      <c r="U337" s="1" t="n">
        <v>0.1088</v>
      </c>
      <c r="V337" s="1" t="n">
        <v>8.0554</v>
      </c>
      <c r="W337" s="1" t="n">
        <v>0.1158</v>
      </c>
      <c r="X337" s="1" t="n">
        <v>8.9875</v>
      </c>
      <c r="Y337" s="1" t="n">
        <v>0.0994</v>
      </c>
      <c r="Z337" s="7" t="n">
        <f aca="false">AVERAGE(P337,R337,T337,V337,X337)</f>
        <v>8.23586</v>
      </c>
      <c r="AA337" s="8"/>
      <c r="AC337" s="6" t="n">
        <v>-0.2794</v>
      </c>
      <c r="AD337" s="1" t="n">
        <v>0.0135</v>
      </c>
      <c r="AE337" s="1" t="n">
        <v>-0.242</v>
      </c>
      <c r="AF337" s="1" t="n">
        <v>0.015</v>
      </c>
      <c r="AG337" s="1" t="n">
        <v>-0.2489</v>
      </c>
      <c r="AH337" s="1" t="n">
        <v>0.0128</v>
      </c>
      <c r="AI337" s="1" t="n">
        <v>-0.2889</v>
      </c>
      <c r="AJ337" s="1" t="n">
        <v>0.0141</v>
      </c>
      <c r="AK337" s="1" t="n">
        <v>-0.2314</v>
      </c>
      <c r="AL337" s="1" t="n">
        <v>0.012</v>
      </c>
      <c r="AM337" s="7" t="n">
        <f aca="false">AVERAGE(AC337,AE337,AG337,AI337,AK337)</f>
        <v>-0.25812</v>
      </c>
      <c r="AN337" s="8"/>
      <c r="AP337" s="6" t="n">
        <v>-7.6559</v>
      </c>
      <c r="AQ337" s="1" t="n">
        <v>0.1147</v>
      </c>
      <c r="AR337" s="1" t="n">
        <v>-7.2398</v>
      </c>
      <c r="AS337" s="1" t="n">
        <v>0.1206</v>
      </c>
      <c r="AT337" s="1" t="n">
        <v>-7.9899</v>
      </c>
      <c r="AU337" s="1" t="n">
        <v>0.1387</v>
      </c>
      <c r="AV337" s="1" t="n">
        <v>-8.0322</v>
      </c>
      <c r="AW337" s="1" t="n">
        <v>0.1236</v>
      </c>
      <c r="AX337" s="1" t="n">
        <v>-7.003</v>
      </c>
      <c r="AY337" s="1" t="n">
        <v>0.13</v>
      </c>
      <c r="AZ337" s="7" t="n">
        <f aca="false">AVERAGE(AP337,AR337,AT337,AV337,AX337)</f>
        <v>-7.58416</v>
      </c>
      <c r="BA337" s="8"/>
    </row>
    <row r="338" customFormat="false" ht="12.8" hidden="false" customHeight="false" outlineLevel="0" collapsed="false">
      <c r="A338" s="2"/>
      <c r="B338" s="1" t="s">
        <v>107</v>
      </c>
      <c r="C338" s="6" t="n">
        <v>-11.391</v>
      </c>
      <c r="D338" s="1" t="n">
        <v>0.1073</v>
      </c>
      <c r="E338" s="1" t="n">
        <v>-11.3429</v>
      </c>
      <c r="F338" s="1" t="n">
        <v>0.1089</v>
      </c>
      <c r="G338" s="1" t="n">
        <v>-10.8836</v>
      </c>
      <c r="H338" s="1" t="n">
        <v>0.1184</v>
      </c>
      <c r="I338" s="1" t="n">
        <v>-11.292</v>
      </c>
      <c r="J338" s="1" t="n">
        <v>0.112</v>
      </c>
      <c r="K338" s="1" t="n">
        <v>-12.0469</v>
      </c>
      <c r="L338" s="1" t="n">
        <v>0.1105</v>
      </c>
      <c r="M338" s="7" t="n">
        <f aca="false">AVERAGE(C338,E338,G338,I338,K338)</f>
        <v>-11.39128</v>
      </c>
      <c r="N338" s="8"/>
      <c r="P338" s="6" t="n">
        <v>3.8844</v>
      </c>
      <c r="Q338" s="1" t="n">
        <v>0.0819</v>
      </c>
      <c r="R338" s="1" t="n">
        <v>4.7904</v>
      </c>
      <c r="S338" s="1" t="n">
        <v>0.1058</v>
      </c>
      <c r="T338" s="1" t="n">
        <v>3.555</v>
      </c>
      <c r="U338" s="1" t="n">
        <v>0.0728</v>
      </c>
      <c r="V338" s="1" t="n">
        <v>3.8253</v>
      </c>
      <c r="W338" s="1" t="n">
        <v>0.0835</v>
      </c>
      <c r="X338" s="1" t="n">
        <v>5.4872</v>
      </c>
      <c r="Y338" s="1" t="n">
        <v>0.0854</v>
      </c>
      <c r="Z338" s="7" t="n">
        <f aca="false">AVERAGE(P338,R338,T338,V338,X338)</f>
        <v>4.30846</v>
      </c>
      <c r="AA338" s="8"/>
      <c r="AC338" s="6" t="n">
        <v>-0.4326</v>
      </c>
      <c r="AD338" s="1" t="n">
        <v>0.0131</v>
      </c>
      <c r="AE338" s="1" t="n">
        <v>-0.43</v>
      </c>
      <c r="AF338" s="1" t="n">
        <v>0.0146</v>
      </c>
      <c r="AG338" s="1" t="n">
        <v>-0.3762</v>
      </c>
      <c r="AH338" s="1" t="n">
        <v>0.0116</v>
      </c>
      <c r="AI338" s="1" t="n">
        <v>-0.4001</v>
      </c>
      <c r="AJ338" s="1" t="n">
        <v>0.0129</v>
      </c>
      <c r="AK338" s="1" t="n">
        <v>-0.229</v>
      </c>
      <c r="AL338" s="1" t="n">
        <v>0.0126</v>
      </c>
      <c r="AM338" s="7" t="n">
        <f aca="false">AVERAGE(AC338,AE338,AG338,AI338,AK338)</f>
        <v>-0.37358</v>
      </c>
      <c r="AN338" s="8"/>
      <c r="AP338" s="6" t="n">
        <v>-7.9445</v>
      </c>
      <c r="AQ338" s="1" t="n">
        <v>0.1041</v>
      </c>
      <c r="AR338" s="1" t="n">
        <v>-6.9791</v>
      </c>
      <c r="AS338" s="1" t="n">
        <v>0.1179</v>
      </c>
      <c r="AT338" s="1" t="n">
        <v>-7.7092</v>
      </c>
      <c r="AU338" s="1" t="n">
        <v>0.1105</v>
      </c>
      <c r="AV338" s="1" t="n">
        <v>-7.8668</v>
      </c>
      <c r="AW338" s="1" t="n">
        <v>0.1103</v>
      </c>
      <c r="AX338" s="1" t="n">
        <v>-6.781</v>
      </c>
      <c r="AY338" s="1" t="n">
        <v>0.1145</v>
      </c>
      <c r="AZ338" s="7" t="n">
        <f aca="false">AVERAGE(AP338,AR338,AT338,AV338,AX338)</f>
        <v>-7.45612</v>
      </c>
      <c r="BA338" s="8"/>
    </row>
    <row r="339" customFormat="false" ht="12.8" hidden="false" customHeight="false" outlineLevel="0" collapsed="false">
      <c r="A339" s="2"/>
      <c r="B339" s="1" t="s">
        <v>343</v>
      </c>
      <c r="C339" s="6" t="n">
        <v>-3.9695</v>
      </c>
      <c r="D339" s="1" t="n">
        <v>0.0342</v>
      </c>
      <c r="E339" s="1" t="n">
        <v>-3.5932</v>
      </c>
      <c r="F339" s="1" t="n">
        <v>0.0428</v>
      </c>
      <c r="G339" s="1" t="n">
        <v>-3.9035</v>
      </c>
      <c r="H339" s="1" t="n">
        <v>0.0351</v>
      </c>
      <c r="I339" s="1" t="n">
        <v>-3.7328</v>
      </c>
      <c r="J339" s="1" t="n">
        <v>0.0405</v>
      </c>
      <c r="K339" s="1" t="n">
        <v>-4.8449</v>
      </c>
      <c r="L339" s="1" t="n">
        <v>0.0402</v>
      </c>
      <c r="M339" s="7" t="n">
        <f aca="false">AVERAGE(C339,E339,G339,I339,K339)</f>
        <v>-4.00878</v>
      </c>
      <c r="N339" s="8"/>
      <c r="P339" s="6" t="n">
        <v>0.5853</v>
      </c>
      <c r="Q339" s="1" t="n">
        <v>0.027</v>
      </c>
      <c r="R339" s="1" t="n">
        <v>0.6662</v>
      </c>
      <c r="S339" s="1" t="n">
        <v>0.032</v>
      </c>
      <c r="T339" s="1" t="n">
        <v>0.6153</v>
      </c>
      <c r="U339" s="1" t="n">
        <v>0.0246</v>
      </c>
      <c r="V339" s="1" t="n">
        <v>0.5456</v>
      </c>
      <c r="W339" s="1" t="n">
        <v>0.0294</v>
      </c>
      <c r="X339" s="1" t="n">
        <v>2.349</v>
      </c>
      <c r="Y339" s="1" t="n">
        <v>0.0341</v>
      </c>
      <c r="Z339" s="7" t="n">
        <f aca="false">AVERAGE(P339,R339,T339,V339,X339)</f>
        <v>0.95228</v>
      </c>
      <c r="AA339" s="8"/>
      <c r="AC339" s="6" t="n">
        <v>-0.0163</v>
      </c>
      <c r="AD339" s="1" t="n">
        <v>0.0262</v>
      </c>
      <c r="AE339" s="1" t="n">
        <v>-0.1424</v>
      </c>
      <c r="AF339" s="1" t="n">
        <v>0.0229</v>
      </c>
      <c r="AG339" s="1" t="n">
        <v>-0.0192</v>
      </c>
      <c r="AH339" s="1" t="n">
        <v>0.0239</v>
      </c>
      <c r="AI339" s="1" t="n">
        <v>-0.0713</v>
      </c>
      <c r="AJ339" s="1" t="n">
        <v>0.0231</v>
      </c>
      <c r="AK339" s="1" t="n">
        <v>-0.0506</v>
      </c>
      <c r="AL339" s="1" t="n">
        <v>0.0258</v>
      </c>
      <c r="AM339" s="7" t="n">
        <f aca="false">AVERAGE(AC339,AE339,AG339,AI339,AK339)</f>
        <v>-0.05996</v>
      </c>
      <c r="AN339" s="8"/>
      <c r="AP339" s="6" t="n">
        <v>-3.4018</v>
      </c>
      <c r="AQ339" s="1" t="n">
        <v>0.0339</v>
      </c>
      <c r="AR339" s="1" t="n">
        <v>-3.068</v>
      </c>
      <c r="AS339" s="1" t="n">
        <v>0.0371</v>
      </c>
      <c r="AT339" s="1" t="n">
        <v>-3.3084</v>
      </c>
      <c r="AU339" s="1" t="n">
        <v>0.0343</v>
      </c>
      <c r="AV339" s="1" t="n">
        <v>-3.2583</v>
      </c>
      <c r="AW339" s="1" t="n">
        <v>0.0339</v>
      </c>
      <c r="AX339" s="1" t="n">
        <v>-2.5452</v>
      </c>
      <c r="AY339" s="1" t="n">
        <v>0.0351</v>
      </c>
      <c r="AZ339" s="7" t="n">
        <f aca="false">AVERAGE(AP339,AR339,AT339,AV339,AX339)</f>
        <v>-3.11634</v>
      </c>
      <c r="BA339" s="8"/>
    </row>
    <row r="340" customFormat="false" ht="12.8" hidden="false" customHeight="false" outlineLevel="0" collapsed="false">
      <c r="A340" s="2"/>
      <c r="B340" s="1" t="s">
        <v>344</v>
      </c>
      <c r="C340" s="6" t="n">
        <v>-7.1217</v>
      </c>
      <c r="D340" s="1" t="n">
        <v>0.0907</v>
      </c>
      <c r="E340" s="1" t="n">
        <v>-7.4149</v>
      </c>
      <c r="F340" s="1" t="n">
        <v>0.1054</v>
      </c>
      <c r="G340" s="1" t="n">
        <v>-7.2937</v>
      </c>
      <c r="H340" s="1" t="n">
        <v>0.077</v>
      </c>
      <c r="I340" s="1" t="n">
        <v>-7.2541</v>
      </c>
      <c r="J340" s="1" t="n">
        <v>0.1023</v>
      </c>
      <c r="K340" s="1" t="n">
        <v>-7.991</v>
      </c>
      <c r="L340" s="1" t="n">
        <v>0.0917</v>
      </c>
      <c r="M340" s="7" t="n">
        <f aca="false">AVERAGE(C340,E340,G340,I340,K340)</f>
        <v>-7.41508</v>
      </c>
      <c r="N340" s="8"/>
      <c r="P340" s="6" t="n">
        <v>4.7497</v>
      </c>
      <c r="Q340" s="1" t="n">
        <v>0.0595</v>
      </c>
      <c r="R340" s="1" t="n">
        <v>5.3597</v>
      </c>
      <c r="S340" s="1" t="n">
        <v>0.069</v>
      </c>
      <c r="T340" s="1" t="n">
        <v>4.5068</v>
      </c>
      <c r="U340" s="1" t="n">
        <v>0.055</v>
      </c>
      <c r="V340" s="1" t="n">
        <v>4.5977</v>
      </c>
      <c r="W340" s="1" t="n">
        <v>0.0624</v>
      </c>
      <c r="X340" s="1" t="n">
        <v>5.8608</v>
      </c>
      <c r="Y340" s="1" t="n">
        <v>0.0567</v>
      </c>
      <c r="Z340" s="7" t="n">
        <f aca="false">AVERAGE(P340,R340,T340,V340,X340)</f>
        <v>5.01494</v>
      </c>
      <c r="AA340" s="8"/>
      <c r="AC340" s="6" t="n">
        <v>-0.0374</v>
      </c>
      <c r="AD340" s="1" t="n">
        <v>0.0082</v>
      </c>
      <c r="AE340" s="1" t="n">
        <v>-0.0518</v>
      </c>
      <c r="AF340" s="1" t="n">
        <v>0.006</v>
      </c>
      <c r="AG340" s="1" t="n">
        <v>-0.0153</v>
      </c>
      <c r="AH340" s="1" t="n">
        <v>0.0066</v>
      </c>
      <c r="AI340" s="1" t="n">
        <v>-0.0326</v>
      </c>
      <c r="AJ340" s="1" t="n">
        <v>0.0057</v>
      </c>
      <c r="AK340" s="1" t="n">
        <v>-0.0076</v>
      </c>
      <c r="AL340" s="1" t="n">
        <v>0.0055</v>
      </c>
      <c r="AM340" s="7" t="n">
        <f aca="false">AVERAGE(AC340,AE340,AG340,AI340,AK340)</f>
        <v>-0.02894</v>
      </c>
      <c r="AN340" s="8"/>
      <c r="AP340" s="6" t="n">
        <v>-2.4105</v>
      </c>
      <c r="AQ340" s="1" t="n">
        <v>0.1019</v>
      </c>
      <c r="AR340" s="1" t="n">
        <v>-2.1068</v>
      </c>
      <c r="AS340" s="1" t="n">
        <v>0.1079</v>
      </c>
      <c r="AT340" s="1" t="n">
        <v>-2.805</v>
      </c>
      <c r="AU340" s="1" t="n">
        <v>0.0963</v>
      </c>
      <c r="AV340" s="1" t="n">
        <v>-2.6898</v>
      </c>
      <c r="AW340" s="1" t="n">
        <v>0.1167</v>
      </c>
      <c r="AX340" s="1" t="n">
        <v>-2.1409</v>
      </c>
      <c r="AY340" s="1" t="n">
        <v>0.101</v>
      </c>
      <c r="AZ340" s="7" t="n">
        <f aca="false">AVERAGE(AP340,AR340,AT340,AV340,AX340)</f>
        <v>-2.4306</v>
      </c>
      <c r="BA340" s="8"/>
    </row>
    <row r="341" customFormat="false" ht="12.8" hidden="false" customHeight="false" outlineLevel="0" collapsed="false">
      <c r="A341" s="2"/>
      <c r="B341" s="1" t="s">
        <v>345</v>
      </c>
      <c r="C341" s="6" t="n">
        <v>-12.4846</v>
      </c>
      <c r="D341" s="1" t="n">
        <v>0.1645</v>
      </c>
      <c r="E341" s="1" t="n">
        <v>-13.0645</v>
      </c>
      <c r="F341" s="1" t="n">
        <v>0.1858</v>
      </c>
      <c r="G341" s="1" t="n">
        <v>-13.6162</v>
      </c>
      <c r="H341" s="1" t="n">
        <v>0.1358</v>
      </c>
      <c r="I341" s="1" t="n">
        <v>-13.2181</v>
      </c>
      <c r="J341" s="1" t="n">
        <v>0.163</v>
      </c>
      <c r="K341" s="1" t="n">
        <v>-15.5335</v>
      </c>
      <c r="L341" s="1" t="n">
        <v>0.182</v>
      </c>
      <c r="M341" s="7" t="n">
        <f aca="false">AVERAGE(C341,E341,G341,I341,K341)</f>
        <v>-13.58338</v>
      </c>
      <c r="N341" s="8"/>
      <c r="P341" s="6" t="n">
        <v>0.7121</v>
      </c>
      <c r="Q341" s="1" t="n">
        <v>0.1873</v>
      </c>
      <c r="R341" s="1" t="n">
        <v>2.3073</v>
      </c>
      <c r="S341" s="1" t="n">
        <v>0.171</v>
      </c>
      <c r="T341" s="1" t="n">
        <v>-0.2577</v>
      </c>
      <c r="U341" s="1" t="n">
        <v>0.1702</v>
      </c>
      <c r="V341" s="1" t="n">
        <v>0.3581</v>
      </c>
      <c r="W341" s="1" t="n">
        <v>0.2157</v>
      </c>
      <c r="X341" s="1" t="n">
        <v>8.5469</v>
      </c>
      <c r="Y341" s="1" t="n">
        <v>0.1647</v>
      </c>
      <c r="Z341" s="7" t="n">
        <f aca="false">AVERAGE(P341,R341,T341,V341,X341)</f>
        <v>2.33334</v>
      </c>
      <c r="AA341" s="8"/>
      <c r="AC341" s="6" t="n">
        <v>-1.4601</v>
      </c>
      <c r="AD341" s="1" t="n">
        <v>0.0196</v>
      </c>
      <c r="AE341" s="1" t="n">
        <v>-1.4126</v>
      </c>
      <c r="AF341" s="1" t="n">
        <v>0.0219</v>
      </c>
      <c r="AG341" s="1" t="n">
        <v>-1.4583</v>
      </c>
      <c r="AH341" s="1" t="n">
        <v>0.0203</v>
      </c>
      <c r="AI341" s="1" t="n">
        <v>-1.495</v>
      </c>
      <c r="AJ341" s="1" t="n">
        <v>0.0184</v>
      </c>
      <c r="AK341" s="1" t="n">
        <v>-1.2934</v>
      </c>
      <c r="AL341" s="1" t="n">
        <v>0.0241</v>
      </c>
      <c r="AM341" s="7" t="n">
        <f aca="false">AVERAGE(AC341,AE341,AG341,AI341,AK341)</f>
        <v>-1.42388</v>
      </c>
      <c r="AN341" s="8"/>
      <c r="AP341" s="6" t="n">
        <v>-13.2317</v>
      </c>
      <c r="AQ341" s="1" t="n">
        <v>0.1912</v>
      </c>
      <c r="AR341" s="1" t="n">
        <v>-12.1704</v>
      </c>
      <c r="AS341" s="1" t="n">
        <v>0.1846</v>
      </c>
      <c r="AT341" s="1" t="n">
        <v>-15.3327</v>
      </c>
      <c r="AU341" s="1" t="n">
        <v>0.2133</v>
      </c>
      <c r="AV341" s="1" t="n">
        <v>-14.3659</v>
      </c>
      <c r="AW341" s="1" t="n">
        <v>0.2099</v>
      </c>
      <c r="AX341" s="1" t="n">
        <v>-8.2723</v>
      </c>
      <c r="AY341" s="1" t="n">
        <v>0.1397</v>
      </c>
      <c r="AZ341" s="7" t="n">
        <f aca="false">AVERAGE(AP341,AR341,AT341,AV341,AX341)</f>
        <v>-12.6746</v>
      </c>
      <c r="BA341" s="8"/>
    </row>
    <row r="342" customFormat="false" ht="12.8" hidden="false" customHeight="false" outlineLevel="0" collapsed="false">
      <c r="A342" s="2"/>
      <c r="B342" s="1" t="s">
        <v>346</v>
      </c>
      <c r="C342" s="6" t="n">
        <v>-5.4844</v>
      </c>
      <c r="D342" s="1" t="n">
        <v>0.2294</v>
      </c>
      <c r="E342" s="1" t="n">
        <v>-4.537</v>
      </c>
      <c r="F342" s="1" t="n">
        <v>0.1823</v>
      </c>
      <c r="G342" s="1" t="n">
        <v>-4.825</v>
      </c>
      <c r="H342" s="1" t="n">
        <v>0.1805</v>
      </c>
      <c r="I342" s="1" t="n">
        <v>-5.5286</v>
      </c>
      <c r="J342" s="1" t="n">
        <v>0.2435</v>
      </c>
      <c r="K342" s="1" t="n">
        <v>-13.3466</v>
      </c>
      <c r="L342" s="1" t="n">
        <v>0.238</v>
      </c>
      <c r="M342" s="7" t="n">
        <f aca="false">AVERAGE(C342,E342,G342,I342,K342)</f>
        <v>-6.74432</v>
      </c>
      <c r="N342" s="8"/>
      <c r="P342" s="6" t="n">
        <v>-2.8212</v>
      </c>
      <c r="Q342" s="1" t="n">
        <v>0.2398</v>
      </c>
      <c r="R342" s="1" t="n">
        <v>-2.4296</v>
      </c>
      <c r="S342" s="1" t="n">
        <v>0.1582</v>
      </c>
      <c r="T342" s="1" t="n">
        <v>-3.6231</v>
      </c>
      <c r="U342" s="1" t="n">
        <v>0.203</v>
      </c>
      <c r="V342" s="1" t="n">
        <v>-2.8787</v>
      </c>
      <c r="W342" s="1" t="n">
        <v>0.274</v>
      </c>
      <c r="X342" s="1" t="n">
        <v>9.2547</v>
      </c>
      <c r="Y342" s="1" t="n">
        <v>0.2238</v>
      </c>
      <c r="Z342" s="7" t="n">
        <f aca="false">AVERAGE(P342,R342,T342,V342,X342)</f>
        <v>-0.49958</v>
      </c>
      <c r="AA342" s="8"/>
      <c r="AC342" s="6" t="n">
        <v>-0.5026</v>
      </c>
      <c r="AD342" s="1" t="n">
        <v>0.0197</v>
      </c>
      <c r="AE342" s="1" t="n">
        <v>-0.4883</v>
      </c>
      <c r="AF342" s="1" t="n">
        <v>0.0205</v>
      </c>
      <c r="AG342" s="1" t="n">
        <v>-0.3753</v>
      </c>
      <c r="AH342" s="1" t="n">
        <v>0.0173</v>
      </c>
      <c r="AI342" s="1" t="n">
        <v>-0.4069</v>
      </c>
      <c r="AJ342" s="1" t="n">
        <v>0.019</v>
      </c>
      <c r="AK342" s="1" t="n">
        <v>-0.6046</v>
      </c>
      <c r="AL342" s="1" t="n">
        <v>0.0196</v>
      </c>
      <c r="AM342" s="7" t="n">
        <f aca="false">AVERAGE(AC342,AE342,AG342,AI342,AK342)</f>
        <v>-0.47554</v>
      </c>
      <c r="AN342" s="8"/>
      <c r="AP342" s="6" t="n">
        <v>-8.8031</v>
      </c>
      <c r="AQ342" s="1" t="n">
        <v>0.1402</v>
      </c>
      <c r="AR342" s="1" t="n">
        <v>-7.4491</v>
      </c>
      <c r="AS342" s="1" t="n">
        <v>0.1278</v>
      </c>
      <c r="AT342" s="1" t="n">
        <v>-8.8364</v>
      </c>
      <c r="AU342" s="1" t="n">
        <v>0.1297</v>
      </c>
      <c r="AV342" s="1" t="n">
        <v>-8.8083</v>
      </c>
      <c r="AW342" s="1" t="n">
        <v>0.1403</v>
      </c>
      <c r="AX342" s="1" t="n">
        <v>-4.6914</v>
      </c>
      <c r="AY342" s="1" t="n">
        <v>0.2113</v>
      </c>
      <c r="AZ342" s="7" t="n">
        <f aca="false">AVERAGE(AP342,AR342,AT342,AV342,AX342)</f>
        <v>-7.71766</v>
      </c>
      <c r="BA342" s="8"/>
    </row>
    <row r="343" customFormat="false" ht="12.8" hidden="false" customHeight="false" outlineLevel="0" collapsed="false">
      <c r="A343" s="2"/>
      <c r="B343" s="1" t="s">
        <v>347</v>
      </c>
      <c r="C343" s="6" t="n">
        <v>-0.6982</v>
      </c>
      <c r="D343" s="1" t="n">
        <v>0.0368</v>
      </c>
      <c r="E343" s="1" t="n">
        <v>-0.0283</v>
      </c>
      <c r="F343" s="1" t="n">
        <v>0.0394</v>
      </c>
      <c r="G343" s="1" t="n">
        <v>-0.5721</v>
      </c>
      <c r="H343" s="1" t="n">
        <v>0.0347</v>
      </c>
      <c r="I343" s="1" t="n">
        <v>-0.4581</v>
      </c>
      <c r="J343" s="1" t="n">
        <v>0.043</v>
      </c>
      <c r="K343" s="1" t="n">
        <v>-5.8259</v>
      </c>
      <c r="L343" s="1" t="n">
        <v>0.1601</v>
      </c>
      <c r="M343" s="7" t="n">
        <f aca="false">AVERAGE(C343,E343,G343,I343,K343)</f>
        <v>-1.51652</v>
      </c>
      <c r="N343" s="8"/>
      <c r="P343" s="6" t="n">
        <v>-1.6227</v>
      </c>
      <c r="Q343" s="1" t="n">
        <v>0.0556</v>
      </c>
      <c r="R343" s="1" t="n">
        <v>-1.2388</v>
      </c>
      <c r="S343" s="1" t="n">
        <v>0.0546</v>
      </c>
      <c r="T343" s="1" t="n">
        <v>-1.6194</v>
      </c>
      <c r="U343" s="1" t="n">
        <v>0.0549</v>
      </c>
      <c r="V343" s="1" t="n">
        <v>-1.9883</v>
      </c>
      <c r="W343" s="1" t="n">
        <v>0.0633</v>
      </c>
      <c r="X343" s="1" t="n">
        <v>4.1309</v>
      </c>
      <c r="Y343" s="1" t="n">
        <v>0.1674</v>
      </c>
      <c r="Z343" s="7" t="n">
        <f aca="false">AVERAGE(P343,R343,T343,V343,X343)</f>
        <v>-0.46766</v>
      </c>
      <c r="AA343" s="8"/>
      <c r="AC343" s="6" t="n">
        <v>0.0025</v>
      </c>
      <c r="AD343" s="1" t="n">
        <v>0.0123</v>
      </c>
      <c r="AE343" s="1" t="n">
        <v>0.009</v>
      </c>
      <c r="AF343" s="1" t="n">
        <v>0.0135</v>
      </c>
      <c r="AG343" s="1" t="n">
        <v>-0.0289</v>
      </c>
      <c r="AH343" s="1" t="n">
        <v>0.0132</v>
      </c>
      <c r="AI343" s="1" t="n">
        <v>-0.0234</v>
      </c>
      <c r="AJ343" s="1" t="n">
        <v>0.0132</v>
      </c>
      <c r="AK343" s="1" t="n">
        <v>-0.2771</v>
      </c>
      <c r="AL343" s="1" t="n">
        <v>0.019</v>
      </c>
      <c r="AM343" s="7" t="n">
        <f aca="false">AVERAGE(AC343,AE343,AG343,AI343,AK343)</f>
        <v>-0.06358</v>
      </c>
      <c r="AN343" s="8"/>
      <c r="AP343" s="6" t="n">
        <v>-2.3202</v>
      </c>
      <c r="AQ343" s="1" t="n">
        <v>0.0569</v>
      </c>
      <c r="AR343" s="1" t="n">
        <v>-1.257</v>
      </c>
      <c r="AS343" s="1" t="n">
        <v>0.0457</v>
      </c>
      <c r="AT343" s="1" t="n">
        <v>-2.2198</v>
      </c>
      <c r="AU343" s="1" t="n">
        <v>0.0587</v>
      </c>
      <c r="AV343" s="1" t="n">
        <v>-2.4706</v>
      </c>
      <c r="AW343" s="1" t="n">
        <v>0.0567</v>
      </c>
      <c r="AX343" s="1" t="n">
        <v>-1.9815</v>
      </c>
      <c r="AY343" s="1" t="n">
        <v>0.0775</v>
      </c>
      <c r="AZ343" s="7" t="n">
        <f aca="false">AVERAGE(AP343,AR343,AT343,AV343,AX343)</f>
        <v>-2.04982</v>
      </c>
      <c r="BA343" s="8"/>
    </row>
    <row r="344" customFormat="false" ht="12.8" hidden="false" customHeight="false" outlineLevel="0" collapsed="false">
      <c r="A344" s="2"/>
      <c r="B344" s="1" t="s">
        <v>348</v>
      </c>
      <c r="C344" s="6" t="n">
        <v>0.8159</v>
      </c>
      <c r="D344" s="1" t="n">
        <v>0.0161</v>
      </c>
      <c r="E344" s="1" t="n">
        <v>0.5367</v>
      </c>
      <c r="F344" s="1" t="n">
        <v>0.0226</v>
      </c>
      <c r="G344" s="1" t="n">
        <v>0.6172</v>
      </c>
      <c r="H344" s="1" t="n">
        <v>0.0198</v>
      </c>
      <c r="I344" s="1" t="n">
        <v>0.5569</v>
      </c>
      <c r="J344" s="1" t="n">
        <v>0.0206</v>
      </c>
      <c r="K344" s="1" t="n">
        <v>-0.0061</v>
      </c>
      <c r="L344" s="1" t="n">
        <v>0.0534</v>
      </c>
      <c r="M344" s="7" t="n">
        <f aca="false">AVERAGE(C344,E344,G344,I344,K344)</f>
        <v>0.50412</v>
      </c>
      <c r="N344" s="8"/>
      <c r="P344" s="6" t="n">
        <v>-1.007</v>
      </c>
      <c r="Q344" s="1" t="n">
        <v>0.0255</v>
      </c>
      <c r="R344" s="1" t="n">
        <v>-1.2968</v>
      </c>
      <c r="S344" s="1" t="n">
        <v>0.026</v>
      </c>
      <c r="T344" s="1" t="n">
        <v>-0.9812</v>
      </c>
      <c r="U344" s="1" t="n">
        <v>0.0269</v>
      </c>
      <c r="V344" s="1" t="n">
        <v>-0.8495</v>
      </c>
      <c r="W344" s="1" t="n">
        <v>0.0253</v>
      </c>
      <c r="X344" s="1" t="n">
        <v>-1.0181</v>
      </c>
      <c r="Y344" s="1" t="n">
        <v>0.0392</v>
      </c>
      <c r="Z344" s="7" t="n">
        <f aca="false">AVERAGE(P344,R344,T344,V344,X344)</f>
        <v>-1.03052</v>
      </c>
      <c r="AA344" s="8"/>
      <c r="AC344" s="6" t="n">
        <v>-0.0497</v>
      </c>
      <c r="AD344" s="1" t="n">
        <v>0.0222</v>
      </c>
      <c r="AE344" s="1" t="n">
        <v>-0.0309</v>
      </c>
      <c r="AF344" s="1" t="n">
        <v>0.0204</v>
      </c>
      <c r="AG344" s="1" t="n">
        <v>0.0099</v>
      </c>
      <c r="AH344" s="1" t="n">
        <v>0.0197</v>
      </c>
      <c r="AI344" s="1" t="n">
        <v>0.0223</v>
      </c>
      <c r="AJ344" s="1" t="n">
        <v>0.0216</v>
      </c>
      <c r="AK344" s="1" t="n">
        <v>0.0861</v>
      </c>
      <c r="AL344" s="1" t="n">
        <v>0.0191</v>
      </c>
      <c r="AM344" s="7" t="n">
        <f aca="false">AVERAGE(AC344,AE344,AG344,AI344,AK344)</f>
        <v>0.00754</v>
      </c>
      <c r="AN344" s="8"/>
      <c r="AP344" s="6" t="n">
        <v>-0.2411</v>
      </c>
      <c r="AQ344" s="1" t="n">
        <v>0.0335</v>
      </c>
      <c r="AR344" s="1" t="n">
        <v>-0.7915</v>
      </c>
      <c r="AS344" s="1" t="n">
        <v>0.0329</v>
      </c>
      <c r="AT344" s="1" t="n">
        <v>-0.3529</v>
      </c>
      <c r="AU344" s="1" t="n">
        <v>0.0317</v>
      </c>
      <c r="AV344" s="1" t="n">
        <v>-0.27</v>
      </c>
      <c r="AW344" s="1" t="n">
        <v>0.029</v>
      </c>
      <c r="AX344" s="1" t="n">
        <v>-0.9368</v>
      </c>
      <c r="AY344" s="1" t="n">
        <v>0.038</v>
      </c>
      <c r="AZ344" s="7" t="n">
        <f aca="false">AVERAGE(AP344,AR344,AT344,AV344,AX344)</f>
        <v>-0.51846</v>
      </c>
      <c r="BA344" s="8"/>
    </row>
    <row r="345" customFormat="false" ht="12.8" hidden="false" customHeight="false" outlineLevel="0" collapsed="false">
      <c r="A345" s="2"/>
      <c r="B345" s="1" t="s">
        <v>349</v>
      </c>
      <c r="C345" s="6" t="n">
        <v>-6.8037</v>
      </c>
      <c r="D345" s="1" t="n">
        <v>0.7801</v>
      </c>
      <c r="E345" s="1" t="n">
        <v>-2.3083</v>
      </c>
      <c r="F345" s="1" t="n">
        <v>0.9073</v>
      </c>
      <c r="G345" s="1" t="n">
        <v>-5.2337</v>
      </c>
      <c r="H345" s="1" t="n">
        <v>0.7044</v>
      </c>
      <c r="I345" s="1" t="n">
        <v>-6.8605</v>
      </c>
      <c r="J345" s="1" t="n">
        <v>0.6754</v>
      </c>
      <c r="K345" s="1" t="n">
        <v>9.9429</v>
      </c>
      <c r="L345" s="1" t="n">
        <v>0.8464</v>
      </c>
      <c r="M345" s="7" t="n">
        <f aca="false">AVERAGE(C345,E345,G345,I345,K345)</f>
        <v>-2.25266</v>
      </c>
      <c r="N345" s="8"/>
      <c r="P345" s="6" t="n">
        <v>90.8808</v>
      </c>
      <c r="Q345" s="1" t="n">
        <v>1.9211</v>
      </c>
      <c r="R345" s="1" t="n">
        <v>52.4255</v>
      </c>
      <c r="S345" s="1" t="n">
        <v>1.8787</v>
      </c>
      <c r="T345" s="1" t="n">
        <v>93.074</v>
      </c>
      <c r="U345" s="1" t="n">
        <v>1.5193</v>
      </c>
      <c r="V345" s="1" t="n">
        <v>98.0644</v>
      </c>
      <c r="W345" s="1" t="n">
        <v>1.3874</v>
      </c>
      <c r="X345" s="1" t="n">
        <v>38.149</v>
      </c>
      <c r="Y345" s="1" t="n">
        <v>1.8458</v>
      </c>
      <c r="Z345" s="7" t="n">
        <f aca="false">AVERAGE(P345,R345,T345,V345,X345)</f>
        <v>74.51874</v>
      </c>
      <c r="AA345" s="8"/>
      <c r="AC345" s="6" t="n">
        <v>-1.1059</v>
      </c>
      <c r="AD345" s="1" t="n">
        <v>0.0235</v>
      </c>
      <c r="AE345" s="1" t="n">
        <v>-0.609</v>
      </c>
      <c r="AF345" s="1" t="n">
        <v>0.0279</v>
      </c>
      <c r="AG345" s="1" t="n">
        <v>-1.0904</v>
      </c>
      <c r="AH345" s="1" t="n">
        <v>0.0224</v>
      </c>
      <c r="AI345" s="1" t="n">
        <v>-1.1361</v>
      </c>
      <c r="AJ345" s="1" t="n">
        <v>0.02</v>
      </c>
      <c r="AK345" s="1" t="n">
        <v>-0.6429</v>
      </c>
      <c r="AL345" s="1" t="n">
        <v>0.024</v>
      </c>
      <c r="AM345" s="7" t="n">
        <f aca="false">AVERAGE(AC345,AE345,AG345,AI345,AK345)</f>
        <v>-0.91686</v>
      </c>
      <c r="AN345" s="8"/>
      <c r="AP345" s="6" t="n">
        <v>82.9768</v>
      </c>
      <c r="AQ345" s="1" t="n">
        <v>1.4623</v>
      </c>
      <c r="AR345" s="1" t="n">
        <v>49.49</v>
      </c>
      <c r="AS345" s="1" t="n">
        <v>1.3112</v>
      </c>
      <c r="AT345" s="1" t="n">
        <v>86.7503</v>
      </c>
      <c r="AU345" s="1" t="n">
        <v>1.1232</v>
      </c>
      <c r="AV345" s="1" t="n">
        <v>90.0635</v>
      </c>
      <c r="AW345" s="1" t="n">
        <v>1.0186</v>
      </c>
      <c r="AX345" s="1" t="n">
        <v>47.4542</v>
      </c>
      <c r="AY345" s="1" t="n">
        <v>1.2994</v>
      </c>
      <c r="AZ345" s="7" t="n">
        <f aca="false">AVERAGE(AP345,AR345,AT345,AV345,AX345)</f>
        <v>71.34696</v>
      </c>
      <c r="BA345" s="8"/>
    </row>
    <row r="346" customFormat="false" ht="12.8" hidden="false" customHeight="false" outlineLevel="0" collapsed="false">
      <c r="A346" s="2"/>
      <c r="B346" s="1" t="s">
        <v>350</v>
      </c>
      <c r="C346" s="6" t="n">
        <v>-2.4148</v>
      </c>
      <c r="D346" s="1" t="n">
        <v>0.0753</v>
      </c>
      <c r="E346" s="1" t="n">
        <v>1.0496</v>
      </c>
      <c r="F346" s="1" t="n">
        <v>0.0705</v>
      </c>
      <c r="G346" s="1" t="n">
        <v>-0.9161</v>
      </c>
      <c r="H346" s="1" t="n">
        <v>0.1166</v>
      </c>
      <c r="I346" s="1" t="n">
        <v>0.0635</v>
      </c>
      <c r="J346" s="1" t="n">
        <v>0.0669</v>
      </c>
      <c r="K346" s="1" t="n">
        <v>-1.9804</v>
      </c>
      <c r="L346" s="1" t="n">
        <v>0.0624</v>
      </c>
      <c r="M346" s="7" t="n">
        <f aca="false">AVERAGE(C346,E346,G346,I346,K346)</f>
        <v>-0.83964</v>
      </c>
      <c r="N346" s="8"/>
      <c r="P346" s="6" t="n">
        <v>1.2865</v>
      </c>
      <c r="Q346" s="1" t="n">
        <v>0.0735</v>
      </c>
      <c r="R346" s="1" t="n">
        <v>0.1994</v>
      </c>
      <c r="S346" s="1" t="n">
        <v>0.0931</v>
      </c>
      <c r="T346" s="1" t="n">
        <v>0.7871</v>
      </c>
      <c r="U346" s="1" t="n">
        <v>0.0897</v>
      </c>
      <c r="V346" s="1" t="n">
        <v>-1.0587</v>
      </c>
      <c r="W346" s="1" t="n">
        <v>0.098</v>
      </c>
      <c r="X346" s="1" t="n">
        <v>1.6971</v>
      </c>
      <c r="Y346" s="1" t="n">
        <v>0.0673</v>
      </c>
      <c r="Z346" s="7" t="n">
        <f aca="false">AVERAGE(P346,R346,T346,V346,X346)</f>
        <v>0.58228</v>
      </c>
      <c r="AA346" s="8"/>
      <c r="AC346" s="6" t="n">
        <v>-0.0075</v>
      </c>
      <c r="AD346" s="1" t="n">
        <v>0.0093</v>
      </c>
      <c r="AE346" s="1" t="n">
        <v>-0.0216</v>
      </c>
      <c r="AF346" s="1" t="n">
        <v>0.0127</v>
      </c>
      <c r="AG346" s="1" t="n">
        <v>-0.0051</v>
      </c>
      <c r="AH346" s="1" t="n">
        <v>0.0115</v>
      </c>
      <c r="AI346" s="1" t="n">
        <v>0.0073</v>
      </c>
      <c r="AJ346" s="1" t="n">
        <v>0.0129</v>
      </c>
      <c r="AK346" s="1" t="n">
        <v>0.007</v>
      </c>
      <c r="AL346" s="1" t="n">
        <v>0.012</v>
      </c>
      <c r="AM346" s="7" t="n">
        <f aca="false">AVERAGE(AC346,AE346,AG346,AI346,AK346)</f>
        <v>-0.00398</v>
      </c>
      <c r="AN346" s="8"/>
      <c r="AP346" s="6" t="n">
        <v>-1.1343</v>
      </c>
      <c r="AQ346" s="1" t="n">
        <v>0.0554</v>
      </c>
      <c r="AR346" s="1" t="n">
        <v>1.2313</v>
      </c>
      <c r="AS346" s="1" t="n">
        <v>0.1132</v>
      </c>
      <c r="AT346" s="1" t="n">
        <v>-0.1322</v>
      </c>
      <c r="AU346" s="1" t="n">
        <v>0.1064</v>
      </c>
      <c r="AV346" s="1" t="n">
        <v>-0.9854</v>
      </c>
      <c r="AW346" s="1" t="n">
        <v>0.0962</v>
      </c>
      <c r="AX346" s="1" t="n">
        <v>-0.2754</v>
      </c>
      <c r="AY346" s="1" t="n">
        <v>0.056</v>
      </c>
      <c r="AZ346" s="7" t="n">
        <f aca="false">AVERAGE(AP346,AR346,AT346,AV346,AX346)</f>
        <v>-0.2592</v>
      </c>
      <c r="BA346" s="8"/>
    </row>
    <row r="347" customFormat="false" ht="12.8" hidden="false" customHeight="false" outlineLevel="0" collapsed="false">
      <c r="A347" s="2"/>
      <c r="B347" s="1" t="s">
        <v>351</v>
      </c>
      <c r="C347" s="6" t="n">
        <v>-6.2477</v>
      </c>
      <c r="D347" s="1" t="n">
        <v>0.2507</v>
      </c>
      <c r="E347" s="1" t="n">
        <v>-5.669</v>
      </c>
      <c r="F347" s="1" t="n">
        <v>0.2387</v>
      </c>
      <c r="G347" s="1" t="n">
        <v>-8.3574</v>
      </c>
      <c r="H347" s="1" t="n">
        <v>0.2841</v>
      </c>
      <c r="I347" s="1" t="n">
        <v>-9.871</v>
      </c>
      <c r="J347" s="1" t="n">
        <v>0.221</v>
      </c>
      <c r="K347" s="1" t="n">
        <v>-11.8403</v>
      </c>
      <c r="L347" s="1" t="n">
        <v>0.2049</v>
      </c>
      <c r="M347" s="7" t="n">
        <f aca="false">AVERAGE(C347,E347,G347,I347,K347)</f>
        <v>-8.39708</v>
      </c>
      <c r="N347" s="8"/>
      <c r="P347" s="6" t="n">
        <v>-5.6327</v>
      </c>
      <c r="Q347" s="1" t="n">
        <v>0.1542</v>
      </c>
      <c r="R347" s="1" t="n">
        <v>-4.2568</v>
      </c>
      <c r="S347" s="1" t="n">
        <v>0.149</v>
      </c>
      <c r="T347" s="1" t="n">
        <v>-5.4536</v>
      </c>
      <c r="U347" s="1" t="n">
        <v>0.1598</v>
      </c>
      <c r="V347" s="1" t="n">
        <v>-4.8228</v>
      </c>
      <c r="W347" s="1" t="n">
        <v>0.1439</v>
      </c>
      <c r="X347" s="1" t="n">
        <v>-4.2929</v>
      </c>
      <c r="Y347" s="1" t="n">
        <v>0.1423</v>
      </c>
      <c r="Z347" s="7" t="n">
        <f aca="false">AVERAGE(P347,R347,T347,V347,X347)</f>
        <v>-4.89176</v>
      </c>
      <c r="AA347" s="8"/>
      <c r="AC347" s="6" t="n">
        <v>-0.0252</v>
      </c>
      <c r="AD347" s="1" t="n">
        <v>0.0121</v>
      </c>
      <c r="AE347" s="1" t="n">
        <v>-0.0089</v>
      </c>
      <c r="AF347" s="1" t="n">
        <v>0.0171</v>
      </c>
      <c r="AG347" s="1" t="n">
        <v>0.0321</v>
      </c>
      <c r="AH347" s="1" t="n">
        <v>0.0126</v>
      </c>
      <c r="AI347" s="1" t="n">
        <v>0.0053</v>
      </c>
      <c r="AJ347" s="1" t="n">
        <v>0.014</v>
      </c>
      <c r="AK347" s="1" t="n">
        <v>0.0077</v>
      </c>
      <c r="AL347" s="1" t="n">
        <v>0.0104</v>
      </c>
      <c r="AM347" s="7" t="n">
        <f aca="false">AVERAGE(AC347,AE347,AG347,AI347,AK347)</f>
        <v>0.0022</v>
      </c>
      <c r="AN347" s="8"/>
      <c r="AP347" s="6" t="n">
        <v>-11.9086</v>
      </c>
      <c r="AQ347" s="1" t="n">
        <v>0.2361</v>
      </c>
      <c r="AR347" s="1" t="n">
        <v>-9.942</v>
      </c>
      <c r="AS347" s="1" t="n">
        <v>0.2361</v>
      </c>
      <c r="AT347" s="1" t="n">
        <v>-13.7933</v>
      </c>
      <c r="AU347" s="1" t="n">
        <v>0.2413</v>
      </c>
      <c r="AV347" s="1" t="n">
        <v>-14.6779</v>
      </c>
      <c r="AW347" s="1" t="n">
        <v>0.2074</v>
      </c>
      <c r="AX347" s="1" t="n">
        <v>-16.1205</v>
      </c>
      <c r="AY347" s="1" t="n">
        <v>0.2177</v>
      </c>
      <c r="AZ347" s="7" t="n">
        <f aca="false">AVERAGE(AP347,AR347,AT347,AV347,AX347)</f>
        <v>-13.28846</v>
      </c>
      <c r="BA347" s="8"/>
    </row>
    <row r="348" customFormat="false" ht="12.8" hidden="false" customHeight="false" outlineLevel="0" collapsed="false">
      <c r="A348" s="2"/>
      <c r="B348" s="1" t="s">
        <v>352</v>
      </c>
      <c r="C348" s="6" t="n">
        <v>1.5097</v>
      </c>
      <c r="D348" s="1" t="n">
        <v>0.0255</v>
      </c>
      <c r="E348" s="1" t="n">
        <v>1.0671</v>
      </c>
      <c r="F348" s="1" t="n">
        <v>0.0375</v>
      </c>
      <c r="G348" s="1" t="n">
        <v>0.9701</v>
      </c>
      <c r="H348" s="1" t="n">
        <v>0.0449</v>
      </c>
      <c r="I348" s="1" t="n">
        <v>1.0423</v>
      </c>
      <c r="J348" s="1" t="n">
        <v>0.0368</v>
      </c>
      <c r="K348" s="1" t="n">
        <v>0.8658</v>
      </c>
      <c r="L348" s="1" t="n">
        <v>0.0279</v>
      </c>
      <c r="M348" s="7" t="n">
        <f aca="false">AVERAGE(C348,E348,G348,I348,K348)</f>
        <v>1.091</v>
      </c>
      <c r="N348" s="8"/>
      <c r="P348" s="6" t="n">
        <v>-0.3323</v>
      </c>
      <c r="Q348" s="1" t="n">
        <v>0.0591</v>
      </c>
      <c r="R348" s="1" t="n">
        <v>-0.4992</v>
      </c>
      <c r="S348" s="1" t="n">
        <v>0.0431</v>
      </c>
      <c r="T348" s="1" t="n">
        <v>-0.3879</v>
      </c>
      <c r="U348" s="1" t="n">
        <v>0.0456</v>
      </c>
      <c r="V348" s="1" t="n">
        <v>-0.4071</v>
      </c>
      <c r="W348" s="1" t="n">
        <v>0.0417</v>
      </c>
      <c r="X348" s="1" t="n">
        <v>-0.202</v>
      </c>
      <c r="Y348" s="1" t="n">
        <v>0.0436</v>
      </c>
      <c r="Z348" s="7" t="n">
        <f aca="false">AVERAGE(P348,R348,T348,V348,X348)</f>
        <v>-0.3657</v>
      </c>
      <c r="AA348" s="8"/>
      <c r="AC348" s="6" t="n">
        <v>0.0195</v>
      </c>
      <c r="AD348" s="1" t="n">
        <v>0.0147</v>
      </c>
      <c r="AE348" s="1" t="n">
        <v>0.015</v>
      </c>
      <c r="AF348" s="1" t="n">
        <v>0.0126</v>
      </c>
      <c r="AG348" s="1" t="n">
        <v>0.0027</v>
      </c>
      <c r="AH348" s="1" t="n">
        <v>0.0142</v>
      </c>
      <c r="AI348" s="1" t="n">
        <v>-0.0248</v>
      </c>
      <c r="AJ348" s="1" t="n">
        <v>0.0129</v>
      </c>
      <c r="AK348" s="1" t="n">
        <v>-0.035</v>
      </c>
      <c r="AL348" s="1" t="n">
        <v>0.0123</v>
      </c>
      <c r="AM348" s="7" t="n">
        <f aca="false">AVERAGE(AC348,AE348,AG348,AI348,AK348)</f>
        <v>-0.00452</v>
      </c>
      <c r="AN348" s="8"/>
      <c r="AP348" s="6" t="n">
        <v>1.1948</v>
      </c>
      <c r="AQ348" s="1" t="n">
        <v>0.0622</v>
      </c>
      <c r="AR348" s="1" t="n">
        <v>0.5823</v>
      </c>
      <c r="AS348" s="1" t="n">
        <v>0.0534</v>
      </c>
      <c r="AT348" s="1" t="n">
        <v>0.5862</v>
      </c>
      <c r="AU348" s="1" t="n">
        <v>0.0536</v>
      </c>
      <c r="AV348" s="1" t="n">
        <v>0.6121</v>
      </c>
      <c r="AW348" s="1" t="n">
        <v>0.0485</v>
      </c>
      <c r="AX348" s="1" t="n">
        <v>0.6301</v>
      </c>
      <c r="AY348" s="1" t="n">
        <v>0.0575</v>
      </c>
      <c r="AZ348" s="7" t="n">
        <f aca="false">AVERAGE(AP348,AR348,AT348,AV348,AX348)</f>
        <v>0.7211</v>
      </c>
      <c r="BA348" s="8"/>
    </row>
    <row r="349" customFormat="false" ht="12.8" hidden="false" customHeight="false" outlineLevel="0" collapsed="false">
      <c r="A349" s="2"/>
      <c r="B349" s="1" t="s">
        <v>353</v>
      </c>
      <c r="C349" s="6" t="n">
        <v>7.7924</v>
      </c>
      <c r="D349" s="1" t="n">
        <v>0.1854</v>
      </c>
      <c r="E349" s="1" t="n">
        <v>8.5814</v>
      </c>
      <c r="F349" s="1" t="n">
        <v>0.2141</v>
      </c>
      <c r="G349" s="1" t="n">
        <v>10.4103</v>
      </c>
      <c r="H349" s="1" t="n">
        <v>0.2765</v>
      </c>
      <c r="I349" s="1" t="n">
        <v>12.6627</v>
      </c>
      <c r="J349" s="1" t="n">
        <v>0.1937</v>
      </c>
      <c r="K349" s="1" t="n">
        <v>15.3969</v>
      </c>
      <c r="L349" s="1" t="n">
        <v>0.1927</v>
      </c>
      <c r="M349" s="7" t="n">
        <f aca="false">AVERAGE(C349,E349,G349,I349,K349)</f>
        <v>10.96874</v>
      </c>
      <c r="N349" s="8"/>
      <c r="P349" s="6" t="n">
        <v>3.5286</v>
      </c>
      <c r="Q349" s="1" t="n">
        <v>0.0929</v>
      </c>
      <c r="R349" s="1" t="n">
        <v>3.1686</v>
      </c>
      <c r="S349" s="1" t="n">
        <v>0.0816</v>
      </c>
      <c r="T349" s="1" t="n">
        <v>3.2906</v>
      </c>
      <c r="U349" s="1" t="n">
        <v>0.0899</v>
      </c>
      <c r="V349" s="1" t="n">
        <v>2.7733</v>
      </c>
      <c r="W349" s="1" t="n">
        <v>0.0812</v>
      </c>
      <c r="X349" s="1" t="n">
        <v>2.5566</v>
      </c>
      <c r="Y349" s="1" t="n">
        <v>0.0882</v>
      </c>
      <c r="Z349" s="7" t="n">
        <f aca="false">AVERAGE(P349,R349,T349,V349,X349)</f>
        <v>3.06354</v>
      </c>
      <c r="AA349" s="8"/>
      <c r="AC349" s="6" t="n">
        <v>0.0078</v>
      </c>
      <c r="AD349" s="1" t="n">
        <v>0.0188</v>
      </c>
      <c r="AE349" s="1" t="n">
        <v>-0.0096</v>
      </c>
      <c r="AF349" s="1" t="n">
        <v>0.0184</v>
      </c>
      <c r="AG349" s="1" t="n">
        <v>0.0451</v>
      </c>
      <c r="AH349" s="1" t="n">
        <v>0.0244</v>
      </c>
      <c r="AI349" s="1" t="n">
        <v>0.1039</v>
      </c>
      <c r="AJ349" s="1" t="n">
        <v>0.0235</v>
      </c>
      <c r="AK349" s="1" t="n">
        <v>-0.0088</v>
      </c>
      <c r="AL349" s="1" t="n">
        <v>0.0229</v>
      </c>
      <c r="AM349" s="7" t="n">
        <f aca="false">AVERAGE(AC349,AE349,AG349,AI349,AK349)</f>
        <v>0.02768</v>
      </c>
      <c r="AN349" s="8"/>
      <c r="AP349" s="6" t="n">
        <v>11.3394</v>
      </c>
      <c r="AQ349" s="1" t="n">
        <v>0.1588</v>
      </c>
      <c r="AR349" s="1" t="n">
        <v>11.7387</v>
      </c>
      <c r="AS349" s="1" t="n">
        <v>0.1986</v>
      </c>
      <c r="AT349" s="1" t="n">
        <v>13.7601</v>
      </c>
      <c r="AU349" s="1" t="n">
        <v>0.2756</v>
      </c>
      <c r="AV349" s="1" t="n">
        <v>15.545</v>
      </c>
      <c r="AW349" s="1" t="n">
        <v>0.2059</v>
      </c>
      <c r="AX349" s="1" t="n">
        <v>17.9475</v>
      </c>
      <c r="AY349" s="1" t="n">
        <v>0.1781</v>
      </c>
      <c r="AZ349" s="7" t="n">
        <f aca="false">AVERAGE(AP349,AR349,AT349,AV349,AX349)</f>
        <v>14.06614</v>
      </c>
      <c r="BA349" s="8"/>
    </row>
    <row r="350" customFormat="false" ht="12.8" hidden="false" customHeight="false" outlineLevel="0" collapsed="false">
      <c r="A350" s="2"/>
      <c r="B350" s="1" t="s">
        <v>354</v>
      </c>
      <c r="C350" s="6" t="n">
        <v>0.3115</v>
      </c>
      <c r="D350" s="1" t="n">
        <v>0.0422</v>
      </c>
      <c r="E350" s="1" t="n">
        <v>0.2034</v>
      </c>
      <c r="F350" s="1" t="n">
        <v>0.0315</v>
      </c>
      <c r="G350" s="1" t="n">
        <v>-0.8371</v>
      </c>
      <c r="H350" s="1" t="n">
        <v>0.0774</v>
      </c>
      <c r="I350" s="1" t="n">
        <v>-0.0419</v>
      </c>
      <c r="J350" s="1" t="n">
        <v>0.0711</v>
      </c>
      <c r="K350" s="1" t="n">
        <v>-1.5163</v>
      </c>
      <c r="L350" s="1" t="n">
        <v>0.0152</v>
      </c>
      <c r="M350" s="7" t="n">
        <f aca="false">AVERAGE(C350,E350,G350,I350,K350)</f>
        <v>-0.37608</v>
      </c>
      <c r="N350" s="8"/>
      <c r="P350" s="6" t="n">
        <v>0.1884</v>
      </c>
      <c r="Q350" s="1" t="n">
        <v>0.0399</v>
      </c>
      <c r="R350" s="1" t="n">
        <v>0.2592</v>
      </c>
      <c r="S350" s="1" t="n">
        <v>0.0311</v>
      </c>
      <c r="T350" s="1" t="n">
        <v>0.827</v>
      </c>
      <c r="U350" s="1" t="n">
        <v>0.0433</v>
      </c>
      <c r="V350" s="1" t="n">
        <v>0.2813</v>
      </c>
      <c r="W350" s="1" t="n">
        <v>0.0461</v>
      </c>
      <c r="X350" s="1" t="n">
        <v>1.2175</v>
      </c>
      <c r="Y350" s="1" t="n">
        <v>0.0109</v>
      </c>
      <c r="Z350" s="7" t="n">
        <f aca="false">AVERAGE(P350,R350,T350,V350,X350)</f>
        <v>0.55468</v>
      </c>
      <c r="AA350" s="8"/>
      <c r="AC350" s="6" t="n">
        <v>-0.0165</v>
      </c>
      <c r="AD350" s="1" t="n">
        <v>0.0167</v>
      </c>
      <c r="AE350" s="1" t="n">
        <v>0.0233</v>
      </c>
      <c r="AF350" s="1" t="n">
        <v>0.0155</v>
      </c>
      <c r="AG350" s="1" t="n">
        <v>-0.0082</v>
      </c>
      <c r="AH350" s="1" t="n">
        <v>0.015</v>
      </c>
      <c r="AI350" s="1" t="n">
        <v>0.0107</v>
      </c>
      <c r="AJ350" s="1" t="n">
        <v>0.015</v>
      </c>
      <c r="AK350" s="1" t="n">
        <v>0.0457</v>
      </c>
      <c r="AL350" s="1" t="n">
        <v>0.0151</v>
      </c>
      <c r="AM350" s="7" t="n">
        <f aca="false">AVERAGE(AC350,AE350,AG350,AI350,AK350)</f>
        <v>0.011</v>
      </c>
      <c r="AN350" s="8"/>
      <c r="AP350" s="6" t="n">
        <v>0.4815</v>
      </c>
      <c r="AQ350" s="1" t="n">
        <v>0.0201</v>
      </c>
      <c r="AR350" s="1" t="n">
        <v>0.4866</v>
      </c>
      <c r="AS350" s="1" t="n">
        <v>0.0183</v>
      </c>
      <c r="AT350" s="1" t="n">
        <v>-0.0209</v>
      </c>
      <c r="AU350" s="1" t="n">
        <v>0.0363</v>
      </c>
      <c r="AV350" s="1" t="n">
        <v>0.2537</v>
      </c>
      <c r="AW350" s="1" t="n">
        <v>0.0329</v>
      </c>
      <c r="AX350" s="1" t="n">
        <v>-0.2541</v>
      </c>
      <c r="AY350" s="1" t="n">
        <v>0.0186</v>
      </c>
      <c r="AZ350" s="7" t="n">
        <f aca="false">AVERAGE(AP350,AR350,AT350,AV350,AX350)</f>
        <v>0.18936</v>
      </c>
      <c r="BA350" s="8"/>
    </row>
    <row r="351" customFormat="false" ht="12.8" hidden="false" customHeight="false" outlineLevel="0" collapsed="false">
      <c r="A351" s="2"/>
      <c r="B351" s="1" t="s">
        <v>355</v>
      </c>
      <c r="C351" s="6" t="n">
        <v>1.6712</v>
      </c>
      <c r="D351" s="1" t="n">
        <v>0.0281</v>
      </c>
      <c r="E351" s="1" t="n">
        <v>1.6231</v>
      </c>
      <c r="F351" s="1" t="n">
        <v>0.0179</v>
      </c>
      <c r="G351" s="1" t="n">
        <v>0.8618</v>
      </c>
      <c r="H351" s="1" t="n">
        <v>0.0653</v>
      </c>
      <c r="I351" s="1" t="n">
        <v>1.386</v>
      </c>
      <c r="J351" s="1" t="n">
        <v>0.0567</v>
      </c>
      <c r="K351" s="1" t="n">
        <v>0.1085</v>
      </c>
      <c r="L351" s="1" t="n">
        <v>0.0156</v>
      </c>
      <c r="M351" s="7" t="n">
        <f aca="false">AVERAGE(C351,E351,G351,I351,K351)</f>
        <v>1.13012</v>
      </c>
      <c r="N351" s="8"/>
      <c r="P351" s="6" t="n">
        <v>-0.331</v>
      </c>
      <c r="Q351" s="1" t="n">
        <v>0.0245</v>
      </c>
      <c r="R351" s="1" t="n">
        <v>-0.5201</v>
      </c>
      <c r="S351" s="1" t="n">
        <v>0.022</v>
      </c>
      <c r="T351" s="1" t="n">
        <v>0.1458</v>
      </c>
      <c r="U351" s="1" t="n">
        <v>0.0489</v>
      </c>
      <c r="V351" s="1" t="n">
        <v>-0.2567</v>
      </c>
      <c r="W351" s="1" t="n">
        <v>0.0389</v>
      </c>
      <c r="X351" s="1" t="n">
        <v>0.6038</v>
      </c>
      <c r="Y351" s="1" t="n">
        <v>0.0139</v>
      </c>
      <c r="Z351" s="7" t="n">
        <f aca="false">AVERAGE(P351,R351,T351,V351,X351)</f>
        <v>-0.07164</v>
      </c>
      <c r="AA351" s="8"/>
      <c r="AC351" s="6" t="n">
        <v>0.0256</v>
      </c>
      <c r="AD351" s="1" t="n">
        <v>0.0175</v>
      </c>
      <c r="AE351" s="1" t="n">
        <v>0.0977</v>
      </c>
      <c r="AF351" s="1" t="n">
        <v>0.0164</v>
      </c>
      <c r="AG351" s="1" t="n">
        <v>0.026</v>
      </c>
      <c r="AH351" s="1" t="n">
        <v>0.0142</v>
      </c>
      <c r="AI351" s="1" t="n">
        <v>0.0327</v>
      </c>
      <c r="AJ351" s="1" t="n">
        <v>0.0157</v>
      </c>
      <c r="AK351" s="1" t="n">
        <v>-0.037</v>
      </c>
      <c r="AL351" s="1" t="n">
        <v>0.0134</v>
      </c>
      <c r="AM351" s="7" t="n">
        <f aca="false">AVERAGE(AC351,AE351,AG351,AI351,AK351)</f>
        <v>0.029</v>
      </c>
      <c r="AN351" s="8"/>
      <c r="AP351" s="6" t="n">
        <v>1.3646</v>
      </c>
      <c r="AQ351" s="1" t="n">
        <v>0.0217</v>
      </c>
      <c r="AR351" s="1" t="n">
        <v>1.2007</v>
      </c>
      <c r="AS351" s="1" t="n">
        <v>0.022</v>
      </c>
      <c r="AT351" s="1" t="n">
        <v>1.031</v>
      </c>
      <c r="AU351" s="1" t="n">
        <v>0.0279</v>
      </c>
      <c r="AV351" s="1" t="n">
        <v>1.1601</v>
      </c>
      <c r="AW351" s="1" t="n">
        <v>0.0289</v>
      </c>
      <c r="AX351" s="1" t="n">
        <v>0.6753</v>
      </c>
      <c r="AY351" s="1" t="n">
        <v>0.017</v>
      </c>
      <c r="AZ351" s="7" t="n">
        <f aca="false">AVERAGE(AP351,AR351,AT351,AV351,AX351)</f>
        <v>1.08634</v>
      </c>
      <c r="BA351" s="8"/>
    </row>
    <row r="352" customFormat="false" ht="12.8" hidden="false" customHeight="false" outlineLevel="0" collapsed="false">
      <c r="A352" s="2"/>
      <c r="B352" s="1" t="s">
        <v>356</v>
      </c>
      <c r="C352" s="6" t="n">
        <v>1.1501</v>
      </c>
      <c r="D352" s="1" t="n">
        <v>0.0241</v>
      </c>
      <c r="E352" s="1" t="n">
        <v>1.026</v>
      </c>
      <c r="F352" s="1" t="n">
        <v>0.0197</v>
      </c>
      <c r="G352" s="1" t="n">
        <v>1.2917</v>
      </c>
      <c r="H352" s="1" t="n">
        <v>0.0238</v>
      </c>
      <c r="I352" s="1" t="n">
        <v>1.1785</v>
      </c>
      <c r="J352" s="1" t="n">
        <v>0.0238</v>
      </c>
      <c r="K352" s="1" t="n">
        <v>1.4188</v>
      </c>
      <c r="L352" s="1" t="n">
        <v>0.0177</v>
      </c>
      <c r="M352" s="7" t="n">
        <f aca="false">AVERAGE(C352,E352,G352,I352,K352)</f>
        <v>1.21302</v>
      </c>
      <c r="N352" s="8"/>
      <c r="P352" s="6" t="n">
        <v>0.1295</v>
      </c>
      <c r="Q352" s="1" t="n">
        <v>0.0274</v>
      </c>
      <c r="R352" s="1" t="n">
        <v>-0.0552</v>
      </c>
      <c r="S352" s="1" t="n">
        <v>0.0244</v>
      </c>
      <c r="T352" s="1" t="n">
        <v>-0.1698</v>
      </c>
      <c r="U352" s="1" t="n">
        <v>0.0248</v>
      </c>
      <c r="V352" s="1" t="n">
        <v>-0.1382</v>
      </c>
      <c r="W352" s="1" t="n">
        <v>0.025</v>
      </c>
      <c r="X352" s="1" t="n">
        <v>-0.3215</v>
      </c>
      <c r="Y352" s="1" t="n">
        <v>0.0221</v>
      </c>
      <c r="Z352" s="7" t="n">
        <f aca="false">AVERAGE(P352,R352,T352,V352,X352)</f>
        <v>-0.11104</v>
      </c>
      <c r="AA352" s="8"/>
      <c r="AC352" s="6" t="n">
        <v>-0.0108</v>
      </c>
      <c r="AD352" s="1" t="n">
        <v>0.0115</v>
      </c>
      <c r="AE352" s="1" t="n">
        <v>-0.003</v>
      </c>
      <c r="AF352" s="1" t="n">
        <v>0.0104</v>
      </c>
      <c r="AG352" s="1" t="n">
        <v>0.0013</v>
      </c>
      <c r="AH352" s="1" t="n">
        <v>0.0104</v>
      </c>
      <c r="AI352" s="1" t="n">
        <v>-0.0075</v>
      </c>
      <c r="AJ352" s="1" t="n">
        <v>0.0114</v>
      </c>
      <c r="AK352" s="1" t="n">
        <v>0.0077</v>
      </c>
      <c r="AL352" s="1" t="n">
        <v>0.0097</v>
      </c>
      <c r="AM352" s="7" t="n">
        <f aca="false">AVERAGE(AC352,AE352,AG352,AI352,AK352)</f>
        <v>-0.00246</v>
      </c>
      <c r="AN352" s="8"/>
      <c r="AP352" s="6" t="n">
        <v>1.2686</v>
      </c>
      <c r="AQ352" s="1" t="n">
        <v>0.0275</v>
      </c>
      <c r="AR352" s="1" t="n">
        <v>0.9698</v>
      </c>
      <c r="AS352" s="1" t="n">
        <v>0.0225</v>
      </c>
      <c r="AT352" s="1" t="n">
        <v>1.1253</v>
      </c>
      <c r="AU352" s="1" t="n">
        <v>0.0229</v>
      </c>
      <c r="AV352" s="1" t="n">
        <v>1.0318</v>
      </c>
      <c r="AW352" s="1" t="n">
        <v>0.0244</v>
      </c>
      <c r="AX352" s="1" t="n">
        <v>1.1045</v>
      </c>
      <c r="AY352" s="1" t="n">
        <v>0.0208</v>
      </c>
      <c r="AZ352" s="7" t="n">
        <f aca="false">AVERAGE(AP352,AR352,AT352,AV352,AX352)</f>
        <v>1.1</v>
      </c>
      <c r="BA352" s="8"/>
    </row>
    <row r="353" customFormat="false" ht="12.8" hidden="false" customHeight="false" outlineLevel="0" collapsed="false">
      <c r="A353" s="2"/>
      <c r="B353" s="1" t="s">
        <v>357</v>
      </c>
      <c r="C353" s="6" t="n">
        <v>0.4438</v>
      </c>
      <c r="D353" s="1" t="n">
        <v>0.0196</v>
      </c>
      <c r="E353" s="1" t="n">
        <v>0.2019</v>
      </c>
      <c r="F353" s="1" t="n">
        <v>0.018</v>
      </c>
      <c r="G353" s="1" t="n">
        <v>0.5668</v>
      </c>
      <c r="H353" s="1" t="n">
        <v>0.0198</v>
      </c>
      <c r="I353" s="1" t="n">
        <v>0.446</v>
      </c>
      <c r="J353" s="1" t="n">
        <v>0.018</v>
      </c>
      <c r="K353" s="1" t="n">
        <v>0.53</v>
      </c>
      <c r="L353" s="1" t="n">
        <v>0.0129</v>
      </c>
      <c r="M353" s="7" t="n">
        <f aca="false">AVERAGE(C353,E353,G353,I353,K353)</f>
        <v>0.4377</v>
      </c>
      <c r="N353" s="8"/>
      <c r="P353" s="6" t="n">
        <v>0.5028</v>
      </c>
      <c r="Q353" s="1" t="n">
        <v>0.0231</v>
      </c>
      <c r="R353" s="1" t="n">
        <v>0.5707</v>
      </c>
      <c r="S353" s="1" t="n">
        <v>0.022</v>
      </c>
      <c r="T353" s="1" t="n">
        <v>0.2986</v>
      </c>
      <c r="U353" s="1" t="n">
        <v>0.0206</v>
      </c>
      <c r="V353" s="1" t="n">
        <v>0.2889</v>
      </c>
      <c r="W353" s="1" t="n">
        <v>0.0205</v>
      </c>
      <c r="X353" s="1" t="n">
        <v>0.1638</v>
      </c>
      <c r="Y353" s="1" t="n">
        <v>0.0142</v>
      </c>
      <c r="Z353" s="7" t="n">
        <f aca="false">AVERAGE(P353,R353,T353,V353,X353)</f>
        <v>0.36496</v>
      </c>
      <c r="AA353" s="8"/>
      <c r="AC353" s="6" t="n">
        <v>0.0226</v>
      </c>
      <c r="AD353" s="1" t="n">
        <v>0.0139</v>
      </c>
      <c r="AE353" s="1" t="n">
        <v>0.0018</v>
      </c>
      <c r="AF353" s="1" t="n">
        <v>0.0113</v>
      </c>
      <c r="AG353" s="1" t="n">
        <v>-0.0207</v>
      </c>
      <c r="AH353" s="1" t="n">
        <v>0.0149</v>
      </c>
      <c r="AI353" s="1" t="n">
        <v>-0.021</v>
      </c>
      <c r="AJ353" s="1" t="n">
        <v>0.0139</v>
      </c>
      <c r="AK353" s="1" t="n">
        <v>0.0206</v>
      </c>
      <c r="AL353" s="1" t="n">
        <v>0.0115</v>
      </c>
      <c r="AM353" s="7" t="n">
        <f aca="false">AVERAGE(AC353,AE353,AG353,AI353,AK353)</f>
        <v>0.000660000000000001</v>
      </c>
      <c r="AN353" s="8"/>
      <c r="AP353" s="6" t="n">
        <v>0.9693</v>
      </c>
      <c r="AQ353" s="1" t="n">
        <v>0.0237</v>
      </c>
      <c r="AR353" s="1" t="n">
        <v>0.7735</v>
      </c>
      <c r="AS353" s="1" t="n">
        <v>0.0225</v>
      </c>
      <c r="AT353" s="1" t="n">
        <v>0.8439</v>
      </c>
      <c r="AU353" s="1" t="n">
        <v>0.0263</v>
      </c>
      <c r="AV353" s="1" t="n">
        <v>0.7138</v>
      </c>
      <c r="AW353" s="1" t="n">
        <v>0.0219</v>
      </c>
      <c r="AX353" s="1" t="n">
        <v>0.7153</v>
      </c>
      <c r="AY353" s="1" t="n">
        <v>0.0195</v>
      </c>
      <c r="AZ353" s="7" t="n">
        <f aca="false">AVERAGE(AP353,AR353,AT353,AV353,AX353)</f>
        <v>0.80316</v>
      </c>
      <c r="BA353" s="8"/>
    </row>
    <row r="354" customFormat="false" ht="12.8" hidden="false" customHeight="false" outlineLevel="0" collapsed="false">
      <c r="A354" s="2"/>
      <c r="B354" s="1" t="s">
        <v>358</v>
      </c>
      <c r="C354" s="6" t="n">
        <v>-0.701</v>
      </c>
      <c r="D354" s="1" t="n">
        <v>0.046</v>
      </c>
      <c r="E354" s="1" t="n">
        <v>-1.0669</v>
      </c>
      <c r="F354" s="1" t="n">
        <v>0.0339</v>
      </c>
      <c r="G354" s="1" t="n">
        <v>-0.3723</v>
      </c>
      <c r="H354" s="1" t="n">
        <v>0.0392</v>
      </c>
      <c r="I354" s="1" t="n">
        <v>-0.8784</v>
      </c>
      <c r="J354" s="1" t="n">
        <v>0.0371</v>
      </c>
      <c r="K354" s="1" t="n">
        <v>-0.31</v>
      </c>
      <c r="L354" s="1" t="n">
        <v>0.0247</v>
      </c>
      <c r="M354" s="7" t="n">
        <f aca="false">AVERAGE(C354,E354,G354,I354,K354)</f>
        <v>-0.66572</v>
      </c>
      <c r="N354" s="8"/>
      <c r="P354" s="6" t="n">
        <v>1.1789</v>
      </c>
      <c r="Q354" s="1" t="n">
        <v>0.0426</v>
      </c>
      <c r="R354" s="1" t="n">
        <v>1.5641</v>
      </c>
      <c r="S354" s="1" t="n">
        <v>0.0283</v>
      </c>
      <c r="T354" s="1" t="n">
        <v>0.7952</v>
      </c>
      <c r="U354" s="1" t="n">
        <v>0.0438</v>
      </c>
      <c r="V354" s="1" t="n">
        <v>1.2252</v>
      </c>
      <c r="W354" s="1" t="n">
        <v>0.0299</v>
      </c>
      <c r="X354" s="1" t="n">
        <v>0.6802</v>
      </c>
      <c r="Y354" s="1" t="n">
        <v>0.0299</v>
      </c>
      <c r="Z354" s="7" t="n">
        <f aca="false">AVERAGE(P354,R354,T354,V354,X354)</f>
        <v>1.08872</v>
      </c>
      <c r="AA354" s="8"/>
      <c r="AC354" s="6" t="n">
        <v>0.0042</v>
      </c>
      <c r="AD354" s="1" t="n">
        <v>0.0115</v>
      </c>
      <c r="AE354" s="1" t="n">
        <v>0.0236</v>
      </c>
      <c r="AF354" s="1" t="n">
        <v>0.0105</v>
      </c>
      <c r="AG354" s="1" t="n">
        <v>0.0233</v>
      </c>
      <c r="AH354" s="1" t="n">
        <v>0.0112</v>
      </c>
      <c r="AI354" s="1" t="n">
        <v>0.0312</v>
      </c>
      <c r="AJ354" s="1" t="n">
        <v>0.0112</v>
      </c>
      <c r="AK354" s="1" t="n">
        <v>0.009</v>
      </c>
      <c r="AL354" s="1" t="n">
        <v>0.0099</v>
      </c>
      <c r="AM354" s="7" t="n">
        <f aca="false">AVERAGE(AC354,AE354,AG354,AI354,AK354)</f>
        <v>0.01826</v>
      </c>
      <c r="AN354" s="8"/>
      <c r="AP354" s="6" t="n">
        <v>0.4821</v>
      </c>
      <c r="AQ354" s="1" t="n">
        <v>0.0243</v>
      </c>
      <c r="AR354" s="1" t="n">
        <v>0.5216</v>
      </c>
      <c r="AS354" s="1" t="n">
        <v>0.0199</v>
      </c>
      <c r="AT354" s="1" t="n">
        <v>0.4474</v>
      </c>
      <c r="AU354" s="1" t="n">
        <v>0.0228</v>
      </c>
      <c r="AV354" s="1" t="n">
        <v>0.378</v>
      </c>
      <c r="AW354" s="1" t="n">
        <v>0.0245</v>
      </c>
      <c r="AX354" s="1" t="n">
        <v>0.3788</v>
      </c>
      <c r="AY354" s="1" t="n">
        <v>0.0221</v>
      </c>
      <c r="AZ354" s="7" t="n">
        <f aca="false">AVERAGE(AP354,AR354,AT354,AV354,AX354)</f>
        <v>0.44158</v>
      </c>
      <c r="BA354" s="8"/>
    </row>
    <row r="355" customFormat="false" ht="12.8" hidden="false" customHeight="false" outlineLevel="0" collapsed="false">
      <c r="A355" s="2"/>
      <c r="B355" s="1" t="s">
        <v>359</v>
      </c>
      <c r="C355" s="6" t="n">
        <v>1.4925</v>
      </c>
      <c r="D355" s="1" t="n">
        <v>0.0247</v>
      </c>
      <c r="E355" s="1" t="n">
        <v>1.2389</v>
      </c>
      <c r="F355" s="1" t="n">
        <v>0.0153</v>
      </c>
      <c r="G355" s="1" t="n">
        <v>1.7198</v>
      </c>
      <c r="H355" s="1" t="n">
        <v>0.0283</v>
      </c>
      <c r="I355" s="1" t="n">
        <v>1.4845</v>
      </c>
      <c r="J355" s="1" t="n">
        <v>0.0182</v>
      </c>
      <c r="K355" s="1" t="n">
        <v>1.6376</v>
      </c>
      <c r="L355" s="1" t="n">
        <v>0.0266</v>
      </c>
      <c r="M355" s="7" t="n">
        <f aca="false">AVERAGE(C355,E355,G355,I355,K355)</f>
        <v>1.51466</v>
      </c>
      <c r="N355" s="8"/>
      <c r="P355" s="6" t="n">
        <v>-0.7596</v>
      </c>
      <c r="Q355" s="1" t="n">
        <v>0.0221</v>
      </c>
      <c r="R355" s="1" t="n">
        <v>-0.7043</v>
      </c>
      <c r="S355" s="1" t="n">
        <v>0.0162</v>
      </c>
      <c r="T355" s="1" t="n">
        <v>-0.8546</v>
      </c>
      <c r="U355" s="1" t="n">
        <v>0.0205</v>
      </c>
      <c r="V355" s="1" t="n">
        <v>-0.7224</v>
      </c>
      <c r="W355" s="1" t="n">
        <v>0.0158</v>
      </c>
      <c r="X355" s="1" t="n">
        <v>-1.0116</v>
      </c>
      <c r="Y355" s="1" t="n">
        <v>0.0219</v>
      </c>
      <c r="Z355" s="7" t="n">
        <f aca="false">AVERAGE(P355,R355,T355,V355,X355)</f>
        <v>-0.8105</v>
      </c>
      <c r="AA355" s="8"/>
      <c r="AC355" s="6" t="n">
        <v>-0.006</v>
      </c>
      <c r="AD355" s="1" t="n">
        <v>0.0054</v>
      </c>
      <c r="AE355" s="1" t="n">
        <v>-0.0056</v>
      </c>
      <c r="AF355" s="1" t="n">
        <v>0.0062</v>
      </c>
      <c r="AG355" s="1" t="n">
        <v>-0.0187</v>
      </c>
      <c r="AH355" s="1" t="n">
        <v>0.0076</v>
      </c>
      <c r="AI355" s="1" t="n">
        <v>-0.0102</v>
      </c>
      <c r="AJ355" s="1" t="n">
        <v>0.0072</v>
      </c>
      <c r="AK355" s="1" t="n">
        <v>0.0008</v>
      </c>
      <c r="AL355" s="1" t="n">
        <v>0.0074</v>
      </c>
      <c r="AM355" s="7" t="n">
        <f aca="false">AVERAGE(AC355,AE355,AG355,AI355,AK355)</f>
        <v>-0.00794</v>
      </c>
      <c r="AN355" s="8"/>
      <c r="AP355" s="6" t="n">
        <v>0.7249</v>
      </c>
      <c r="AQ355" s="1" t="n">
        <v>0.0183</v>
      </c>
      <c r="AR355" s="1" t="n">
        <v>0.5285</v>
      </c>
      <c r="AS355" s="1" t="n">
        <v>0.0116</v>
      </c>
      <c r="AT355" s="1" t="n">
        <v>0.8467</v>
      </c>
      <c r="AU355" s="1" t="n">
        <v>0.0201</v>
      </c>
      <c r="AV355" s="1" t="n">
        <v>0.7517</v>
      </c>
      <c r="AW355" s="1" t="n">
        <v>0.0146</v>
      </c>
      <c r="AX355" s="1" t="n">
        <v>0.6257</v>
      </c>
      <c r="AY355" s="1" t="n">
        <v>0.0157</v>
      </c>
      <c r="AZ355" s="7" t="n">
        <f aca="false">AVERAGE(AP355,AR355,AT355,AV355,AX355)</f>
        <v>0.6955</v>
      </c>
      <c r="BA355" s="8"/>
    </row>
    <row r="356" customFormat="false" ht="12.8" hidden="false" customHeight="false" outlineLevel="0" collapsed="false">
      <c r="A356" s="2"/>
      <c r="B356" s="1" t="s">
        <v>360</v>
      </c>
      <c r="C356" s="6" t="n">
        <v>1.7787</v>
      </c>
      <c r="D356" s="1" t="n">
        <v>0.0399</v>
      </c>
      <c r="E356" s="1" t="n">
        <v>1.6427</v>
      </c>
      <c r="F356" s="1" t="n">
        <v>0.0387</v>
      </c>
      <c r="G356" s="1" t="n">
        <v>2.0513</v>
      </c>
      <c r="H356" s="1" t="n">
        <v>0.0537</v>
      </c>
      <c r="I356" s="1" t="n">
        <v>1.7865</v>
      </c>
      <c r="J356" s="1" t="n">
        <v>0.0571</v>
      </c>
      <c r="K356" s="1" t="n">
        <v>1.8231</v>
      </c>
      <c r="L356" s="1" t="n">
        <v>0.0469</v>
      </c>
      <c r="M356" s="7" t="n">
        <f aca="false">AVERAGE(C356,E356,G356,I356,K356)</f>
        <v>1.81646</v>
      </c>
      <c r="N356" s="8"/>
      <c r="P356" s="6" t="n">
        <v>0.3796</v>
      </c>
      <c r="Q356" s="1" t="n">
        <v>0.0862</v>
      </c>
      <c r="R356" s="1" t="n">
        <v>-0.0496</v>
      </c>
      <c r="S356" s="1" t="n">
        <v>0.0839</v>
      </c>
      <c r="T356" s="1" t="n">
        <v>-0.1775</v>
      </c>
      <c r="U356" s="1" t="n">
        <v>0.0872</v>
      </c>
      <c r="V356" s="1" t="n">
        <v>-0.2644</v>
      </c>
      <c r="W356" s="1" t="n">
        <v>0.0917</v>
      </c>
      <c r="X356" s="1" t="n">
        <v>-0.3758</v>
      </c>
      <c r="Y356" s="1" t="n">
        <v>0.0693</v>
      </c>
      <c r="Z356" s="7" t="n">
        <f aca="false">AVERAGE(P356,R356,T356,V356,X356)</f>
        <v>-0.09754</v>
      </c>
      <c r="AA356" s="8"/>
      <c r="AC356" s="6" t="n">
        <v>0.0075</v>
      </c>
      <c r="AD356" s="1" t="n">
        <v>0.0157</v>
      </c>
      <c r="AE356" s="1" t="n">
        <v>0.0159</v>
      </c>
      <c r="AF356" s="1" t="n">
        <v>0.0162</v>
      </c>
      <c r="AG356" s="1" t="n">
        <v>-0.0109</v>
      </c>
      <c r="AH356" s="1" t="n">
        <v>0.014</v>
      </c>
      <c r="AI356" s="1" t="n">
        <v>-0.013</v>
      </c>
      <c r="AJ356" s="1" t="n">
        <v>0.0178</v>
      </c>
      <c r="AK356" s="1" t="n">
        <v>-0.0237</v>
      </c>
      <c r="AL356" s="1" t="n">
        <v>0.0164</v>
      </c>
      <c r="AM356" s="7" t="n">
        <f aca="false">AVERAGE(AC356,AE356,AG356,AI356,AK356)</f>
        <v>-0.00484</v>
      </c>
      <c r="AN356" s="8"/>
      <c r="AP356" s="6" t="n">
        <v>2.1672</v>
      </c>
      <c r="AQ356" s="1" t="n">
        <v>0.086</v>
      </c>
      <c r="AR356" s="1" t="n">
        <v>1.6095</v>
      </c>
      <c r="AS356" s="1" t="n">
        <v>0.0798</v>
      </c>
      <c r="AT356" s="1" t="n">
        <v>1.8646</v>
      </c>
      <c r="AU356" s="1" t="n">
        <v>0.0936</v>
      </c>
      <c r="AV356" s="1" t="n">
        <v>1.5086</v>
      </c>
      <c r="AW356" s="1" t="n">
        <v>0.0985</v>
      </c>
      <c r="AX356" s="1" t="n">
        <v>1.4208</v>
      </c>
      <c r="AY356" s="1" t="n">
        <v>0.0795</v>
      </c>
      <c r="AZ356" s="7" t="n">
        <f aca="false">AVERAGE(AP356,AR356,AT356,AV356,AX356)</f>
        <v>1.71414</v>
      </c>
      <c r="BA356" s="8"/>
    </row>
    <row r="357" customFormat="false" ht="12.8" hidden="false" customHeight="false" outlineLevel="0" collapsed="false">
      <c r="A357" s="2"/>
      <c r="B357" s="1" t="s">
        <v>361</v>
      </c>
      <c r="C357" s="6" t="n">
        <v>1.8979</v>
      </c>
      <c r="D357" s="1" t="n">
        <v>0.0574</v>
      </c>
      <c r="E357" s="1" t="n">
        <v>2.1243</v>
      </c>
      <c r="F357" s="1" t="n">
        <v>0.0486</v>
      </c>
      <c r="G357" s="1" t="n">
        <v>1.677</v>
      </c>
      <c r="H357" s="1" t="n">
        <v>0.0618</v>
      </c>
      <c r="I357" s="1" t="n">
        <v>2.1336</v>
      </c>
      <c r="J357" s="1" t="n">
        <v>0.0517</v>
      </c>
      <c r="K357" s="1" t="n">
        <v>2.8864</v>
      </c>
      <c r="L357" s="1" t="n">
        <v>0.0315</v>
      </c>
      <c r="M357" s="7" t="n">
        <f aca="false">AVERAGE(C357,E357,G357,I357,K357)</f>
        <v>2.14384</v>
      </c>
      <c r="N357" s="8"/>
      <c r="P357" s="6" t="n">
        <v>-1.0916</v>
      </c>
      <c r="Q357" s="1" t="n">
        <v>0.0604</v>
      </c>
      <c r="R357" s="1" t="n">
        <v>-1.4251</v>
      </c>
      <c r="S357" s="1" t="n">
        <v>0.0462</v>
      </c>
      <c r="T357" s="1" t="n">
        <v>-0.6219</v>
      </c>
      <c r="U357" s="1" t="n">
        <v>0.0651</v>
      </c>
      <c r="V357" s="1" t="n">
        <v>-1.0767</v>
      </c>
      <c r="W357" s="1" t="n">
        <v>0.0503</v>
      </c>
      <c r="X357" s="1" t="n">
        <v>-2.2872</v>
      </c>
      <c r="Y357" s="1" t="n">
        <v>0.0297</v>
      </c>
      <c r="Z357" s="7" t="n">
        <f aca="false">AVERAGE(P357,R357,T357,V357,X357)</f>
        <v>-1.3005</v>
      </c>
      <c r="AA357" s="8"/>
      <c r="AC357" s="6" t="n">
        <v>0.0196</v>
      </c>
      <c r="AD357" s="1" t="n">
        <v>0.0106</v>
      </c>
      <c r="AE357" s="1" t="n">
        <v>0.0358</v>
      </c>
      <c r="AF357" s="1" t="n">
        <v>0.0133</v>
      </c>
      <c r="AG357" s="1" t="n">
        <v>-0.0123</v>
      </c>
      <c r="AH357" s="1" t="n">
        <v>0.0095</v>
      </c>
      <c r="AI357" s="1" t="n">
        <v>-0.0113</v>
      </c>
      <c r="AJ357" s="1" t="n">
        <v>0.0106</v>
      </c>
      <c r="AK357" s="1" t="n">
        <v>0.0083</v>
      </c>
      <c r="AL357" s="1" t="n">
        <v>0.0082</v>
      </c>
      <c r="AM357" s="7" t="n">
        <f aca="false">AVERAGE(AC357,AE357,AG357,AI357,AK357)</f>
        <v>0.00802</v>
      </c>
      <c r="AN357" s="8"/>
      <c r="AP357" s="6" t="n">
        <v>0.8282</v>
      </c>
      <c r="AQ357" s="1" t="n">
        <v>0.0229</v>
      </c>
      <c r="AR357" s="1" t="n">
        <v>0.736</v>
      </c>
      <c r="AS357" s="1" t="n">
        <v>0.0218</v>
      </c>
      <c r="AT357" s="1" t="n">
        <v>1.0425</v>
      </c>
      <c r="AU357" s="1" t="n">
        <v>0.0241</v>
      </c>
      <c r="AV357" s="1" t="n">
        <v>1.0464</v>
      </c>
      <c r="AW357" s="1" t="n">
        <v>0.0269</v>
      </c>
      <c r="AX357" s="1" t="n">
        <v>0.6083</v>
      </c>
      <c r="AY357" s="1" t="n">
        <v>0.0216</v>
      </c>
      <c r="AZ357" s="7" t="n">
        <f aca="false">AVERAGE(AP357,AR357,AT357,AV357,AX357)</f>
        <v>0.85228</v>
      </c>
      <c r="BA357" s="8"/>
    </row>
    <row r="358" customFormat="false" ht="12.8" hidden="false" customHeight="false" outlineLevel="0" collapsed="false">
      <c r="A358" s="2"/>
      <c r="B358" s="1" t="s">
        <v>362</v>
      </c>
      <c r="C358" s="6" t="n">
        <v>-2.7853</v>
      </c>
      <c r="D358" s="1" t="n">
        <v>0.0764</v>
      </c>
      <c r="E358" s="1" t="n">
        <v>-2.6025</v>
      </c>
      <c r="F358" s="1" t="n">
        <v>0.061</v>
      </c>
      <c r="G358" s="1" t="n">
        <v>-2.8592</v>
      </c>
      <c r="H358" s="1" t="n">
        <v>0.0597</v>
      </c>
      <c r="I358" s="1" t="n">
        <v>-2.1021</v>
      </c>
      <c r="J358" s="1" t="n">
        <v>0.0873</v>
      </c>
      <c r="K358" s="1" t="n">
        <v>-2.5206</v>
      </c>
      <c r="L358" s="1" t="n">
        <v>0.0443</v>
      </c>
      <c r="M358" s="7" t="n">
        <f aca="false">AVERAGE(C358,E358,G358,I358,K358)</f>
        <v>-2.57394</v>
      </c>
      <c r="N358" s="8"/>
      <c r="P358" s="6" t="n">
        <v>2.4283</v>
      </c>
      <c r="Q358" s="1" t="n">
        <v>0.1048</v>
      </c>
      <c r="R358" s="1" t="n">
        <v>2.0221</v>
      </c>
      <c r="S358" s="1" t="n">
        <v>0.0854</v>
      </c>
      <c r="T358" s="1" t="n">
        <v>2.3171</v>
      </c>
      <c r="U358" s="1" t="n">
        <v>0.08</v>
      </c>
      <c r="V358" s="1" t="n">
        <v>1.3507</v>
      </c>
      <c r="W358" s="1" t="n">
        <v>0.1081</v>
      </c>
      <c r="X358" s="1" t="n">
        <v>1.9983</v>
      </c>
      <c r="Y358" s="1" t="n">
        <v>0.0723</v>
      </c>
      <c r="Z358" s="7" t="n">
        <f aca="false">AVERAGE(P358,R358,T358,V358,X358)</f>
        <v>2.0233</v>
      </c>
      <c r="AA358" s="8"/>
      <c r="AC358" s="6" t="n">
        <v>0.0048</v>
      </c>
      <c r="AD358" s="1" t="n">
        <v>0.0171</v>
      </c>
      <c r="AE358" s="1" t="n">
        <v>0.0559</v>
      </c>
      <c r="AF358" s="1" t="n">
        <v>0.0157</v>
      </c>
      <c r="AG358" s="1" t="n">
        <v>0.0188</v>
      </c>
      <c r="AH358" s="1" t="n">
        <v>0.0159</v>
      </c>
      <c r="AI358" s="1" t="n">
        <v>-0.0062</v>
      </c>
      <c r="AJ358" s="1" t="n">
        <v>0.0141</v>
      </c>
      <c r="AK358" s="1" t="n">
        <v>0.009</v>
      </c>
      <c r="AL358" s="1" t="n">
        <v>0.013</v>
      </c>
      <c r="AM358" s="7" t="n">
        <f aca="false">AVERAGE(AC358,AE358,AG358,AI358,AK358)</f>
        <v>0.01646</v>
      </c>
      <c r="AN358" s="8"/>
      <c r="AP358" s="6" t="n">
        <v>-0.3559</v>
      </c>
      <c r="AQ358" s="1" t="n">
        <v>0.0472</v>
      </c>
      <c r="AR358" s="1" t="n">
        <v>-0.5217</v>
      </c>
      <c r="AS358" s="1" t="n">
        <v>0.0399</v>
      </c>
      <c r="AT358" s="1" t="n">
        <v>-0.521</v>
      </c>
      <c r="AU358" s="1" t="n">
        <v>0.0433</v>
      </c>
      <c r="AV358" s="1" t="n">
        <v>-0.759</v>
      </c>
      <c r="AW358" s="1" t="n">
        <v>0.0362</v>
      </c>
      <c r="AX358" s="1" t="n">
        <v>-0.5115</v>
      </c>
      <c r="AY358" s="1" t="n">
        <v>0.0453</v>
      </c>
      <c r="AZ358" s="7" t="n">
        <f aca="false">AVERAGE(AP358,AR358,AT358,AV358,AX358)</f>
        <v>-0.53382</v>
      </c>
      <c r="BA358" s="8"/>
    </row>
    <row r="359" customFormat="false" ht="12.8" hidden="false" customHeight="false" outlineLevel="0" collapsed="false">
      <c r="A359" s="2"/>
      <c r="B359" s="1" t="s">
        <v>363</v>
      </c>
      <c r="C359" s="6" t="n">
        <v>0.7326</v>
      </c>
      <c r="D359" s="1" t="n">
        <v>0.0281</v>
      </c>
      <c r="E359" s="1" t="n">
        <v>0.6759</v>
      </c>
      <c r="F359" s="1" t="n">
        <v>0.0238</v>
      </c>
      <c r="G359" s="1" t="n">
        <v>0.9982</v>
      </c>
      <c r="H359" s="1" t="n">
        <v>0.0292</v>
      </c>
      <c r="I359" s="1" t="n">
        <v>0.917</v>
      </c>
      <c r="J359" s="1" t="n">
        <v>0.0245</v>
      </c>
      <c r="K359" s="1" t="n">
        <v>0.8809</v>
      </c>
      <c r="L359" s="1" t="n">
        <v>0.0256</v>
      </c>
      <c r="M359" s="7" t="n">
        <f aca="false">AVERAGE(C359,E359,G359,I359,K359)</f>
        <v>0.84092</v>
      </c>
      <c r="N359" s="8"/>
      <c r="P359" s="6" t="n">
        <v>0.238</v>
      </c>
      <c r="Q359" s="1" t="n">
        <v>0.0342</v>
      </c>
      <c r="R359" s="1" t="n">
        <v>0.0907</v>
      </c>
      <c r="S359" s="1" t="n">
        <v>0.0266</v>
      </c>
      <c r="T359" s="1" t="n">
        <v>0.0776</v>
      </c>
      <c r="U359" s="1" t="n">
        <v>0.0304</v>
      </c>
      <c r="V359" s="1" t="n">
        <v>0.166</v>
      </c>
      <c r="W359" s="1" t="n">
        <v>0.024</v>
      </c>
      <c r="X359" s="1" t="n">
        <v>0.2097</v>
      </c>
      <c r="Y359" s="1" t="n">
        <v>0.0327</v>
      </c>
      <c r="Z359" s="7" t="n">
        <f aca="false">AVERAGE(P359,R359,T359,V359,X359)</f>
        <v>0.1564</v>
      </c>
      <c r="AA359" s="8"/>
      <c r="AC359" s="6" t="n">
        <v>-0.0188</v>
      </c>
      <c r="AD359" s="1" t="n">
        <v>0.0164</v>
      </c>
      <c r="AE359" s="1" t="n">
        <v>-0.0196</v>
      </c>
      <c r="AF359" s="1" t="n">
        <v>0.0137</v>
      </c>
      <c r="AG359" s="1" t="n">
        <v>0.02</v>
      </c>
      <c r="AH359" s="1" t="n">
        <v>0.0131</v>
      </c>
      <c r="AI359" s="1" t="n">
        <v>0.0218</v>
      </c>
      <c r="AJ359" s="1" t="n">
        <v>0.014</v>
      </c>
      <c r="AK359" s="1" t="n">
        <v>-0.022</v>
      </c>
      <c r="AL359" s="1" t="n">
        <v>0.0185</v>
      </c>
      <c r="AM359" s="7" t="n">
        <f aca="false">AVERAGE(AC359,AE359,AG359,AI359,AK359)</f>
        <v>-0.00372</v>
      </c>
      <c r="AN359" s="8"/>
      <c r="AP359" s="6" t="n">
        <v>0.9517</v>
      </c>
      <c r="AQ359" s="1" t="n">
        <v>0.0291</v>
      </c>
      <c r="AR359" s="1" t="n">
        <v>0.7487</v>
      </c>
      <c r="AS359" s="1" t="n">
        <v>0.0215</v>
      </c>
      <c r="AT359" s="1" t="n">
        <v>1.0958</v>
      </c>
      <c r="AU359" s="1" t="n">
        <v>0.0235</v>
      </c>
      <c r="AV359" s="1" t="n">
        <v>1.1053</v>
      </c>
      <c r="AW359" s="1" t="n">
        <v>0.0232</v>
      </c>
      <c r="AX359" s="1" t="n">
        <v>1.068</v>
      </c>
      <c r="AY359" s="1" t="n">
        <v>0.0278</v>
      </c>
      <c r="AZ359" s="7" t="n">
        <f aca="false">AVERAGE(AP359,AR359,AT359,AV359,AX359)</f>
        <v>0.9939</v>
      </c>
      <c r="BA359" s="8"/>
    </row>
    <row r="360" customFormat="false" ht="12.8" hidden="false" customHeight="false" outlineLevel="0" collapsed="false">
      <c r="A360" s="2"/>
      <c r="B360" s="1" t="s">
        <v>364</v>
      </c>
      <c r="C360" s="6" t="n">
        <v>-0.0394</v>
      </c>
      <c r="D360" s="1" t="n">
        <v>0.0224</v>
      </c>
      <c r="E360" s="1" t="n">
        <v>-0.0284</v>
      </c>
      <c r="F360" s="1" t="n">
        <v>0.0241</v>
      </c>
      <c r="G360" s="1" t="n">
        <v>0.2294</v>
      </c>
      <c r="H360" s="1" t="n">
        <v>0.0264</v>
      </c>
      <c r="I360" s="1" t="n">
        <v>0.2853</v>
      </c>
      <c r="J360" s="1" t="n">
        <v>0.0242</v>
      </c>
      <c r="K360" s="1" t="n">
        <v>0.6402</v>
      </c>
      <c r="L360" s="1" t="n">
        <v>0.0256</v>
      </c>
      <c r="M360" s="7" t="n">
        <f aca="false">AVERAGE(C360,E360,G360,I360,K360)</f>
        <v>0.21742</v>
      </c>
      <c r="N360" s="8"/>
      <c r="P360" s="6" t="n">
        <v>1.0987</v>
      </c>
      <c r="Q360" s="1" t="n">
        <v>0.0319</v>
      </c>
      <c r="R360" s="1" t="n">
        <v>0.9886</v>
      </c>
      <c r="S360" s="1" t="n">
        <v>0.0329</v>
      </c>
      <c r="T360" s="1" t="n">
        <v>0.9815</v>
      </c>
      <c r="U360" s="1" t="n">
        <v>0.0314</v>
      </c>
      <c r="V360" s="1" t="n">
        <v>0.9164</v>
      </c>
      <c r="W360" s="1" t="n">
        <v>0.0307</v>
      </c>
      <c r="X360" s="1" t="n">
        <v>0.6075</v>
      </c>
      <c r="Y360" s="1" t="n">
        <v>0.0346</v>
      </c>
      <c r="Z360" s="7" t="n">
        <f aca="false">AVERAGE(P360,R360,T360,V360,X360)</f>
        <v>0.91854</v>
      </c>
      <c r="AA360" s="8"/>
      <c r="AC360" s="6" t="n">
        <v>0.0191</v>
      </c>
      <c r="AD360" s="1" t="n">
        <v>0.0206</v>
      </c>
      <c r="AE360" s="1" t="n">
        <v>-0.0013</v>
      </c>
      <c r="AF360" s="1" t="n">
        <v>0.0177</v>
      </c>
      <c r="AG360" s="1" t="n">
        <v>0.0011</v>
      </c>
      <c r="AH360" s="1" t="n">
        <v>0.0175</v>
      </c>
      <c r="AI360" s="1" t="n">
        <v>0.0282</v>
      </c>
      <c r="AJ360" s="1" t="n">
        <v>0.0196</v>
      </c>
      <c r="AK360" s="1" t="n">
        <v>0.0183</v>
      </c>
      <c r="AL360" s="1" t="n">
        <v>0.0145</v>
      </c>
      <c r="AM360" s="7" t="n">
        <f aca="false">AVERAGE(AC360,AE360,AG360,AI360,AK360)</f>
        <v>0.01308</v>
      </c>
      <c r="AN360" s="8"/>
      <c r="AP360" s="6" t="n">
        <v>1.0778</v>
      </c>
      <c r="AQ360" s="1" t="n">
        <v>0.0365</v>
      </c>
      <c r="AR360" s="1" t="n">
        <v>0.9584</v>
      </c>
      <c r="AS360" s="1" t="n">
        <v>0.0295</v>
      </c>
      <c r="AT360" s="1" t="n">
        <v>1.2111</v>
      </c>
      <c r="AU360" s="1" t="n">
        <v>0.0318</v>
      </c>
      <c r="AV360" s="1" t="n">
        <v>1.23</v>
      </c>
      <c r="AW360" s="1" t="n">
        <v>0.0351</v>
      </c>
      <c r="AX360" s="1" t="n">
        <v>1.2677</v>
      </c>
      <c r="AY360" s="1" t="n">
        <v>0.0345</v>
      </c>
      <c r="AZ360" s="7" t="n">
        <f aca="false">AVERAGE(AP360,AR360,AT360,AV360,AX360)</f>
        <v>1.149</v>
      </c>
      <c r="BA360" s="8"/>
    </row>
    <row r="361" customFormat="false" ht="12.8" hidden="false" customHeight="false" outlineLevel="0" collapsed="false">
      <c r="A361" s="2"/>
      <c r="B361" s="1" t="s">
        <v>365</v>
      </c>
      <c r="C361" s="6" t="n">
        <v>1.1501</v>
      </c>
      <c r="D361" s="1" t="n">
        <v>0.1735</v>
      </c>
      <c r="E361" s="1" t="n">
        <v>1.4923</v>
      </c>
      <c r="F361" s="1" t="n">
        <v>0.1826</v>
      </c>
      <c r="G361" s="1" t="n">
        <v>0.4698</v>
      </c>
      <c r="H361" s="1" t="n">
        <v>0.1237</v>
      </c>
      <c r="I361" s="1" t="n">
        <v>2.003</v>
      </c>
      <c r="J361" s="1" t="n">
        <v>0.1798</v>
      </c>
      <c r="K361" s="1" t="n">
        <v>-3.1226</v>
      </c>
      <c r="L361" s="1" t="n">
        <v>0.1192</v>
      </c>
      <c r="M361" s="7" t="n">
        <f aca="false">AVERAGE(C361,E361,G361,I361,K361)</f>
        <v>0.39852</v>
      </c>
      <c r="N361" s="8"/>
      <c r="P361" s="6" t="n">
        <v>-2.2805</v>
      </c>
      <c r="Q361" s="1" t="n">
        <v>0.1782</v>
      </c>
      <c r="R361" s="1" t="n">
        <v>-2.4339</v>
      </c>
      <c r="S361" s="1" t="n">
        <v>0.1579</v>
      </c>
      <c r="T361" s="1" t="n">
        <v>-1.6787</v>
      </c>
      <c r="U361" s="1" t="n">
        <v>0.1144</v>
      </c>
      <c r="V361" s="1" t="n">
        <v>-2.9886</v>
      </c>
      <c r="W361" s="1" t="n">
        <v>0.1669</v>
      </c>
      <c r="X361" s="1" t="n">
        <v>0.8298</v>
      </c>
      <c r="Y361" s="1" t="n">
        <v>0.1003</v>
      </c>
      <c r="Z361" s="7" t="n">
        <f aca="false">AVERAGE(P361,R361,T361,V361,X361)</f>
        <v>-1.71038</v>
      </c>
      <c r="AA361" s="8"/>
      <c r="AC361" s="6" t="n">
        <v>0.0224</v>
      </c>
      <c r="AD361" s="1" t="n">
        <v>0.0157</v>
      </c>
      <c r="AE361" s="1" t="n">
        <v>0.0107</v>
      </c>
      <c r="AF361" s="1" t="n">
        <v>0.0172</v>
      </c>
      <c r="AG361" s="1" t="n">
        <v>0.0059</v>
      </c>
      <c r="AH361" s="1" t="n">
        <v>0.019</v>
      </c>
      <c r="AI361" s="1" t="n">
        <v>0.0148</v>
      </c>
      <c r="AJ361" s="1" t="n">
        <v>0.0142</v>
      </c>
      <c r="AK361" s="1" t="n">
        <v>-0.1952</v>
      </c>
      <c r="AL361" s="1" t="n">
        <v>0.0191</v>
      </c>
      <c r="AM361" s="7" t="n">
        <f aca="false">AVERAGE(AC361,AE361,AG361,AI361,AK361)</f>
        <v>-0.02828</v>
      </c>
      <c r="AN361" s="8"/>
      <c r="AP361" s="6" t="n">
        <v>-1.1156</v>
      </c>
      <c r="AQ361" s="1" t="n">
        <v>0.0631</v>
      </c>
      <c r="AR361" s="1" t="n">
        <v>-0.9267</v>
      </c>
      <c r="AS361" s="1" t="n">
        <v>0.0732</v>
      </c>
      <c r="AT361" s="1" t="n">
        <v>-1.2009</v>
      </c>
      <c r="AU361" s="1" t="n">
        <v>0.0623</v>
      </c>
      <c r="AV361" s="1" t="n">
        <v>-0.9755</v>
      </c>
      <c r="AW361" s="1" t="n">
        <v>0.0691</v>
      </c>
      <c r="AX361" s="1" t="n">
        <v>-2.4909</v>
      </c>
      <c r="AY361" s="1" t="n">
        <v>0.0738</v>
      </c>
      <c r="AZ361" s="7" t="n">
        <f aca="false">AVERAGE(AP361,AR361,AT361,AV361,AX361)</f>
        <v>-1.34192</v>
      </c>
      <c r="BA361" s="8"/>
    </row>
    <row r="362" customFormat="false" ht="12.8" hidden="false" customHeight="false" outlineLevel="0" collapsed="false">
      <c r="A362" s="2"/>
      <c r="B362" s="1" t="s">
        <v>366</v>
      </c>
      <c r="C362" s="6" t="n">
        <v>-35.0933</v>
      </c>
      <c r="D362" s="1" t="n">
        <v>0.381</v>
      </c>
      <c r="E362" s="1" t="n">
        <v>-32.3245</v>
      </c>
      <c r="F362" s="1" t="n">
        <v>0.3008</v>
      </c>
      <c r="G362" s="1" t="n">
        <v>-36.2768</v>
      </c>
      <c r="H362" s="1" t="n">
        <v>0.3776</v>
      </c>
      <c r="I362" s="1" t="n">
        <v>-34.773</v>
      </c>
      <c r="J362" s="1" t="n">
        <v>0.2661</v>
      </c>
      <c r="K362" s="1" t="n">
        <v>-27.9787</v>
      </c>
      <c r="L362" s="1" t="n">
        <v>0.367</v>
      </c>
      <c r="M362" s="7" t="n">
        <f aca="false">AVERAGE(C362,E362,G362,I362,K362)</f>
        <v>-33.28926</v>
      </c>
      <c r="N362" s="8"/>
      <c r="P362" s="6" t="n">
        <v>7.5139</v>
      </c>
      <c r="Q362" s="1" t="n">
        <v>0.1707</v>
      </c>
      <c r="R362" s="1" t="n">
        <v>12.8594</v>
      </c>
      <c r="S362" s="1" t="n">
        <v>0.1867</v>
      </c>
      <c r="T362" s="1" t="n">
        <v>11.1014</v>
      </c>
      <c r="U362" s="1" t="n">
        <v>0.2019</v>
      </c>
      <c r="V362" s="1" t="n">
        <v>9.5555</v>
      </c>
      <c r="W362" s="1" t="n">
        <v>0.1257</v>
      </c>
      <c r="X362" s="1" t="n">
        <v>10.2112</v>
      </c>
      <c r="Y362" s="1" t="n">
        <v>0.1609</v>
      </c>
      <c r="Z362" s="7" t="n">
        <f aca="false">AVERAGE(P362,R362,T362,V362,X362)</f>
        <v>10.24828</v>
      </c>
      <c r="AA362" s="8"/>
      <c r="AC362" s="6" t="n">
        <v>-0.0395</v>
      </c>
      <c r="AD362" s="1" t="n">
        <v>0.0166</v>
      </c>
      <c r="AE362" s="1" t="n">
        <v>0.0135</v>
      </c>
      <c r="AF362" s="1" t="n">
        <v>0.0144</v>
      </c>
      <c r="AG362" s="1" t="n">
        <v>0.0132</v>
      </c>
      <c r="AH362" s="1" t="n">
        <v>0.0153</v>
      </c>
      <c r="AI362" s="1" t="n">
        <v>-0.0025</v>
      </c>
      <c r="AJ362" s="1" t="n">
        <v>0.0169</v>
      </c>
      <c r="AK362" s="1" t="n">
        <v>-0.0095</v>
      </c>
      <c r="AL362" s="1" t="n">
        <v>0.0141</v>
      </c>
      <c r="AM362" s="7" t="n">
        <f aca="false">AVERAGE(AC362,AE362,AG362,AI362,AK362)</f>
        <v>-0.00496</v>
      </c>
      <c r="AN362" s="8"/>
      <c r="AP362" s="6" t="n">
        <v>-27.6093</v>
      </c>
      <c r="AQ362" s="1" t="n">
        <v>0.3545</v>
      </c>
      <c r="AR362" s="1" t="n">
        <v>-19.454</v>
      </c>
      <c r="AS362" s="1" t="n">
        <v>0.2592</v>
      </c>
      <c r="AT362" s="1" t="n">
        <v>-25.1508</v>
      </c>
      <c r="AU362" s="1" t="n">
        <v>0.2885</v>
      </c>
      <c r="AV362" s="1" t="n">
        <v>-25.2279</v>
      </c>
      <c r="AW362" s="1" t="n">
        <v>0.2532</v>
      </c>
      <c r="AX362" s="1" t="n">
        <v>-17.7616</v>
      </c>
      <c r="AY362" s="1" t="n">
        <v>0.327</v>
      </c>
      <c r="AZ362" s="7" t="n">
        <f aca="false">AVERAGE(AP362,AR362,AT362,AV362,AX362)</f>
        <v>-23.04072</v>
      </c>
      <c r="BA362" s="8"/>
    </row>
    <row r="363" customFormat="false" ht="12.8" hidden="false" customHeight="false" outlineLevel="0" collapsed="false">
      <c r="A363" s="2"/>
      <c r="B363" s="1" t="s">
        <v>367</v>
      </c>
      <c r="C363" s="6" t="n">
        <v>-102.9312</v>
      </c>
      <c r="D363" s="1" t="n">
        <v>1.1298</v>
      </c>
      <c r="E363" s="1" t="n">
        <v>-98.0112</v>
      </c>
      <c r="F363" s="1" t="n">
        <v>1.0649</v>
      </c>
      <c r="G363" s="1" t="n">
        <v>-99.2239</v>
      </c>
      <c r="H363" s="1" t="n">
        <v>1.054</v>
      </c>
      <c r="I363" s="1" t="n">
        <v>-97.7473</v>
      </c>
      <c r="J363" s="1" t="n">
        <v>1.1515</v>
      </c>
      <c r="K363" s="1" t="n">
        <v>-84.4819</v>
      </c>
      <c r="L363" s="1" t="n">
        <v>1.0832</v>
      </c>
      <c r="M363" s="7" t="n">
        <f aca="false">AVERAGE(C363,E363,G363,I363,K363)</f>
        <v>-96.4791</v>
      </c>
      <c r="N363" s="8"/>
      <c r="P363" s="6" t="n">
        <v>92.5703</v>
      </c>
      <c r="Q363" s="1" t="n">
        <v>1.586</v>
      </c>
      <c r="R363" s="1" t="n">
        <v>92.8208</v>
      </c>
      <c r="S363" s="1" t="n">
        <v>1.8248</v>
      </c>
      <c r="T363" s="1" t="n">
        <v>82.957</v>
      </c>
      <c r="U363" s="1" t="n">
        <v>1.7762</v>
      </c>
      <c r="V363" s="1" t="n">
        <v>83.8467</v>
      </c>
      <c r="W363" s="1" t="n">
        <v>1.7395</v>
      </c>
      <c r="X363" s="1" t="n">
        <v>77.6979</v>
      </c>
      <c r="Y363" s="1" t="n">
        <v>1.5808</v>
      </c>
      <c r="Z363" s="7" t="n">
        <f aca="false">AVERAGE(P363,R363,T363,V363,X363)</f>
        <v>85.97854</v>
      </c>
      <c r="AA363" s="8"/>
      <c r="AC363" s="6" t="n">
        <v>-1.0234</v>
      </c>
      <c r="AD363" s="1" t="n">
        <v>0.019</v>
      </c>
      <c r="AE363" s="1" t="n">
        <v>-1.0161</v>
      </c>
      <c r="AF363" s="1" t="n">
        <v>0.0195</v>
      </c>
      <c r="AG363" s="1" t="n">
        <v>-0.9352</v>
      </c>
      <c r="AH363" s="1" t="n">
        <v>0.0193</v>
      </c>
      <c r="AI363" s="1" t="n">
        <v>-1.0028</v>
      </c>
      <c r="AJ363" s="1" t="n">
        <v>0.0178</v>
      </c>
      <c r="AK363" s="1" t="n">
        <v>-0.905</v>
      </c>
      <c r="AL363" s="1" t="n">
        <v>0.022</v>
      </c>
      <c r="AM363" s="7" t="n">
        <f aca="false">AVERAGE(AC363,AE363,AG363,AI363,AK363)</f>
        <v>-0.9765</v>
      </c>
      <c r="AN363" s="8"/>
      <c r="AP363" s="6" t="n">
        <v>-11.3971</v>
      </c>
      <c r="AQ363" s="1" t="n">
        <v>0.8257</v>
      </c>
      <c r="AR363" s="1" t="n">
        <v>-6.2379</v>
      </c>
      <c r="AS363" s="1" t="n">
        <v>0.9888</v>
      </c>
      <c r="AT363" s="1" t="n">
        <v>-17.1668</v>
      </c>
      <c r="AU363" s="1" t="n">
        <v>0.9496</v>
      </c>
      <c r="AV363" s="1" t="n">
        <v>-14.9776</v>
      </c>
      <c r="AW363" s="1" t="n">
        <v>0.8908</v>
      </c>
      <c r="AX363" s="1" t="n">
        <v>-7.7767</v>
      </c>
      <c r="AY363" s="1" t="n">
        <v>0.8826</v>
      </c>
      <c r="AZ363" s="7" t="n">
        <f aca="false">AVERAGE(AP363,AR363,AT363,AV363,AX363)</f>
        <v>-11.51122</v>
      </c>
      <c r="BA363" s="8"/>
    </row>
    <row r="364" customFormat="false" ht="12.8" hidden="false" customHeight="false" outlineLevel="0" collapsed="false">
      <c r="A364" s="2"/>
      <c r="B364" s="1" t="s">
        <v>368</v>
      </c>
      <c r="C364" s="6" t="n">
        <v>-21.527</v>
      </c>
      <c r="D364" s="1" t="n">
        <v>0.2853</v>
      </c>
      <c r="E364" s="1" t="n">
        <v>-19.445</v>
      </c>
      <c r="F364" s="1" t="n">
        <v>0.3119</v>
      </c>
      <c r="G364" s="1" t="n">
        <v>-20.9527</v>
      </c>
      <c r="H364" s="1" t="n">
        <v>0.3064</v>
      </c>
      <c r="I364" s="1" t="n">
        <v>-17.6822</v>
      </c>
      <c r="J364" s="1" t="n">
        <v>0.2728</v>
      </c>
      <c r="K364" s="1" t="n">
        <v>-20.1872</v>
      </c>
      <c r="L364" s="1" t="n">
        <v>0.3053</v>
      </c>
      <c r="M364" s="7" t="n">
        <f aca="false">AVERAGE(C364,E364,G364,I364,K364)</f>
        <v>-19.95882</v>
      </c>
      <c r="N364" s="8"/>
      <c r="P364" s="6" t="n">
        <v>15.1747</v>
      </c>
      <c r="Q364" s="1" t="n">
        <v>0.2866</v>
      </c>
      <c r="R364" s="1" t="n">
        <v>12.6732</v>
      </c>
      <c r="S364" s="1" t="n">
        <v>0.3083</v>
      </c>
      <c r="T364" s="1" t="n">
        <v>14.5976</v>
      </c>
      <c r="U364" s="1" t="n">
        <v>0.2884</v>
      </c>
      <c r="V364" s="1" t="n">
        <v>11.155</v>
      </c>
      <c r="W364" s="1" t="n">
        <v>0.2838</v>
      </c>
      <c r="X364" s="1" t="n">
        <v>13.8772</v>
      </c>
      <c r="Y364" s="1" t="n">
        <v>0.2663</v>
      </c>
      <c r="Z364" s="7" t="n">
        <f aca="false">AVERAGE(P364,R364,T364,V364,X364)</f>
        <v>13.49554</v>
      </c>
      <c r="AA364" s="8"/>
      <c r="AC364" s="6" t="n">
        <v>-0.7848</v>
      </c>
      <c r="AD364" s="1" t="n">
        <v>0.0187</v>
      </c>
      <c r="AE364" s="1" t="n">
        <v>-0.7513</v>
      </c>
      <c r="AF364" s="1" t="n">
        <v>0.0184</v>
      </c>
      <c r="AG364" s="1" t="n">
        <v>-0.784</v>
      </c>
      <c r="AH364" s="1" t="n">
        <v>0.0173</v>
      </c>
      <c r="AI364" s="1" t="n">
        <v>-0.6803</v>
      </c>
      <c r="AJ364" s="1" t="n">
        <v>0.0183</v>
      </c>
      <c r="AK364" s="1" t="n">
        <v>-0.726</v>
      </c>
      <c r="AL364" s="1" t="n">
        <v>0.0183</v>
      </c>
      <c r="AM364" s="7" t="n">
        <f aca="false">AVERAGE(AC364,AE364,AG364,AI364,AK364)</f>
        <v>-0.74528</v>
      </c>
      <c r="AN364" s="8"/>
      <c r="AP364" s="6" t="n">
        <v>-7.1263</v>
      </c>
      <c r="AQ364" s="1" t="n">
        <v>0.1309</v>
      </c>
      <c r="AR364" s="1" t="n">
        <v>-7.51</v>
      </c>
      <c r="AS364" s="1" t="n">
        <v>0.1093</v>
      </c>
      <c r="AT364" s="1" t="n">
        <v>-7.1412</v>
      </c>
      <c r="AU364" s="1" t="n">
        <v>0.1282</v>
      </c>
      <c r="AV364" s="1" t="n">
        <v>-7.2067</v>
      </c>
      <c r="AW364" s="1" t="n">
        <v>0.1068</v>
      </c>
      <c r="AX364" s="1" t="n">
        <v>-7.0115</v>
      </c>
      <c r="AY364" s="1" t="n">
        <v>0.1246</v>
      </c>
      <c r="AZ364" s="7" t="n">
        <f aca="false">AVERAGE(AP364,AR364,AT364,AV364,AX364)</f>
        <v>-7.19914</v>
      </c>
      <c r="BA364" s="8"/>
    </row>
    <row r="365" customFormat="false" ht="12.8" hidden="false" customHeight="false" outlineLevel="0" collapsed="false">
      <c r="A365" s="2"/>
      <c r="B365" s="1" t="s">
        <v>369</v>
      </c>
      <c r="C365" s="6" t="n">
        <v>-27.9466</v>
      </c>
      <c r="D365" s="1" t="n">
        <v>0.156</v>
      </c>
      <c r="E365" s="1" t="n">
        <v>-28.7319</v>
      </c>
      <c r="F365" s="1" t="n">
        <v>0.1603</v>
      </c>
      <c r="G365" s="1" t="n">
        <v>-28.8466</v>
      </c>
      <c r="H365" s="1" t="n">
        <v>0.1572</v>
      </c>
      <c r="I365" s="1" t="n">
        <v>-28.8361</v>
      </c>
      <c r="J365" s="1" t="n">
        <v>0.1627</v>
      </c>
      <c r="K365" s="1" t="n">
        <v>-29.1997</v>
      </c>
      <c r="L365" s="1" t="n">
        <v>0.1626</v>
      </c>
      <c r="M365" s="7" t="n">
        <f aca="false">AVERAGE(C365,E365,G365,I365,K365)</f>
        <v>-28.71218</v>
      </c>
      <c r="N365" s="8"/>
      <c r="P365" s="6" t="n">
        <v>16.7891</v>
      </c>
      <c r="Q365" s="1" t="n">
        <v>0.1042</v>
      </c>
      <c r="R365" s="1" t="n">
        <v>16.9679</v>
      </c>
      <c r="S365" s="1" t="n">
        <v>0.0863</v>
      </c>
      <c r="T365" s="1" t="n">
        <v>16.7147</v>
      </c>
      <c r="U365" s="1" t="n">
        <v>0.0922</v>
      </c>
      <c r="V365" s="1" t="n">
        <v>16.8277</v>
      </c>
      <c r="W365" s="1" t="n">
        <v>0.0891</v>
      </c>
      <c r="X365" s="1" t="n">
        <v>17.0441</v>
      </c>
      <c r="Y365" s="1" t="n">
        <v>0.0763</v>
      </c>
      <c r="Z365" s="7" t="n">
        <f aca="false">AVERAGE(P365,R365,T365,V365,X365)</f>
        <v>16.8687</v>
      </c>
      <c r="AA365" s="8"/>
      <c r="AC365" s="6" t="n">
        <v>-1.346</v>
      </c>
      <c r="AD365" s="1" t="n">
        <v>0.0158</v>
      </c>
      <c r="AE365" s="1" t="n">
        <v>-1.3174</v>
      </c>
      <c r="AF365" s="1" t="n">
        <v>0.016</v>
      </c>
      <c r="AG365" s="1" t="n">
        <v>-1.3775</v>
      </c>
      <c r="AH365" s="1" t="n">
        <v>0.0148</v>
      </c>
      <c r="AI365" s="1" t="n">
        <v>-1.277</v>
      </c>
      <c r="AJ365" s="1" t="n">
        <v>0.0199</v>
      </c>
      <c r="AK365" s="1" t="n">
        <v>-1.3703</v>
      </c>
      <c r="AL365" s="1" t="n">
        <v>0.0148</v>
      </c>
      <c r="AM365" s="7" t="n">
        <f aca="false">AVERAGE(AC365,AE365,AG365,AI365,AK365)</f>
        <v>-1.33764</v>
      </c>
      <c r="AN365" s="8"/>
      <c r="AP365" s="6" t="n">
        <v>-12.5035</v>
      </c>
      <c r="AQ365" s="1" t="n">
        <v>0.1516</v>
      </c>
      <c r="AR365" s="1" t="n">
        <v>-13.0803</v>
      </c>
      <c r="AS365" s="1" t="n">
        <v>0.1615</v>
      </c>
      <c r="AT365" s="1" t="n">
        <v>-13.5087</v>
      </c>
      <c r="AU365" s="1" t="n">
        <v>0.1464</v>
      </c>
      <c r="AV365" s="1" t="n">
        <v>-13.2769</v>
      </c>
      <c r="AW365" s="1" t="n">
        <v>0.165</v>
      </c>
      <c r="AX365" s="1" t="n">
        <v>-13.5281</v>
      </c>
      <c r="AY365" s="1" t="n">
        <v>0.1467</v>
      </c>
      <c r="AZ365" s="7" t="n">
        <f aca="false">AVERAGE(AP365,AR365,AT365,AV365,AX365)</f>
        <v>-13.1795</v>
      </c>
      <c r="BA365" s="8"/>
    </row>
    <row r="366" customFormat="false" ht="12.8" hidden="false" customHeight="false" outlineLevel="0" collapsed="false">
      <c r="A366" s="2"/>
      <c r="B366" s="1" t="s">
        <v>370</v>
      </c>
      <c r="C366" s="6" t="n">
        <v>-129.3082</v>
      </c>
      <c r="D366" s="1" t="n">
        <v>0.5419</v>
      </c>
      <c r="E366" s="1" t="n">
        <v>-124.1228</v>
      </c>
      <c r="F366" s="1" t="n">
        <v>0.5614</v>
      </c>
      <c r="G366" s="1" t="n">
        <v>-126.9302</v>
      </c>
      <c r="H366" s="1" t="n">
        <v>0.6574</v>
      </c>
      <c r="I366" s="1" t="n">
        <v>-136.7541</v>
      </c>
      <c r="J366" s="1" t="n">
        <v>0.9837</v>
      </c>
      <c r="K366" s="1" t="n">
        <v>-116.0622</v>
      </c>
      <c r="L366" s="1" t="n">
        <v>0.5466</v>
      </c>
      <c r="M366" s="7" t="n">
        <f aca="false">AVERAGE(C366,E366,G366,I366,K366)</f>
        <v>-126.6355</v>
      </c>
      <c r="N366" s="8"/>
      <c r="P366" s="6" t="n">
        <v>180.9687</v>
      </c>
      <c r="Q366" s="1" t="n">
        <v>0.6963</v>
      </c>
      <c r="R366" s="1" t="n">
        <v>175.6608</v>
      </c>
      <c r="S366" s="1" t="n">
        <v>0.6368</v>
      </c>
      <c r="T366" s="1" t="n">
        <v>179.7697</v>
      </c>
      <c r="U366" s="1" t="n">
        <v>0.6636</v>
      </c>
      <c r="V366" s="1" t="n">
        <v>182.9169</v>
      </c>
      <c r="W366" s="1" t="n">
        <v>0.8912</v>
      </c>
      <c r="X366" s="1" t="n">
        <v>174.924</v>
      </c>
      <c r="Y366" s="1" t="n">
        <v>0.6244</v>
      </c>
      <c r="Z366" s="7" t="n">
        <f aca="false">AVERAGE(P366,R366,T366,V366,X366)</f>
        <v>178.84802</v>
      </c>
      <c r="AA366" s="8"/>
      <c r="AC366" s="6" t="n">
        <v>-1.1111</v>
      </c>
      <c r="AD366" s="1" t="n">
        <v>0.0129</v>
      </c>
      <c r="AE366" s="1" t="n">
        <v>-1.1102</v>
      </c>
      <c r="AF366" s="1" t="n">
        <v>0.0135</v>
      </c>
      <c r="AG366" s="1" t="n">
        <v>-1.1133</v>
      </c>
      <c r="AH366" s="1" t="n">
        <v>0.0138</v>
      </c>
      <c r="AI366" s="1" t="n">
        <v>-1.0726</v>
      </c>
      <c r="AJ366" s="1" t="n">
        <v>0.0133</v>
      </c>
      <c r="AK366" s="1" t="n">
        <v>-1.029</v>
      </c>
      <c r="AL366" s="1" t="n">
        <v>0.0148</v>
      </c>
      <c r="AM366" s="7" t="n">
        <f aca="false">AVERAGE(AC366,AE366,AG366,AI366,AK366)</f>
        <v>-1.08724</v>
      </c>
      <c r="AN366" s="8"/>
      <c r="AP366" s="6" t="n">
        <v>50.589</v>
      </c>
      <c r="AQ366" s="1" t="n">
        <v>0.5878</v>
      </c>
      <c r="AR366" s="1" t="n">
        <v>50.4304</v>
      </c>
      <c r="AS366" s="1" t="n">
        <v>0.5877</v>
      </c>
      <c r="AT366" s="1" t="n">
        <v>51.7308</v>
      </c>
      <c r="AU366" s="1" t="n">
        <v>0.6988</v>
      </c>
      <c r="AV366" s="1" t="n">
        <v>45.028</v>
      </c>
      <c r="AW366" s="1" t="n">
        <v>0.6337</v>
      </c>
      <c r="AX366" s="1" t="n">
        <v>57.8204</v>
      </c>
      <c r="AY366" s="1" t="n">
        <v>0.6182</v>
      </c>
      <c r="AZ366" s="7" t="n">
        <f aca="false">AVERAGE(AP366,AR366,AT366,AV366,AX366)</f>
        <v>51.11972</v>
      </c>
      <c r="BA366" s="8"/>
    </row>
    <row r="367" customFormat="false" ht="12.8" hidden="false" customHeight="false" outlineLevel="0" collapsed="false">
      <c r="A367" s="2"/>
      <c r="B367" s="1" t="s">
        <v>371</v>
      </c>
      <c r="C367" s="6" t="n">
        <v>-7.494</v>
      </c>
      <c r="D367" s="1" t="n">
        <v>0.0502</v>
      </c>
      <c r="E367" s="1" t="n">
        <v>-6.9983</v>
      </c>
      <c r="F367" s="1" t="n">
        <v>0.0401</v>
      </c>
      <c r="G367" s="1" t="n">
        <v>-7.4243</v>
      </c>
      <c r="H367" s="1" t="n">
        <v>0.0429</v>
      </c>
      <c r="I367" s="1" t="n">
        <v>-7.6534</v>
      </c>
      <c r="J367" s="1" t="n">
        <v>0.0457</v>
      </c>
      <c r="K367" s="1" t="n">
        <v>-6.7919</v>
      </c>
      <c r="L367" s="1" t="n">
        <v>0.0429</v>
      </c>
      <c r="M367" s="7" t="n">
        <f aca="false">AVERAGE(C367,E367,G367,I367,K367)</f>
        <v>-7.27238</v>
      </c>
      <c r="N367" s="8"/>
      <c r="P367" s="6" t="n">
        <v>4.9867</v>
      </c>
      <c r="Q367" s="1" t="n">
        <v>0.0449</v>
      </c>
      <c r="R367" s="1" t="n">
        <v>4.5067</v>
      </c>
      <c r="S367" s="1" t="n">
        <v>0.039</v>
      </c>
      <c r="T367" s="1" t="n">
        <v>4.5203</v>
      </c>
      <c r="U367" s="1" t="n">
        <v>0.0394</v>
      </c>
      <c r="V367" s="1" t="n">
        <v>4.792</v>
      </c>
      <c r="W367" s="1" t="n">
        <v>0.0423</v>
      </c>
      <c r="X367" s="1" t="n">
        <v>4.2826</v>
      </c>
      <c r="Y367" s="1" t="n">
        <v>0.0368</v>
      </c>
      <c r="Z367" s="7" t="n">
        <f aca="false">AVERAGE(P367,R367,T367,V367,X367)</f>
        <v>4.61766</v>
      </c>
      <c r="AA367" s="8"/>
      <c r="AC367" s="6" t="n">
        <v>0.0102</v>
      </c>
      <c r="AD367" s="1" t="n">
        <v>0.0115</v>
      </c>
      <c r="AE367" s="1" t="n">
        <v>0.03</v>
      </c>
      <c r="AF367" s="1" t="n">
        <v>0.0102</v>
      </c>
      <c r="AG367" s="1" t="n">
        <v>0.0024</v>
      </c>
      <c r="AH367" s="1" t="n">
        <v>0.009</v>
      </c>
      <c r="AI367" s="1" t="n">
        <v>-0.0027</v>
      </c>
      <c r="AJ367" s="1" t="n">
        <v>0.0092</v>
      </c>
      <c r="AK367" s="1" t="n">
        <v>-0.0293</v>
      </c>
      <c r="AL367" s="1" t="n">
        <v>0.0097</v>
      </c>
      <c r="AM367" s="7" t="n">
        <f aca="false">AVERAGE(AC367,AE367,AG367,AI367,AK367)</f>
        <v>0.00212</v>
      </c>
      <c r="AN367" s="8"/>
      <c r="AP367" s="6" t="n">
        <v>-2.4991</v>
      </c>
      <c r="AQ367" s="1" t="n">
        <v>0.0325</v>
      </c>
      <c r="AR367" s="1" t="n">
        <v>-2.4627</v>
      </c>
      <c r="AS367" s="1" t="n">
        <v>0.0321</v>
      </c>
      <c r="AT367" s="1" t="n">
        <v>-2.9019</v>
      </c>
      <c r="AU367" s="1" t="n">
        <v>0.0308</v>
      </c>
      <c r="AV367" s="1" t="n">
        <v>-2.8669</v>
      </c>
      <c r="AW367" s="1" t="n">
        <v>0.0364</v>
      </c>
      <c r="AX367" s="1" t="n">
        <v>-2.5399</v>
      </c>
      <c r="AY367" s="1" t="n">
        <v>0.0338</v>
      </c>
      <c r="AZ367" s="7" t="n">
        <f aca="false">AVERAGE(AP367,AR367,AT367,AV367,AX367)</f>
        <v>-2.6541</v>
      </c>
      <c r="BA367" s="8"/>
    </row>
    <row r="368" customFormat="false" ht="12.8" hidden="false" customHeight="false" outlineLevel="0" collapsed="false">
      <c r="A368" s="2"/>
      <c r="B368" s="1" t="s">
        <v>372</v>
      </c>
      <c r="C368" s="6" t="n">
        <v>-74.5835</v>
      </c>
      <c r="D368" s="1" t="n">
        <v>0.8495</v>
      </c>
      <c r="E368" s="1" t="n">
        <v>-76.766</v>
      </c>
      <c r="F368" s="1" t="n">
        <v>0.9014</v>
      </c>
      <c r="G368" s="1" t="n">
        <v>-80.4973</v>
      </c>
      <c r="H368" s="1" t="n">
        <v>0.7757</v>
      </c>
      <c r="I368" s="1" t="n">
        <v>-82.5096</v>
      </c>
      <c r="J368" s="1" t="n">
        <v>0.7362</v>
      </c>
      <c r="K368" s="1" t="n">
        <v>-69.7898</v>
      </c>
      <c r="L368" s="1" t="n">
        <v>0.7153</v>
      </c>
      <c r="M368" s="7" t="n">
        <f aca="false">AVERAGE(C368,E368,G368,I368,K368)</f>
        <v>-76.82924</v>
      </c>
      <c r="N368" s="8"/>
      <c r="P368" s="6" t="n">
        <v>91.1513</v>
      </c>
      <c r="Q368" s="1" t="n">
        <v>1.1408</v>
      </c>
      <c r="R368" s="1" t="n">
        <v>90.3507</v>
      </c>
      <c r="S368" s="1" t="n">
        <v>1.053</v>
      </c>
      <c r="T368" s="1" t="n">
        <v>96.9816</v>
      </c>
      <c r="U368" s="1" t="n">
        <v>0.8649</v>
      </c>
      <c r="V368" s="1" t="n">
        <v>95.1489</v>
      </c>
      <c r="W368" s="1" t="n">
        <v>0.9254</v>
      </c>
      <c r="X368" s="1" t="n">
        <v>87.3606</v>
      </c>
      <c r="Y368" s="1" t="n">
        <v>0.8134</v>
      </c>
      <c r="Z368" s="7" t="n">
        <f aca="false">AVERAGE(P368,R368,T368,V368,X368)</f>
        <v>92.19862</v>
      </c>
      <c r="AA368" s="8"/>
      <c r="AC368" s="6" t="n">
        <v>-3.0922</v>
      </c>
      <c r="AD368" s="1" t="n">
        <v>0.0233</v>
      </c>
      <c r="AE368" s="1" t="n">
        <v>-2.9065</v>
      </c>
      <c r="AF368" s="1" t="n">
        <v>0.0255</v>
      </c>
      <c r="AG368" s="1" t="n">
        <v>-3.0226</v>
      </c>
      <c r="AH368" s="1" t="n">
        <v>0.028</v>
      </c>
      <c r="AI368" s="1" t="n">
        <v>-2.9912</v>
      </c>
      <c r="AJ368" s="1" t="n">
        <v>0.0244</v>
      </c>
      <c r="AK368" s="1" t="n">
        <v>-2.8777</v>
      </c>
      <c r="AL368" s="1" t="n">
        <v>0.0243</v>
      </c>
      <c r="AM368" s="7" t="n">
        <f aca="false">AVERAGE(AC368,AE368,AG368,AI368,AK368)</f>
        <v>-2.97804</v>
      </c>
      <c r="AN368" s="8"/>
      <c r="AP368" s="6" t="n">
        <v>13.5155</v>
      </c>
      <c r="AQ368" s="1" t="n">
        <v>0.603</v>
      </c>
      <c r="AR368" s="1" t="n">
        <v>10.6646</v>
      </c>
      <c r="AS368" s="1" t="n">
        <v>0.5412</v>
      </c>
      <c r="AT368" s="1" t="n">
        <v>13.4888</v>
      </c>
      <c r="AU368" s="1" t="n">
        <v>0.5043</v>
      </c>
      <c r="AV368" s="1" t="n">
        <v>9.6067</v>
      </c>
      <c r="AW368" s="1" t="n">
        <v>0.5093</v>
      </c>
      <c r="AX368" s="1" t="n">
        <v>14.6946</v>
      </c>
      <c r="AY368" s="1" t="n">
        <v>0.5726</v>
      </c>
      <c r="AZ368" s="7" t="n">
        <f aca="false">AVERAGE(AP368,AR368,AT368,AV368,AX368)</f>
        <v>12.39404</v>
      </c>
      <c r="BA368" s="8"/>
    </row>
    <row r="369" customFormat="false" ht="12.8" hidden="false" customHeight="false" outlineLevel="0" collapsed="false">
      <c r="A369" s="2"/>
      <c r="B369" s="1" t="s">
        <v>373</v>
      </c>
      <c r="C369" s="6" t="n">
        <v>-7.0868</v>
      </c>
      <c r="D369" s="1" t="n">
        <v>0.2722</v>
      </c>
      <c r="E369" s="1" t="n">
        <v>-7.5491</v>
      </c>
      <c r="F369" s="1" t="n">
        <v>0.2854</v>
      </c>
      <c r="G369" s="1" t="n">
        <v>-7.1422</v>
      </c>
      <c r="H369" s="1" t="n">
        <v>0.2393</v>
      </c>
      <c r="I369" s="1" t="n">
        <v>-6.174</v>
      </c>
      <c r="J369" s="1" t="n">
        <v>0.2179</v>
      </c>
      <c r="K369" s="1" t="n">
        <v>-3.9613</v>
      </c>
      <c r="L369" s="1" t="n">
        <v>0.1735</v>
      </c>
      <c r="M369" s="7" t="n">
        <f aca="false">AVERAGE(C369,E369,G369,I369,K369)</f>
        <v>-6.38268</v>
      </c>
      <c r="N369" s="8"/>
      <c r="P369" s="6" t="n">
        <v>7.3391</v>
      </c>
      <c r="Q369" s="1" t="n">
        <v>0.3082</v>
      </c>
      <c r="R369" s="1" t="n">
        <v>8.1078</v>
      </c>
      <c r="S369" s="1" t="n">
        <v>0.3064</v>
      </c>
      <c r="T369" s="1" t="n">
        <v>6.1743</v>
      </c>
      <c r="U369" s="1" t="n">
        <v>0.2694</v>
      </c>
      <c r="V369" s="1" t="n">
        <v>6.5188</v>
      </c>
      <c r="W369" s="1" t="n">
        <v>0.2496</v>
      </c>
      <c r="X369" s="1" t="n">
        <v>3.3272</v>
      </c>
      <c r="Y369" s="1" t="n">
        <v>0.2268</v>
      </c>
      <c r="Z369" s="7" t="n">
        <f aca="false">AVERAGE(P369,R369,T369,V369,X369)</f>
        <v>6.29344</v>
      </c>
      <c r="AA369" s="8"/>
      <c r="AC369" s="6" t="n">
        <v>-0.9542</v>
      </c>
      <c r="AD369" s="1" t="n">
        <v>0.0169</v>
      </c>
      <c r="AE369" s="1" t="n">
        <v>-0.9672</v>
      </c>
      <c r="AF369" s="1" t="n">
        <v>0.0175</v>
      </c>
      <c r="AG369" s="1" t="n">
        <v>-0.9349</v>
      </c>
      <c r="AH369" s="1" t="n">
        <v>0.0181</v>
      </c>
      <c r="AI369" s="1" t="n">
        <v>-0.9557</v>
      </c>
      <c r="AJ369" s="1" t="n">
        <v>0.0164</v>
      </c>
      <c r="AK369" s="1" t="n">
        <v>-0.9853</v>
      </c>
      <c r="AL369" s="1" t="n">
        <v>0.0168</v>
      </c>
      <c r="AM369" s="7" t="n">
        <f aca="false">AVERAGE(AC369,AE369,AG369,AI369,AK369)</f>
        <v>-0.95946</v>
      </c>
      <c r="AN369" s="8"/>
      <c r="AP369" s="6" t="n">
        <v>-0.6986</v>
      </c>
      <c r="AQ369" s="1" t="n">
        <v>0.2059</v>
      </c>
      <c r="AR369" s="1" t="n">
        <v>-0.4067</v>
      </c>
      <c r="AS369" s="1" t="n">
        <v>0.2027</v>
      </c>
      <c r="AT369" s="1" t="n">
        <v>-1.9198</v>
      </c>
      <c r="AU369" s="1" t="n">
        <v>0.1949</v>
      </c>
      <c r="AV369" s="1" t="n">
        <v>-0.6106</v>
      </c>
      <c r="AW369" s="1" t="n">
        <v>0.1674</v>
      </c>
      <c r="AX369" s="1" t="n">
        <v>-1.6186</v>
      </c>
      <c r="AY369" s="1" t="n">
        <v>0.203</v>
      </c>
      <c r="AZ369" s="7" t="n">
        <f aca="false">AVERAGE(AP369,AR369,AT369,AV369,AX369)</f>
        <v>-1.05086</v>
      </c>
      <c r="BA369" s="8"/>
    </row>
    <row r="370" customFormat="false" ht="12.8" hidden="false" customHeight="false" outlineLevel="0" collapsed="false">
      <c r="A370" s="2"/>
      <c r="B370" s="1" t="s">
        <v>374</v>
      </c>
      <c r="C370" s="6" t="n">
        <v>-4.4058</v>
      </c>
      <c r="D370" s="1" t="n">
        <v>0.0965</v>
      </c>
      <c r="E370" s="1" t="n">
        <v>-3.8995</v>
      </c>
      <c r="F370" s="1" t="n">
        <v>0.0559</v>
      </c>
      <c r="G370" s="1" t="n">
        <v>-4.4961</v>
      </c>
      <c r="H370" s="1" t="n">
        <v>0.0793</v>
      </c>
      <c r="I370" s="1" t="n">
        <v>-4.8399</v>
      </c>
      <c r="J370" s="1" t="n">
        <v>0.0989</v>
      </c>
      <c r="K370" s="1" t="n">
        <v>-4.263</v>
      </c>
      <c r="L370" s="1" t="n">
        <v>0.0749</v>
      </c>
      <c r="M370" s="7" t="n">
        <f aca="false">AVERAGE(C370,E370,G370,I370,K370)</f>
        <v>-4.38086</v>
      </c>
      <c r="N370" s="8"/>
      <c r="P370" s="6" t="n">
        <v>2.9028</v>
      </c>
      <c r="Q370" s="1" t="n">
        <v>0.0891</v>
      </c>
      <c r="R370" s="1" t="n">
        <v>2.5114</v>
      </c>
      <c r="S370" s="1" t="n">
        <v>0.0515</v>
      </c>
      <c r="T370" s="1" t="n">
        <v>2.811</v>
      </c>
      <c r="U370" s="1" t="n">
        <v>0.0761</v>
      </c>
      <c r="V370" s="1" t="n">
        <v>3.1252</v>
      </c>
      <c r="W370" s="1" t="n">
        <v>0.0831</v>
      </c>
      <c r="X370" s="1" t="n">
        <v>2.765</v>
      </c>
      <c r="Y370" s="1" t="n">
        <v>0.0664</v>
      </c>
      <c r="Z370" s="7" t="n">
        <f aca="false">AVERAGE(P370,R370,T370,V370,X370)</f>
        <v>2.82308</v>
      </c>
      <c r="AA370" s="8"/>
      <c r="AC370" s="6" t="n">
        <v>0.0086</v>
      </c>
      <c r="AD370" s="1" t="n">
        <v>0.0091</v>
      </c>
      <c r="AE370" s="1" t="n">
        <v>0.0378</v>
      </c>
      <c r="AF370" s="1" t="n">
        <v>0.009</v>
      </c>
      <c r="AG370" s="1" t="n">
        <v>-0.0013</v>
      </c>
      <c r="AH370" s="1" t="n">
        <v>0.0092</v>
      </c>
      <c r="AI370" s="1" t="n">
        <v>-0.0066</v>
      </c>
      <c r="AJ370" s="1" t="n">
        <v>0.0099</v>
      </c>
      <c r="AK370" s="1" t="n">
        <v>-0.0192</v>
      </c>
      <c r="AL370" s="1" t="n">
        <v>0.0085</v>
      </c>
      <c r="AM370" s="7" t="n">
        <f aca="false">AVERAGE(AC370,AE370,AG370,AI370,AK370)</f>
        <v>0.00386</v>
      </c>
      <c r="AN370" s="8"/>
      <c r="AP370" s="6" t="n">
        <v>-1.4898</v>
      </c>
      <c r="AQ370" s="1" t="n">
        <v>0.0246</v>
      </c>
      <c r="AR370" s="1" t="n">
        <v>-1.3471</v>
      </c>
      <c r="AS370" s="1" t="n">
        <v>0.0241</v>
      </c>
      <c r="AT370" s="1" t="n">
        <v>-1.6877</v>
      </c>
      <c r="AU370" s="1" t="n">
        <v>0.0251</v>
      </c>
      <c r="AV370" s="1" t="n">
        <v>-1.7172</v>
      </c>
      <c r="AW370" s="1" t="n">
        <v>0.0294</v>
      </c>
      <c r="AX370" s="1" t="n">
        <v>-1.5179</v>
      </c>
      <c r="AY370" s="1" t="n">
        <v>0.0219</v>
      </c>
      <c r="AZ370" s="7" t="n">
        <f aca="false">AVERAGE(AP370,AR370,AT370,AV370,AX370)</f>
        <v>-1.55194</v>
      </c>
      <c r="BA370" s="8"/>
    </row>
    <row r="371" customFormat="false" ht="12.8" hidden="false" customHeight="false" outlineLevel="0" collapsed="false">
      <c r="A371" s="2"/>
      <c r="B371" s="1" t="s">
        <v>375</v>
      </c>
      <c r="C371" s="6" t="n">
        <v>-12.6783</v>
      </c>
      <c r="D371" s="1" t="n">
        <v>0.1452</v>
      </c>
      <c r="E371" s="1" t="n">
        <v>-15.8351</v>
      </c>
      <c r="F371" s="1" t="n">
        <v>0.2214</v>
      </c>
      <c r="G371" s="1" t="n">
        <v>-16.8789</v>
      </c>
      <c r="H371" s="1" t="n">
        <v>0.2159</v>
      </c>
      <c r="I371" s="1" t="n">
        <v>-15.7587</v>
      </c>
      <c r="J371" s="1" t="n">
        <v>0.2125</v>
      </c>
      <c r="K371" s="1" t="n">
        <v>-18.0054</v>
      </c>
      <c r="L371" s="1" t="n">
        <v>0.1565</v>
      </c>
      <c r="M371" s="7" t="n">
        <f aca="false">AVERAGE(C371,E371,G371,I371,K371)</f>
        <v>-15.83128</v>
      </c>
      <c r="N371" s="8"/>
      <c r="P371" s="6" t="n">
        <v>5.8554</v>
      </c>
      <c r="Q371" s="1" t="n">
        <v>0.0902</v>
      </c>
      <c r="R371" s="1" t="n">
        <v>6.8984</v>
      </c>
      <c r="S371" s="1" t="n">
        <v>0.1228</v>
      </c>
      <c r="T371" s="1" t="n">
        <v>7.8458</v>
      </c>
      <c r="U371" s="1" t="n">
        <v>0.1322</v>
      </c>
      <c r="V371" s="1" t="n">
        <v>7.0651</v>
      </c>
      <c r="W371" s="1" t="n">
        <v>0.1349</v>
      </c>
      <c r="X371" s="1" t="n">
        <v>8.1912</v>
      </c>
      <c r="Y371" s="1" t="n">
        <v>0.1068</v>
      </c>
      <c r="Z371" s="7" t="n">
        <f aca="false">AVERAGE(P371,R371,T371,V371,X371)</f>
        <v>7.17118</v>
      </c>
      <c r="AA371" s="8"/>
      <c r="AC371" s="6" t="n">
        <v>-0.7907</v>
      </c>
      <c r="AD371" s="1" t="n">
        <v>0.027</v>
      </c>
      <c r="AE371" s="1" t="n">
        <v>-1.3748</v>
      </c>
      <c r="AF371" s="1" t="n">
        <v>0.0333</v>
      </c>
      <c r="AG371" s="1" t="n">
        <v>-1.2906</v>
      </c>
      <c r="AH371" s="1" t="n">
        <v>0.0284</v>
      </c>
      <c r="AI371" s="1" t="n">
        <v>-1.1629</v>
      </c>
      <c r="AJ371" s="1" t="n">
        <v>0.0314</v>
      </c>
      <c r="AK371" s="1" t="n">
        <v>-1.5294</v>
      </c>
      <c r="AL371" s="1" t="n">
        <v>0.026</v>
      </c>
      <c r="AM371" s="7" t="n">
        <f aca="false">AVERAGE(AC371,AE371,AG371,AI371,AK371)</f>
        <v>-1.22968</v>
      </c>
      <c r="AN371" s="8"/>
      <c r="AP371" s="6" t="n">
        <v>-7.6115</v>
      </c>
      <c r="AQ371" s="1" t="n">
        <v>0.106</v>
      </c>
      <c r="AR371" s="1" t="n">
        <v>-10.2961</v>
      </c>
      <c r="AS371" s="1" t="n">
        <v>0.1592</v>
      </c>
      <c r="AT371" s="1" t="n">
        <v>-10.3197</v>
      </c>
      <c r="AU371" s="1" t="n">
        <v>0.1356</v>
      </c>
      <c r="AV371" s="1" t="n">
        <v>-9.849</v>
      </c>
      <c r="AW371" s="1" t="n">
        <v>0.1429</v>
      </c>
      <c r="AX371" s="1" t="n">
        <v>-11.3461</v>
      </c>
      <c r="AY371" s="1" t="n">
        <v>0.1114</v>
      </c>
      <c r="AZ371" s="7" t="n">
        <f aca="false">AVERAGE(AP371,AR371,AT371,AV371,AX371)</f>
        <v>-9.88448</v>
      </c>
      <c r="BA371" s="8"/>
    </row>
    <row r="372" customFormat="false" ht="12.8" hidden="false" customHeight="false" outlineLevel="0" collapsed="false">
      <c r="A372" s="2"/>
      <c r="B372" s="1" t="s">
        <v>376</v>
      </c>
      <c r="C372" s="6" t="n">
        <v>-37.6173</v>
      </c>
      <c r="D372" s="1" t="n">
        <v>1.1452</v>
      </c>
      <c r="E372" s="1" t="n">
        <v>-14.6223</v>
      </c>
      <c r="F372" s="1" t="n">
        <v>1.4653</v>
      </c>
      <c r="G372" s="1" t="n">
        <v>-26.7306</v>
      </c>
      <c r="H372" s="1" t="n">
        <v>1.4185</v>
      </c>
      <c r="I372" s="1" t="n">
        <v>-32.6945</v>
      </c>
      <c r="J372" s="1" t="n">
        <v>1.1745</v>
      </c>
      <c r="K372" s="1" t="n">
        <v>-7.206</v>
      </c>
      <c r="L372" s="1" t="n">
        <v>1.6527</v>
      </c>
      <c r="M372" s="7" t="n">
        <f aca="false">AVERAGE(C372,E372,G372,I372,K372)</f>
        <v>-23.77414</v>
      </c>
      <c r="N372" s="8"/>
      <c r="P372" s="6" t="n">
        <v>63.7019</v>
      </c>
      <c r="Q372" s="1" t="n">
        <v>1.8413</v>
      </c>
      <c r="R372" s="1" t="n">
        <v>36.9252</v>
      </c>
      <c r="S372" s="1" t="n">
        <v>2.202</v>
      </c>
      <c r="T372" s="1" t="n">
        <v>42.2286</v>
      </c>
      <c r="U372" s="1" t="n">
        <v>2.2174</v>
      </c>
      <c r="V372" s="1" t="n">
        <v>58.6182</v>
      </c>
      <c r="W372" s="1" t="n">
        <v>1.6429</v>
      </c>
      <c r="X372" s="1" t="n">
        <v>2.015</v>
      </c>
      <c r="Y372" s="1" t="n">
        <v>2.7956</v>
      </c>
      <c r="Z372" s="7" t="n">
        <f aca="false">AVERAGE(P372,R372,T372,V372,X372)</f>
        <v>40.69778</v>
      </c>
      <c r="AA372" s="8"/>
      <c r="AC372" s="6" t="n">
        <v>-0.9869</v>
      </c>
      <c r="AD372" s="1" t="n">
        <v>0.0222</v>
      </c>
      <c r="AE372" s="1" t="n">
        <v>-0.9374</v>
      </c>
      <c r="AF372" s="1" t="n">
        <v>0.0207</v>
      </c>
      <c r="AG372" s="1" t="n">
        <v>-1.1168</v>
      </c>
      <c r="AH372" s="1" t="n">
        <v>0.0233</v>
      </c>
      <c r="AI372" s="1" t="n">
        <v>-1.1524</v>
      </c>
      <c r="AJ372" s="1" t="n">
        <v>0.0216</v>
      </c>
      <c r="AK372" s="1" t="n">
        <v>-0.6551</v>
      </c>
      <c r="AL372" s="1" t="n">
        <v>0.0274</v>
      </c>
      <c r="AM372" s="7" t="n">
        <f aca="false">AVERAGE(AC372,AE372,AG372,AI372,AK372)</f>
        <v>-0.96972</v>
      </c>
      <c r="AN372" s="8"/>
      <c r="AP372" s="6" t="n">
        <v>25.0913</v>
      </c>
      <c r="AQ372" s="1" t="n">
        <v>0.9028</v>
      </c>
      <c r="AR372" s="1" t="n">
        <v>21.3416</v>
      </c>
      <c r="AS372" s="1" t="n">
        <v>1.1226</v>
      </c>
      <c r="AT372" s="1" t="n">
        <v>14.3448</v>
      </c>
      <c r="AU372" s="1" t="n">
        <v>1.0986</v>
      </c>
      <c r="AV372" s="1" t="n">
        <v>24.8013</v>
      </c>
      <c r="AW372" s="1" t="n">
        <v>0.776</v>
      </c>
      <c r="AX372" s="1" t="n">
        <v>-5.8237</v>
      </c>
      <c r="AY372" s="1" t="n">
        <v>1.2934</v>
      </c>
      <c r="AZ372" s="7" t="n">
        <f aca="false">AVERAGE(AP372,AR372,AT372,AV372,AX372)</f>
        <v>15.95106</v>
      </c>
      <c r="BA372" s="8"/>
    </row>
    <row r="373" customFormat="false" ht="12.8" hidden="false" customHeight="false" outlineLevel="0" collapsed="false">
      <c r="A373" s="2"/>
      <c r="B373" s="1" t="s">
        <v>377</v>
      </c>
      <c r="C373" s="6" t="n">
        <v>-5.2461</v>
      </c>
      <c r="D373" s="1" t="n">
        <v>0.0495</v>
      </c>
      <c r="E373" s="1" t="n">
        <v>-5.5115</v>
      </c>
      <c r="F373" s="1" t="n">
        <v>0.0568</v>
      </c>
      <c r="G373" s="1" t="n">
        <v>-6.3961</v>
      </c>
      <c r="H373" s="1" t="n">
        <v>0.0727</v>
      </c>
      <c r="I373" s="1" t="n">
        <v>-5.2397</v>
      </c>
      <c r="J373" s="1" t="n">
        <v>0.0625</v>
      </c>
      <c r="K373" s="1" t="n">
        <v>-5.0639</v>
      </c>
      <c r="L373" s="1" t="n">
        <v>0.0458</v>
      </c>
      <c r="M373" s="7" t="n">
        <f aca="false">AVERAGE(C373,E373,G373,I373,K373)</f>
        <v>-5.49146</v>
      </c>
      <c r="N373" s="8"/>
      <c r="P373" s="6" t="n">
        <v>2.0155</v>
      </c>
      <c r="Q373" s="1" t="n">
        <v>0.042</v>
      </c>
      <c r="R373" s="1" t="n">
        <v>2.3366</v>
      </c>
      <c r="S373" s="1" t="n">
        <v>0.0487</v>
      </c>
      <c r="T373" s="1" t="n">
        <v>2.9248</v>
      </c>
      <c r="U373" s="1" t="n">
        <v>0.0548</v>
      </c>
      <c r="V373" s="1" t="n">
        <v>2.1877</v>
      </c>
      <c r="W373" s="1" t="n">
        <v>0.0493</v>
      </c>
      <c r="X373" s="1" t="n">
        <v>2.2331</v>
      </c>
      <c r="Y373" s="1" t="n">
        <v>0.0373</v>
      </c>
      <c r="Z373" s="7" t="n">
        <f aca="false">AVERAGE(P373,R373,T373,V373,X373)</f>
        <v>2.33954</v>
      </c>
      <c r="AA373" s="8"/>
      <c r="AC373" s="6" t="n">
        <v>0.0188</v>
      </c>
      <c r="AD373" s="1" t="n">
        <v>0.0126</v>
      </c>
      <c r="AE373" s="1" t="n">
        <v>0.0034</v>
      </c>
      <c r="AF373" s="1" t="n">
        <v>0.013</v>
      </c>
      <c r="AG373" s="1" t="n">
        <v>0.011</v>
      </c>
      <c r="AH373" s="1" t="n">
        <v>0.0144</v>
      </c>
      <c r="AI373" s="1" t="n">
        <v>0.0208</v>
      </c>
      <c r="AJ373" s="1" t="n">
        <v>0.0146</v>
      </c>
      <c r="AK373" s="1" t="n">
        <v>-0.0048</v>
      </c>
      <c r="AL373" s="1" t="n">
        <v>0.0128</v>
      </c>
      <c r="AM373" s="7" t="n">
        <f aca="false">AVERAGE(AC373,AE373,AG373,AI373,AK373)</f>
        <v>0.00984</v>
      </c>
      <c r="AN373" s="8"/>
      <c r="AP373" s="6" t="n">
        <v>-3.2105</v>
      </c>
      <c r="AQ373" s="1" t="n">
        <v>0.03</v>
      </c>
      <c r="AR373" s="1" t="n">
        <v>-3.171</v>
      </c>
      <c r="AS373" s="1" t="n">
        <v>0.0518</v>
      </c>
      <c r="AT373" s="1" t="n">
        <v>-3.4606</v>
      </c>
      <c r="AU373" s="1" t="n">
        <v>0.0517</v>
      </c>
      <c r="AV373" s="1" t="n">
        <v>-3.0375</v>
      </c>
      <c r="AW373" s="1" t="n">
        <v>0.0332</v>
      </c>
      <c r="AX373" s="1" t="n">
        <v>-2.834</v>
      </c>
      <c r="AY373" s="1" t="n">
        <v>0.0289</v>
      </c>
      <c r="AZ373" s="7" t="n">
        <f aca="false">AVERAGE(AP373,AR373,AT373,AV373,AX373)</f>
        <v>-3.14272</v>
      </c>
      <c r="BA373" s="8"/>
    </row>
    <row r="374" customFormat="false" ht="12.8" hidden="false" customHeight="false" outlineLevel="0" collapsed="false">
      <c r="A374" s="2"/>
      <c r="B374" s="1" t="s">
        <v>378</v>
      </c>
      <c r="C374" s="6" t="n">
        <v>-5.1571</v>
      </c>
      <c r="D374" s="1" t="n">
        <v>0.055</v>
      </c>
      <c r="E374" s="1" t="n">
        <v>-5.3012</v>
      </c>
      <c r="F374" s="1" t="n">
        <v>0.0542</v>
      </c>
      <c r="G374" s="1" t="n">
        <v>-6.106</v>
      </c>
      <c r="H374" s="1" t="n">
        <v>0.0546</v>
      </c>
      <c r="I374" s="1" t="n">
        <v>-5.4461</v>
      </c>
      <c r="J374" s="1" t="n">
        <v>0.0545</v>
      </c>
      <c r="K374" s="1" t="n">
        <v>-5.7966</v>
      </c>
      <c r="L374" s="1" t="n">
        <v>0.0549</v>
      </c>
      <c r="M374" s="7" t="n">
        <f aca="false">AVERAGE(C374,E374,G374,I374,K374)</f>
        <v>-5.5614</v>
      </c>
      <c r="N374" s="8"/>
      <c r="P374" s="6" t="n">
        <v>2.1198</v>
      </c>
      <c r="Q374" s="1" t="n">
        <v>0.0505</v>
      </c>
      <c r="R374" s="1" t="n">
        <v>2.6839</v>
      </c>
      <c r="S374" s="1" t="n">
        <v>0.0506</v>
      </c>
      <c r="T374" s="1" t="n">
        <v>3.114</v>
      </c>
      <c r="U374" s="1" t="n">
        <v>0.0614</v>
      </c>
      <c r="V374" s="1" t="n">
        <v>2.301</v>
      </c>
      <c r="W374" s="1" t="n">
        <v>0.0517</v>
      </c>
      <c r="X374" s="1" t="n">
        <v>2.9107</v>
      </c>
      <c r="Y374" s="1" t="n">
        <v>0.0502</v>
      </c>
      <c r="Z374" s="7" t="n">
        <f aca="false">AVERAGE(P374,R374,T374,V374,X374)</f>
        <v>2.62588</v>
      </c>
      <c r="AA374" s="8"/>
      <c r="AC374" s="6" t="n">
        <v>-0.0009</v>
      </c>
      <c r="AD374" s="1" t="n">
        <v>0.0169</v>
      </c>
      <c r="AE374" s="1" t="n">
        <v>0.0306</v>
      </c>
      <c r="AF374" s="1" t="n">
        <v>0.0127</v>
      </c>
      <c r="AG374" s="1" t="n">
        <v>-0.0071</v>
      </c>
      <c r="AH374" s="1" t="n">
        <v>0.0139</v>
      </c>
      <c r="AI374" s="1" t="n">
        <v>0.0282</v>
      </c>
      <c r="AJ374" s="1" t="n">
        <v>0.0154</v>
      </c>
      <c r="AK374" s="1" t="n">
        <v>0.0068</v>
      </c>
      <c r="AL374" s="1" t="n">
        <v>0.0147</v>
      </c>
      <c r="AM374" s="7" t="n">
        <f aca="false">AVERAGE(AC374,AE374,AG374,AI374,AK374)</f>
        <v>0.01152</v>
      </c>
      <c r="AN374" s="8"/>
      <c r="AP374" s="6" t="n">
        <v>-3.0396</v>
      </c>
      <c r="AQ374" s="1" t="n">
        <v>0.0346</v>
      </c>
      <c r="AR374" s="1" t="n">
        <v>-2.5871</v>
      </c>
      <c r="AS374" s="1" t="n">
        <v>0.0312</v>
      </c>
      <c r="AT374" s="1" t="n">
        <v>-3</v>
      </c>
      <c r="AU374" s="1" t="n">
        <v>0.0421</v>
      </c>
      <c r="AV374" s="1" t="n">
        <v>-3.1155</v>
      </c>
      <c r="AW374" s="1" t="n">
        <v>0.0339</v>
      </c>
      <c r="AX374" s="1" t="n">
        <v>-2.8759</v>
      </c>
      <c r="AY374" s="1" t="n">
        <v>0.0302</v>
      </c>
      <c r="AZ374" s="7" t="n">
        <f aca="false">AVERAGE(AP374,AR374,AT374,AV374,AX374)</f>
        <v>-2.92362</v>
      </c>
      <c r="BA374" s="8"/>
    </row>
    <row r="375" customFormat="false" ht="12.8" hidden="false" customHeight="false" outlineLevel="0" collapsed="false">
      <c r="A375" s="2"/>
      <c r="B375" s="1" t="s">
        <v>379</v>
      </c>
      <c r="C375" s="6" t="n">
        <v>-12.3589</v>
      </c>
      <c r="D375" s="1" t="n">
        <v>0.5834</v>
      </c>
      <c r="E375" s="1" t="n">
        <v>-17.5438</v>
      </c>
      <c r="F375" s="1" t="n">
        <v>0.4409</v>
      </c>
      <c r="G375" s="1" t="n">
        <v>-16.4593</v>
      </c>
      <c r="H375" s="1" t="n">
        <v>0.3414</v>
      </c>
      <c r="I375" s="1" t="n">
        <v>-20.2241</v>
      </c>
      <c r="J375" s="1" t="n">
        <v>0.4357</v>
      </c>
      <c r="K375" s="1" t="n">
        <v>-18.6086</v>
      </c>
      <c r="L375" s="1" t="n">
        <v>0.3521</v>
      </c>
      <c r="M375" s="7" t="n">
        <f aca="false">AVERAGE(C375,E375,G375,I375,K375)</f>
        <v>-17.03894</v>
      </c>
      <c r="N375" s="8"/>
      <c r="P375" s="6" t="n">
        <v>9.6955</v>
      </c>
      <c r="Q375" s="1" t="n">
        <v>0.7681</v>
      </c>
      <c r="R375" s="1" t="n">
        <v>16.2579</v>
      </c>
      <c r="S375" s="1" t="n">
        <v>0.6254</v>
      </c>
      <c r="T375" s="1" t="n">
        <v>15.6971</v>
      </c>
      <c r="U375" s="1" t="n">
        <v>0.425</v>
      </c>
      <c r="V375" s="1" t="n">
        <v>18.1564</v>
      </c>
      <c r="W375" s="1" t="n">
        <v>0.6118</v>
      </c>
      <c r="X375" s="1" t="n">
        <v>18.7649</v>
      </c>
      <c r="Y375" s="1" t="n">
        <v>0.4028</v>
      </c>
      <c r="Z375" s="7" t="n">
        <f aca="false">AVERAGE(P375,R375,T375,V375,X375)</f>
        <v>15.71436</v>
      </c>
      <c r="AA375" s="8"/>
      <c r="AC375" s="6" t="n">
        <v>-0.8654</v>
      </c>
      <c r="AD375" s="1" t="n">
        <v>0.0261</v>
      </c>
      <c r="AE375" s="1" t="n">
        <v>-1.0175</v>
      </c>
      <c r="AF375" s="1" t="n">
        <v>0.0247</v>
      </c>
      <c r="AG375" s="1" t="n">
        <v>-0.9921</v>
      </c>
      <c r="AH375" s="1" t="n">
        <v>0.0232</v>
      </c>
      <c r="AI375" s="1" t="n">
        <v>-1.0267</v>
      </c>
      <c r="AJ375" s="1" t="n">
        <v>0.0289</v>
      </c>
      <c r="AK375" s="1" t="n">
        <v>-1.1467</v>
      </c>
      <c r="AL375" s="1" t="n">
        <v>0.0205</v>
      </c>
      <c r="AM375" s="7" t="n">
        <f aca="false">AVERAGE(AC375,AE375,AG375,AI375,AK375)</f>
        <v>-1.00968</v>
      </c>
      <c r="AN375" s="8"/>
      <c r="AP375" s="6" t="n">
        <v>-3.5324</v>
      </c>
      <c r="AQ375" s="1" t="n">
        <v>0.3002</v>
      </c>
      <c r="AR375" s="1" t="n">
        <v>-2.3267</v>
      </c>
      <c r="AS375" s="1" t="n">
        <v>0.3088</v>
      </c>
      <c r="AT375" s="1" t="n">
        <v>-1.7399</v>
      </c>
      <c r="AU375" s="1" t="n">
        <v>0.2282</v>
      </c>
      <c r="AV375" s="1" t="n">
        <v>-3.108</v>
      </c>
      <c r="AW375" s="1" t="n">
        <v>0.248</v>
      </c>
      <c r="AX375" s="1" t="n">
        <v>-1.0033</v>
      </c>
      <c r="AY375" s="1" t="n">
        <v>0.2084</v>
      </c>
      <c r="AZ375" s="7" t="n">
        <f aca="false">AVERAGE(AP375,AR375,AT375,AV375,AX375)</f>
        <v>-2.34206</v>
      </c>
      <c r="BA375" s="8"/>
    </row>
    <row r="376" customFormat="false" ht="12.8" hidden="false" customHeight="false" outlineLevel="0" collapsed="false">
      <c r="A376" s="2"/>
      <c r="B376" s="1" t="s">
        <v>380</v>
      </c>
      <c r="C376" s="6" t="n">
        <v>-98.167</v>
      </c>
      <c r="D376" s="1" t="n">
        <v>1.2446</v>
      </c>
      <c r="E376" s="1" t="n">
        <v>-81.9322</v>
      </c>
      <c r="F376" s="1" t="n">
        <v>1.2843</v>
      </c>
      <c r="G376" s="1" t="n">
        <v>-98.6148</v>
      </c>
      <c r="H376" s="1" t="n">
        <v>1.3398</v>
      </c>
      <c r="I376" s="1" t="n">
        <v>-98.3749</v>
      </c>
      <c r="J376" s="1" t="n">
        <v>1.2499</v>
      </c>
      <c r="K376" s="1" t="n">
        <v>-93.7678</v>
      </c>
      <c r="L376" s="1" t="n">
        <v>1.4646</v>
      </c>
      <c r="M376" s="7" t="n">
        <f aca="false">AVERAGE(C376,E376,G376,I376,K376)</f>
        <v>-94.17134</v>
      </c>
      <c r="N376" s="8"/>
      <c r="P376" s="6" t="n">
        <v>97.4154</v>
      </c>
      <c r="Q376" s="1" t="n">
        <v>1.8773</v>
      </c>
      <c r="R376" s="1" t="n">
        <v>84.4819</v>
      </c>
      <c r="S376" s="1" t="n">
        <v>1.9048</v>
      </c>
      <c r="T376" s="1" t="n">
        <v>91.4033</v>
      </c>
      <c r="U376" s="1" t="n">
        <v>2.195</v>
      </c>
      <c r="V376" s="1" t="n">
        <v>104.1042</v>
      </c>
      <c r="W376" s="1" t="n">
        <v>2.2303</v>
      </c>
      <c r="X376" s="1" t="n">
        <v>85.2286</v>
      </c>
      <c r="Y376" s="1" t="n">
        <v>2.0054</v>
      </c>
      <c r="Z376" s="7" t="n">
        <f aca="false">AVERAGE(P376,R376,T376,V376,X376)</f>
        <v>92.52668</v>
      </c>
      <c r="AA376" s="8"/>
      <c r="AC376" s="6" t="n">
        <v>-1.828</v>
      </c>
      <c r="AD376" s="1" t="n">
        <v>0.0271</v>
      </c>
      <c r="AE376" s="1" t="n">
        <v>-1.6769</v>
      </c>
      <c r="AF376" s="1" t="n">
        <v>0.0297</v>
      </c>
      <c r="AG376" s="1" t="n">
        <v>-1.7755</v>
      </c>
      <c r="AH376" s="1" t="n">
        <v>0.0321</v>
      </c>
      <c r="AI376" s="1" t="n">
        <v>-1.9307</v>
      </c>
      <c r="AJ376" s="1" t="n">
        <v>0.0324</v>
      </c>
      <c r="AK376" s="1" t="n">
        <v>-1.6619</v>
      </c>
      <c r="AL376" s="1" t="n">
        <v>0.0272</v>
      </c>
      <c r="AM376" s="7" t="n">
        <f aca="false">AVERAGE(AC376,AE376,AG376,AI376,AK376)</f>
        <v>-1.7746</v>
      </c>
      <c r="AN376" s="8"/>
      <c r="AP376" s="6" t="n">
        <v>-2.602</v>
      </c>
      <c r="AQ376" s="1" t="n">
        <v>1.0194</v>
      </c>
      <c r="AR376" s="1" t="n">
        <v>0.8792</v>
      </c>
      <c r="AS376" s="1" t="n">
        <v>0.9235</v>
      </c>
      <c r="AT376" s="1" t="n">
        <v>-8.998</v>
      </c>
      <c r="AU376" s="1" t="n">
        <v>1.1647</v>
      </c>
      <c r="AV376" s="1" t="n">
        <v>3.8384</v>
      </c>
      <c r="AW376" s="1" t="n">
        <v>1.3402</v>
      </c>
      <c r="AX376" s="1" t="n">
        <v>-10.2219</v>
      </c>
      <c r="AY376" s="1" t="n">
        <v>0.851</v>
      </c>
      <c r="AZ376" s="7" t="n">
        <f aca="false">AVERAGE(AP376,AR376,AT376,AV376,AX376)</f>
        <v>-3.42086</v>
      </c>
      <c r="BA376" s="8"/>
    </row>
    <row r="377" customFormat="false" ht="12.8" hidden="false" customHeight="false" outlineLevel="0" collapsed="false">
      <c r="A377" s="2"/>
      <c r="B377" s="1" t="s">
        <v>381</v>
      </c>
      <c r="C377" s="6" t="n">
        <v>-4.0126</v>
      </c>
      <c r="D377" s="1" t="n">
        <v>0.8912</v>
      </c>
      <c r="E377" s="1" t="n">
        <v>-1.7091</v>
      </c>
      <c r="F377" s="1" t="n">
        <v>0.9352</v>
      </c>
      <c r="G377" s="1" t="n">
        <v>3.0022</v>
      </c>
      <c r="H377" s="1" t="n">
        <v>0.8625</v>
      </c>
      <c r="I377" s="1" t="n">
        <v>0.2693</v>
      </c>
      <c r="J377" s="1" t="n">
        <v>0.7988</v>
      </c>
      <c r="K377" s="1" t="n">
        <v>-11.5761</v>
      </c>
      <c r="L377" s="1" t="n">
        <v>0.9584</v>
      </c>
      <c r="M377" s="7" t="n">
        <f aca="false">AVERAGE(C377,E377,G377,I377,K377)</f>
        <v>-2.80526</v>
      </c>
      <c r="N377" s="8"/>
      <c r="P377" s="6" t="n">
        <v>35.386</v>
      </c>
      <c r="Q377" s="1" t="n">
        <v>0.9151</v>
      </c>
      <c r="R377" s="1" t="n">
        <v>36.1935</v>
      </c>
      <c r="S377" s="1" t="n">
        <v>1.0858</v>
      </c>
      <c r="T377" s="1" t="n">
        <v>35.6937</v>
      </c>
      <c r="U377" s="1" t="n">
        <v>0.9663</v>
      </c>
      <c r="V377" s="1" t="n">
        <v>34.6022</v>
      </c>
      <c r="W377" s="1" t="n">
        <v>0.8514</v>
      </c>
      <c r="X377" s="1" t="n">
        <v>54.1536</v>
      </c>
      <c r="Y377" s="1" t="n">
        <v>1.26</v>
      </c>
      <c r="Z377" s="7" t="n">
        <f aca="false">AVERAGE(P377,R377,T377,V377,X377)</f>
        <v>39.2058</v>
      </c>
      <c r="AA377" s="8"/>
      <c r="AC377" s="6" t="n">
        <v>-0.835</v>
      </c>
      <c r="AD377" s="1" t="n">
        <v>0.0209</v>
      </c>
      <c r="AE377" s="1" t="n">
        <v>-1.0298</v>
      </c>
      <c r="AF377" s="1" t="n">
        <v>0.0261</v>
      </c>
      <c r="AG377" s="1" t="n">
        <v>-0.9753</v>
      </c>
      <c r="AH377" s="1" t="n">
        <v>0.0261</v>
      </c>
      <c r="AI377" s="1" t="n">
        <v>-0.8902</v>
      </c>
      <c r="AJ377" s="1" t="n">
        <v>0.0265</v>
      </c>
      <c r="AK377" s="1" t="n">
        <v>-0.8734</v>
      </c>
      <c r="AL377" s="1" t="n">
        <v>0.0246</v>
      </c>
      <c r="AM377" s="7" t="n">
        <f aca="false">AVERAGE(AC377,AE377,AG377,AI377,AK377)</f>
        <v>-0.92074</v>
      </c>
      <c r="AN377" s="8"/>
      <c r="AP377" s="6" t="n">
        <v>30.5555</v>
      </c>
      <c r="AQ377" s="1" t="n">
        <v>0.5641</v>
      </c>
      <c r="AR377" s="1" t="n">
        <v>33.4381</v>
      </c>
      <c r="AS377" s="1" t="n">
        <v>0.5491</v>
      </c>
      <c r="AT377" s="1" t="n">
        <v>37.7145</v>
      </c>
      <c r="AU377" s="1" t="n">
        <v>0.5155</v>
      </c>
      <c r="AV377" s="1" t="n">
        <v>33.9408</v>
      </c>
      <c r="AW377" s="1" t="n">
        <v>0.5183</v>
      </c>
      <c r="AX377" s="1" t="n">
        <v>41.7583</v>
      </c>
      <c r="AY377" s="1" t="n">
        <v>0.6154</v>
      </c>
      <c r="AZ377" s="7" t="n">
        <f aca="false">AVERAGE(AP377,AR377,AT377,AV377,AX377)</f>
        <v>35.48144</v>
      </c>
      <c r="BA377" s="8"/>
    </row>
    <row r="378" customFormat="false" ht="12.8" hidden="false" customHeight="false" outlineLevel="0" collapsed="false">
      <c r="A378" s="2"/>
      <c r="B378" s="1" t="s">
        <v>382</v>
      </c>
      <c r="C378" s="6" t="n">
        <v>-0.3947</v>
      </c>
      <c r="D378" s="1" t="n">
        <v>0.1124</v>
      </c>
      <c r="E378" s="1" t="n">
        <v>-0.4452</v>
      </c>
      <c r="F378" s="1" t="n">
        <v>0.0769</v>
      </c>
      <c r="G378" s="1" t="n">
        <v>-0.7652</v>
      </c>
      <c r="H378" s="1" t="n">
        <v>0.124</v>
      </c>
      <c r="I378" s="1" t="n">
        <v>-0.9433</v>
      </c>
      <c r="J378" s="1" t="n">
        <v>0.1147</v>
      </c>
      <c r="K378" s="1" t="n">
        <v>-0.8945</v>
      </c>
      <c r="L378" s="1" t="n">
        <v>0.0834</v>
      </c>
      <c r="M378" s="7" t="n">
        <f aca="false">AVERAGE(C378,E378,G378,I378,K378)</f>
        <v>-0.68858</v>
      </c>
      <c r="N378" s="8"/>
      <c r="P378" s="6" t="n">
        <v>0.5858</v>
      </c>
      <c r="Q378" s="1" t="n">
        <v>0.0833</v>
      </c>
      <c r="R378" s="1" t="n">
        <v>0.4977</v>
      </c>
      <c r="S378" s="1" t="n">
        <v>0.0658</v>
      </c>
      <c r="T378" s="1" t="n">
        <v>0.5957</v>
      </c>
      <c r="U378" s="1" t="n">
        <v>0.1059</v>
      </c>
      <c r="V378" s="1" t="n">
        <v>0.5904</v>
      </c>
      <c r="W378" s="1" t="n">
        <v>0.0912</v>
      </c>
      <c r="X378" s="1" t="n">
        <v>0.7175</v>
      </c>
      <c r="Y378" s="1" t="n">
        <v>0.0717</v>
      </c>
      <c r="Z378" s="7" t="n">
        <f aca="false">AVERAGE(P378,R378,T378,V378,X378)</f>
        <v>0.59742</v>
      </c>
      <c r="AA378" s="8"/>
      <c r="AC378" s="6" t="n">
        <v>0.0011</v>
      </c>
      <c r="AD378" s="1" t="n">
        <v>0.0107</v>
      </c>
      <c r="AE378" s="1" t="n">
        <v>-0.0093</v>
      </c>
      <c r="AF378" s="1" t="n">
        <v>0.0108</v>
      </c>
      <c r="AG378" s="1" t="n">
        <v>-0.0299</v>
      </c>
      <c r="AH378" s="1" t="n">
        <v>0.0113</v>
      </c>
      <c r="AI378" s="1" t="n">
        <v>0.0017</v>
      </c>
      <c r="AJ378" s="1" t="n">
        <v>0.0133</v>
      </c>
      <c r="AK378" s="1" t="n">
        <v>-0.0014</v>
      </c>
      <c r="AL378" s="1" t="n">
        <v>0.0096</v>
      </c>
      <c r="AM378" s="7" t="n">
        <f aca="false">AVERAGE(AC378,AE378,AG378,AI378,AK378)</f>
        <v>-0.00756</v>
      </c>
      <c r="AN378" s="8"/>
      <c r="AP378" s="6" t="n">
        <v>0.1909</v>
      </c>
      <c r="AQ378" s="1" t="n">
        <v>0.0794</v>
      </c>
      <c r="AR378" s="1" t="n">
        <v>0.0468</v>
      </c>
      <c r="AS378" s="1" t="n">
        <v>0.0599</v>
      </c>
      <c r="AT378" s="1" t="n">
        <v>-0.2001</v>
      </c>
      <c r="AU378" s="1" t="n">
        <v>0.0657</v>
      </c>
      <c r="AV378" s="1" t="n">
        <v>-0.3487</v>
      </c>
      <c r="AW378" s="1" t="n">
        <v>0.0657</v>
      </c>
      <c r="AX378" s="1" t="n">
        <v>-0.1793</v>
      </c>
      <c r="AY378" s="1" t="n">
        <v>0.0615</v>
      </c>
      <c r="AZ378" s="7" t="n">
        <f aca="false">AVERAGE(AP378,AR378,AT378,AV378,AX378)</f>
        <v>-0.09808</v>
      </c>
      <c r="BA378" s="8"/>
    </row>
    <row r="379" customFormat="false" ht="12.8" hidden="false" customHeight="false" outlineLevel="0" collapsed="false">
      <c r="A379" s="2"/>
      <c r="B379" s="1" t="s">
        <v>383</v>
      </c>
      <c r="C379" s="6" t="n">
        <v>-71.0943</v>
      </c>
      <c r="D379" s="1" t="n">
        <v>1.5449</v>
      </c>
      <c r="E379" s="1" t="n">
        <v>-54.1606</v>
      </c>
      <c r="F379" s="1" t="n">
        <v>1.6838</v>
      </c>
      <c r="G379" s="1" t="n">
        <v>-75.3397</v>
      </c>
      <c r="H379" s="1" t="n">
        <v>1.4172</v>
      </c>
      <c r="I379" s="1" t="n">
        <v>-75.3597</v>
      </c>
      <c r="J379" s="1" t="n">
        <v>1.477</v>
      </c>
      <c r="K379" s="1" t="n">
        <v>-73.5671</v>
      </c>
      <c r="L379" s="1" t="n">
        <v>1.6781</v>
      </c>
      <c r="M379" s="7" t="n">
        <f aca="false">AVERAGE(C379,E379,G379,I379,K379)</f>
        <v>-69.90428</v>
      </c>
      <c r="N379" s="8"/>
      <c r="P379" s="6" t="n">
        <v>68.7351</v>
      </c>
      <c r="Q379" s="1" t="n">
        <v>2.3327</v>
      </c>
      <c r="R379" s="1" t="n">
        <v>48.9389</v>
      </c>
      <c r="S379" s="1" t="n">
        <v>2.6099</v>
      </c>
      <c r="T379" s="1" t="n">
        <v>73.2617</v>
      </c>
      <c r="U379" s="1" t="n">
        <v>2.469</v>
      </c>
      <c r="V379" s="1" t="n">
        <v>68.35</v>
      </c>
      <c r="W379" s="1" t="n">
        <v>2.3227</v>
      </c>
      <c r="X379" s="1" t="n">
        <v>62.9785</v>
      </c>
      <c r="Y379" s="1" t="n">
        <v>2.654</v>
      </c>
      <c r="Z379" s="7" t="n">
        <f aca="false">AVERAGE(P379,R379,T379,V379,X379)</f>
        <v>64.45284</v>
      </c>
      <c r="AA379" s="8"/>
      <c r="AC379" s="6" t="n">
        <v>-0.6945</v>
      </c>
      <c r="AD379" s="1" t="n">
        <v>0.0266</v>
      </c>
      <c r="AE379" s="1" t="n">
        <v>-0.4669</v>
      </c>
      <c r="AF379" s="1" t="n">
        <v>0.0285</v>
      </c>
      <c r="AG379" s="1" t="n">
        <v>-0.7351</v>
      </c>
      <c r="AH379" s="1" t="n">
        <v>0.0238</v>
      </c>
      <c r="AI379" s="1" t="n">
        <v>-0.6943</v>
      </c>
      <c r="AJ379" s="1" t="n">
        <v>0.0253</v>
      </c>
      <c r="AK379" s="1" t="n">
        <v>-0.5962</v>
      </c>
      <c r="AL379" s="1" t="n">
        <v>0.0302</v>
      </c>
      <c r="AM379" s="7" t="n">
        <f aca="false">AVERAGE(AC379,AE379,AG379,AI379,AK379)</f>
        <v>-0.6374</v>
      </c>
      <c r="AN379" s="8"/>
      <c r="AP379" s="6" t="n">
        <v>-3.0243</v>
      </c>
      <c r="AQ379" s="1" t="n">
        <v>1.1126</v>
      </c>
      <c r="AR379" s="1" t="n">
        <v>-5.6153</v>
      </c>
      <c r="AS379" s="1" t="n">
        <v>1.1644</v>
      </c>
      <c r="AT379" s="1" t="n">
        <v>-2.8186</v>
      </c>
      <c r="AU379" s="1" t="n">
        <v>1.2597</v>
      </c>
      <c r="AV379" s="1" t="n">
        <v>-7.6675</v>
      </c>
      <c r="AW379" s="1" t="n">
        <v>1.1754</v>
      </c>
      <c r="AX379" s="1" t="n">
        <v>-11.2441</v>
      </c>
      <c r="AY379" s="1" t="n">
        <v>1.0747</v>
      </c>
      <c r="AZ379" s="7" t="n">
        <f aca="false">AVERAGE(AP379,AR379,AT379,AV379,AX379)</f>
        <v>-6.07396</v>
      </c>
      <c r="BA379" s="8"/>
    </row>
    <row r="380" customFormat="false" ht="12.8" hidden="false" customHeight="false" outlineLevel="0" collapsed="false">
      <c r="A380" s="2"/>
      <c r="B380" s="1" t="s">
        <v>384</v>
      </c>
      <c r="C380" s="6" t="n">
        <v>-2.5878</v>
      </c>
      <c r="D380" s="1" t="n">
        <v>0.304</v>
      </c>
      <c r="E380" s="1" t="n">
        <v>-1.0863</v>
      </c>
      <c r="F380" s="1" t="n">
        <v>0.3229</v>
      </c>
      <c r="G380" s="1" t="n">
        <v>-5.8038</v>
      </c>
      <c r="H380" s="1" t="n">
        <v>0.3428</v>
      </c>
      <c r="I380" s="1" t="n">
        <v>-8.7945</v>
      </c>
      <c r="J380" s="1" t="n">
        <v>0.2845</v>
      </c>
      <c r="K380" s="1" t="n">
        <v>-7.6994</v>
      </c>
      <c r="L380" s="1" t="n">
        <v>0.3206</v>
      </c>
      <c r="M380" s="7" t="n">
        <f aca="false">AVERAGE(C380,E380,G380,I380,K380)</f>
        <v>-5.19436</v>
      </c>
      <c r="N380" s="8"/>
      <c r="P380" s="6" t="n">
        <v>0.2896</v>
      </c>
      <c r="Q380" s="1" t="n">
        <v>0.1449</v>
      </c>
      <c r="R380" s="1" t="n">
        <v>-2.0472</v>
      </c>
      <c r="S380" s="1" t="n">
        <v>0.1534</v>
      </c>
      <c r="T380" s="1" t="n">
        <v>-0.2685</v>
      </c>
      <c r="U380" s="1" t="n">
        <v>0.158</v>
      </c>
      <c r="V380" s="1" t="n">
        <v>0.2247</v>
      </c>
      <c r="W380" s="1" t="n">
        <v>0.1559</v>
      </c>
      <c r="X380" s="1" t="n">
        <v>-1.6593</v>
      </c>
      <c r="Y380" s="1" t="n">
        <v>0.1453</v>
      </c>
      <c r="Z380" s="7" t="n">
        <f aca="false">AVERAGE(P380,R380,T380,V380,X380)</f>
        <v>-0.69214</v>
      </c>
      <c r="AA380" s="8"/>
      <c r="AC380" s="6" t="n">
        <v>0.0038</v>
      </c>
      <c r="AD380" s="1" t="n">
        <v>0.0114</v>
      </c>
      <c r="AE380" s="1" t="n">
        <v>0.0078</v>
      </c>
      <c r="AF380" s="1" t="n">
        <v>0.0067</v>
      </c>
      <c r="AG380" s="1" t="n">
        <v>0.0216</v>
      </c>
      <c r="AH380" s="1" t="n">
        <v>0.0085</v>
      </c>
      <c r="AI380" s="1" t="n">
        <v>0.015</v>
      </c>
      <c r="AJ380" s="1" t="n">
        <v>0.0088</v>
      </c>
      <c r="AK380" s="1" t="n">
        <v>0.0198</v>
      </c>
      <c r="AL380" s="1" t="n">
        <v>0.008</v>
      </c>
      <c r="AM380" s="7" t="n">
        <f aca="false">AVERAGE(AC380,AE380,AG380,AI380,AK380)</f>
        <v>0.0136</v>
      </c>
      <c r="AN380" s="8"/>
      <c r="AP380" s="6" t="n">
        <v>-2.29</v>
      </c>
      <c r="AQ380" s="1" t="n">
        <v>0.273</v>
      </c>
      <c r="AR380" s="1" t="n">
        <v>-3.1099</v>
      </c>
      <c r="AS380" s="1" t="n">
        <v>0.2603</v>
      </c>
      <c r="AT380" s="1" t="n">
        <v>-6.062</v>
      </c>
      <c r="AU380" s="1" t="n">
        <v>0.2853</v>
      </c>
      <c r="AV380" s="1" t="n">
        <v>-8.5658</v>
      </c>
      <c r="AW380" s="1" t="n">
        <v>0.2583</v>
      </c>
      <c r="AX380" s="1" t="n">
        <v>-9.3289</v>
      </c>
      <c r="AY380" s="1" t="n">
        <v>0.31</v>
      </c>
      <c r="AZ380" s="7" t="n">
        <f aca="false">AVERAGE(AP380,AR380,AT380,AV380,AX380)</f>
        <v>-5.87132</v>
      </c>
      <c r="BA380" s="8"/>
    </row>
    <row r="381" customFormat="false" ht="12.8" hidden="false" customHeight="false" outlineLevel="0" collapsed="false">
      <c r="A381" s="2"/>
      <c r="B381" s="1" t="s">
        <v>385</v>
      </c>
      <c r="C381" s="6" t="n">
        <v>5.7901</v>
      </c>
      <c r="D381" s="1" t="n">
        <v>0.4855</v>
      </c>
      <c r="E381" s="1" t="n">
        <v>2.9891</v>
      </c>
      <c r="F381" s="1" t="n">
        <v>0.4672</v>
      </c>
      <c r="G381" s="1" t="n">
        <v>1.7649</v>
      </c>
      <c r="H381" s="1" t="n">
        <v>0.4339</v>
      </c>
      <c r="I381" s="1" t="n">
        <v>-4.0338</v>
      </c>
      <c r="J381" s="1" t="n">
        <v>0.3836</v>
      </c>
      <c r="K381" s="1" t="n">
        <v>-4.2806</v>
      </c>
      <c r="L381" s="1" t="n">
        <v>0.5262</v>
      </c>
      <c r="M381" s="7" t="n">
        <f aca="false">AVERAGE(C381,E381,G381,I381,K381)</f>
        <v>0.44594</v>
      </c>
      <c r="N381" s="8"/>
      <c r="P381" s="6" t="n">
        <v>1.5591</v>
      </c>
      <c r="Q381" s="1" t="n">
        <v>0.2106</v>
      </c>
      <c r="R381" s="1" t="n">
        <v>0.2825</v>
      </c>
      <c r="S381" s="1" t="n">
        <v>0.1732</v>
      </c>
      <c r="T381" s="1" t="n">
        <v>1.1043</v>
      </c>
      <c r="U381" s="1" t="n">
        <v>0.1888</v>
      </c>
      <c r="V381" s="1" t="n">
        <v>1.1429</v>
      </c>
      <c r="W381" s="1" t="n">
        <v>0.1888</v>
      </c>
      <c r="X381" s="1" t="n">
        <v>0.7811</v>
      </c>
      <c r="Y381" s="1" t="n">
        <v>0.2005</v>
      </c>
      <c r="Z381" s="7" t="n">
        <f aca="false">AVERAGE(P381,R381,T381,V381,X381)</f>
        <v>0.97398</v>
      </c>
      <c r="AA381" s="8"/>
      <c r="AC381" s="6" t="n">
        <v>0.006</v>
      </c>
      <c r="AD381" s="1" t="n">
        <v>0.009</v>
      </c>
      <c r="AE381" s="1" t="n">
        <v>-0.0068</v>
      </c>
      <c r="AF381" s="1" t="n">
        <v>0.0094</v>
      </c>
      <c r="AG381" s="1" t="n">
        <v>-0.0001</v>
      </c>
      <c r="AH381" s="1" t="n">
        <v>0.0085</v>
      </c>
      <c r="AI381" s="1" t="n">
        <v>-0.0174</v>
      </c>
      <c r="AJ381" s="1" t="n">
        <v>0.0093</v>
      </c>
      <c r="AK381" s="1" t="n">
        <v>0.009</v>
      </c>
      <c r="AL381" s="1" t="n">
        <v>0.0087</v>
      </c>
      <c r="AM381" s="7" t="n">
        <f aca="false">AVERAGE(AC381,AE381,AG381,AI381,AK381)</f>
        <v>-0.00186</v>
      </c>
      <c r="AN381" s="8"/>
      <c r="AP381" s="6" t="n">
        <v>7.3352</v>
      </c>
      <c r="AQ381" s="1" t="n">
        <v>0.4671</v>
      </c>
      <c r="AR381" s="1" t="n">
        <v>3.2612</v>
      </c>
      <c r="AS381" s="1" t="n">
        <v>0.4686</v>
      </c>
      <c r="AT381" s="1" t="n">
        <v>2.8693</v>
      </c>
      <c r="AU381" s="1" t="n">
        <v>0.4516</v>
      </c>
      <c r="AV381" s="1" t="n">
        <v>-2.9144</v>
      </c>
      <c r="AW381" s="1" t="n">
        <v>0.3918</v>
      </c>
      <c r="AX381" s="1" t="n">
        <v>-3.4865</v>
      </c>
      <c r="AY381" s="1" t="n">
        <v>0.4914</v>
      </c>
      <c r="AZ381" s="7" t="n">
        <f aca="false">AVERAGE(AP381,AR381,AT381,AV381,AX381)</f>
        <v>1.41296</v>
      </c>
      <c r="BA381" s="8"/>
    </row>
    <row r="382" customFormat="false" ht="12.8" hidden="false" customHeight="false" outlineLevel="0" collapsed="false">
      <c r="A382" s="2"/>
      <c r="B382" s="1" t="s">
        <v>386</v>
      </c>
      <c r="C382" s="6" t="n">
        <v>2.7481</v>
      </c>
      <c r="D382" s="1" t="n">
        <v>0.0392</v>
      </c>
      <c r="E382" s="1" t="n">
        <v>1.9462</v>
      </c>
      <c r="F382" s="1" t="n">
        <v>0.033</v>
      </c>
      <c r="G382" s="1" t="n">
        <v>2.521</v>
      </c>
      <c r="H382" s="1" t="n">
        <v>0.042</v>
      </c>
      <c r="I382" s="1" t="n">
        <v>2.1949</v>
      </c>
      <c r="J382" s="1" t="n">
        <v>0.0329</v>
      </c>
      <c r="K382" s="1" t="n">
        <v>2.4259</v>
      </c>
      <c r="L382" s="1" t="n">
        <v>0.031</v>
      </c>
      <c r="M382" s="7" t="n">
        <f aca="false">AVERAGE(C382,E382,G382,I382,K382)</f>
        <v>2.36722</v>
      </c>
      <c r="N382" s="8"/>
      <c r="P382" s="6" t="n">
        <v>-0.4085</v>
      </c>
      <c r="Q382" s="1" t="n">
        <v>0.0606</v>
      </c>
      <c r="R382" s="1" t="n">
        <v>-0.3454</v>
      </c>
      <c r="S382" s="1" t="n">
        <v>0.0594</v>
      </c>
      <c r="T382" s="1" t="n">
        <v>-0.5344</v>
      </c>
      <c r="U382" s="1" t="n">
        <v>0.0607</v>
      </c>
      <c r="V382" s="1" t="n">
        <v>-0.5542</v>
      </c>
      <c r="W382" s="1" t="n">
        <v>0.0524</v>
      </c>
      <c r="X382" s="1" t="n">
        <v>-0.8467</v>
      </c>
      <c r="Y382" s="1" t="n">
        <v>0.0516</v>
      </c>
      <c r="Z382" s="7" t="n">
        <f aca="false">AVERAGE(P382,R382,T382,V382,X382)</f>
        <v>-0.53784</v>
      </c>
      <c r="AA382" s="8"/>
      <c r="AC382" s="6" t="n">
        <v>-0.0039</v>
      </c>
      <c r="AD382" s="1" t="n">
        <v>0.0073</v>
      </c>
      <c r="AE382" s="1" t="n">
        <v>-0.0061</v>
      </c>
      <c r="AF382" s="1" t="n">
        <v>0.006</v>
      </c>
      <c r="AG382" s="1" t="n">
        <v>0.0077</v>
      </c>
      <c r="AH382" s="1" t="n">
        <v>0.006</v>
      </c>
      <c r="AI382" s="1" t="n">
        <v>-0.0002</v>
      </c>
      <c r="AJ382" s="1" t="n">
        <v>0.0064</v>
      </c>
      <c r="AK382" s="1" t="n">
        <v>0.0084</v>
      </c>
      <c r="AL382" s="1" t="n">
        <v>0.0053</v>
      </c>
      <c r="AM382" s="7" t="n">
        <f aca="false">AVERAGE(AC382,AE382,AG382,AI382,AK382)</f>
        <v>0.00118</v>
      </c>
      <c r="AN382" s="8"/>
      <c r="AP382" s="6" t="n">
        <v>2.3349</v>
      </c>
      <c r="AQ382" s="1" t="n">
        <v>0.0666</v>
      </c>
      <c r="AR382" s="1" t="n">
        <v>1.5919</v>
      </c>
      <c r="AS382" s="1" t="n">
        <v>0.0626</v>
      </c>
      <c r="AT382" s="1" t="n">
        <v>1.9933</v>
      </c>
      <c r="AU382" s="1" t="n">
        <v>0.0688</v>
      </c>
      <c r="AV382" s="1" t="n">
        <v>1.6405</v>
      </c>
      <c r="AW382" s="1" t="n">
        <v>0.0579</v>
      </c>
      <c r="AX382" s="1" t="n">
        <v>1.5864</v>
      </c>
      <c r="AY382" s="1" t="n">
        <v>0.0558</v>
      </c>
      <c r="AZ382" s="7" t="n">
        <f aca="false">AVERAGE(AP382,AR382,AT382,AV382,AX382)</f>
        <v>1.8294</v>
      </c>
      <c r="BA382" s="8"/>
    </row>
    <row r="383" customFormat="false" ht="12.8" hidden="false" customHeight="false" outlineLevel="0" collapsed="false">
      <c r="A383" s="2"/>
      <c r="B383" s="1" t="s">
        <v>387</v>
      </c>
      <c r="C383" s="6" t="n">
        <v>2.287</v>
      </c>
      <c r="D383" s="1" t="n">
        <v>0.0234</v>
      </c>
      <c r="E383" s="1" t="n">
        <v>2.1856</v>
      </c>
      <c r="F383" s="1" t="n">
        <v>0.0191</v>
      </c>
      <c r="G383" s="1" t="n">
        <v>2.6201</v>
      </c>
      <c r="H383" s="1" t="n">
        <v>0.0234</v>
      </c>
      <c r="I383" s="1" t="n">
        <v>2.4271</v>
      </c>
      <c r="J383" s="1" t="n">
        <v>0.0197</v>
      </c>
      <c r="K383" s="1" t="n">
        <v>2.6692</v>
      </c>
      <c r="L383" s="1" t="n">
        <v>0.0183</v>
      </c>
      <c r="M383" s="7" t="n">
        <f aca="false">AVERAGE(C383,E383,G383,I383,K383)</f>
        <v>2.4378</v>
      </c>
      <c r="N383" s="8"/>
      <c r="P383" s="6" t="n">
        <v>-1.2354</v>
      </c>
      <c r="Q383" s="1" t="n">
        <v>0.0181</v>
      </c>
      <c r="R383" s="1" t="n">
        <v>-1.5711</v>
      </c>
      <c r="S383" s="1" t="n">
        <v>0.0193</v>
      </c>
      <c r="T383" s="1" t="n">
        <v>-1.5983</v>
      </c>
      <c r="U383" s="1" t="n">
        <v>0.0185</v>
      </c>
      <c r="V383" s="1" t="n">
        <v>-1.233</v>
      </c>
      <c r="W383" s="1" t="n">
        <v>0.0151</v>
      </c>
      <c r="X383" s="1" t="n">
        <v>-1.8047</v>
      </c>
      <c r="Y383" s="1" t="n">
        <v>0.0178</v>
      </c>
      <c r="Z383" s="7" t="n">
        <f aca="false">AVERAGE(P383,R383,T383,V383,X383)</f>
        <v>-1.4885</v>
      </c>
      <c r="AA383" s="8"/>
      <c r="AC383" s="6" t="n">
        <v>-0.0005</v>
      </c>
      <c r="AD383" s="1" t="n">
        <v>0.0181</v>
      </c>
      <c r="AE383" s="1" t="n">
        <v>-0.003</v>
      </c>
      <c r="AF383" s="1" t="n">
        <v>0.0149</v>
      </c>
      <c r="AG383" s="1" t="n">
        <v>-0.0176</v>
      </c>
      <c r="AH383" s="1" t="n">
        <v>0.0143</v>
      </c>
      <c r="AI383" s="1" t="n">
        <v>-0.0233</v>
      </c>
      <c r="AJ383" s="1" t="n">
        <v>0.018</v>
      </c>
      <c r="AK383" s="1" t="n">
        <v>-0.0265</v>
      </c>
      <c r="AL383" s="1" t="n">
        <v>0.0135</v>
      </c>
      <c r="AM383" s="7" t="n">
        <f aca="false">AVERAGE(AC383,AE383,AG383,AI383,AK383)</f>
        <v>-0.01418</v>
      </c>
      <c r="AN383" s="8"/>
      <c r="AP383" s="6" t="n">
        <v>1.0498</v>
      </c>
      <c r="AQ383" s="1" t="n">
        <v>0.025</v>
      </c>
      <c r="AR383" s="1" t="n">
        <v>0.6114</v>
      </c>
      <c r="AS383" s="1" t="n">
        <v>0.0212</v>
      </c>
      <c r="AT383" s="1" t="n">
        <v>1.0049</v>
      </c>
      <c r="AU383" s="1" t="n">
        <v>0.0238</v>
      </c>
      <c r="AV383" s="1" t="n">
        <v>1.1707</v>
      </c>
      <c r="AW383" s="1" t="n">
        <v>0.0259</v>
      </c>
      <c r="AX383" s="1" t="n">
        <v>0.838</v>
      </c>
      <c r="AY383" s="1" t="n">
        <v>0.0198</v>
      </c>
      <c r="AZ383" s="7" t="n">
        <f aca="false">AVERAGE(AP383,AR383,AT383,AV383,AX383)</f>
        <v>0.93496</v>
      </c>
      <c r="BA383" s="8"/>
    </row>
    <row r="384" customFormat="false" ht="12.8" hidden="false" customHeight="false" outlineLevel="0" collapsed="false">
      <c r="A384" s="2"/>
      <c r="B384" s="1" t="s">
        <v>388</v>
      </c>
      <c r="C384" s="6" t="n">
        <v>11.2591</v>
      </c>
      <c r="D384" s="1" t="n">
        <v>0.992</v>
      </c>
      <c r="E384" s="1" t="n">
        <v>12.0798</v>
      </c>
      <c r="F384" s="1" t="n">
        <v>0.8459</v>
      </c>
      <c r="G384" s="1" t="n">
        <v>15.4807</v>
      </c>
      <c r="H384" s="1" t="n">
        <v>0.9546</v>
      </c>
      <c r="I384" s="1" t="n">
        <v>20.8099</v>
      </c>
      <c r="J384" s="1" t="n">
        <v>0.8818</v>
      </c>
      <c r="K384" s="1" t="n">
        <v>23.6763</v>
      </c>
      <c r="L384" s="1" t="n">
        <v>0.8462</v>
      </c>
      <c r="M384" s="7" t="n">
        <f aca="false">AVERAGE(C384,E384,G384,I384,K384)</f>
        <v>16.66116</v>
      </c>
      <c r="N384" s="8"/>
      <c r="P384" s="6" t="n">
        <v>-6.0795</v>
      </c>
      <c r="Q384" s="1" t="n">
        <v>0.6629</v>
      </c>
      <c r="R384" s="1" t="n">
        <v>-8.1976</v>
      </c>
      <c r="S384" s="1" t="n">
        <v>0.5781</v>
      </c>
      <c r="T384" s="1" t="n">
        <v>-12.3228</v>
      </c>
      <c r="U384" s="1" t="n">
        <v>0.7005</v>
      </c>
      <c r="V384" s="1" t="n">
        <v>-11.7817</v>
      </c>
      <c r="W384" s="1" t="n">
        <v>0.4945</v>
      </c>
      <c r="X384" s="1" t="n">
        <v>-13.5499</v>
      </c>
      <c r="Y384" s="1" t="n">
        <v>0.5968</v>
      </c>
      <c r="Z384" s="7" t="n">
        <f aca="false">AVERAGE(P384,R384,T384,V384,X384)</f>
        <v>-10.3863</v>
      </c>
      <c r="AA384" s="8"/>
      <c r="AC384" s="6" t="n">
        <v>-0.4756</v>
      </c>
      <c r="AD384" s="1" t="n">
        <v>0.0275</v>
      </c>
      <c r="AE384" s="1" t="n">
        <v>-0.2052</v>
      </c>
      <c r="AF384" s="1" t="n">
        <v>0.0233</v>
      </c>
      <c r="AG384" s="1" t="n">
        <v>-0.1968</v>
      </c>
      <c r="AH384" s="1" t="n">
        <v>0.0268</v>
      </c>
      <c r="AI384" s="1" t="n">
        <v>-0.1266</v>
      </c>
      <c r="AJ384" s="1" t="n">
        <v>0.0213</v>
      </c>
      <c r="AK384" s="1" t="n">
        <v>-0.3521</v>
      </c>
      <c r="AL384" s="1" t="n">
        <v>0.0277</v>
      </c>
      <c r="AM384" s="7" t="n">
        <f aca="false">AVERAGE(AC384,AE384,AG384,AI384,AK384)</f>
        <v>-0.27126</v>
      </c>
      <c r="AN384" s="8"/>
      <c r="AP384" s="6" t="n">
        <v>4.7254</v>
      </c>
      <c r="AQ384" s="1" t="n">
        <v>0.6082</v>
      </c>
      <c r="AR384" s="1" t="n">
        <v>3.6753</v>
      </c>
      <c r="AS384" s="1" t="n">
        <v>0.6038</v>
      </c>
      <c r="AT384" s="1" t="n">
        <v>2.9634</v>
      </c>
      <c r="AU384" s="1" t="n">
        <v>0.5593</v>
      </c>
      <c r="AV384" s="1" t="n">
        <v>8.955</v>
      </c>
      <c r="AW384" s="1" t="n">
        <v>0.7032</v>
      </c>
      <c r="AX384" s="1" t="n">
        <v>9.7635</v>
      </c>
      <c r="AY384" s="1" t="n">
        <v>0.6159</v>
      </c>
      <c r="AZ384" s="7" t="n">
        <f aca="false">AVERAGE(AP384,AR384,AT384,AV384,AX384)</f>
        <v>6.01652</v>
      </c>
      <c r="BA384" s="8"/>
    </row>
    <row r="385" customFormat="false" ht="12.8" hidden="false" customHeight="false" outlineLevel="0" collapsed="false">
      <c r="A385" s="2"/>
      <c r="B385" s="1" t="s">
        <v>389</v>
      </c>
      <c r="C385" s="6" t="n">
        <v>2.6439</v>
      </c>
      <c r="D385" s="1" t="n">
        <v>0.0272</v>
      </c>
      <c r="E385" s="1" t="n">
        <v>2.3309</v>
      </c>
      <c r="F385" s="1" t="n">
        <v>0.0259</v>
      </c>
      <c r="G385" s="1" t="n">
        <v>2.9304</v>
      </c>
      <c r="H385" s="1" t="n">
        <v>0.028</v>
      </c>
      <c r="I385" s="1" t="n">
        <v>2.5256</v>
      </c>
      <c r="J385" s="1" t="n">
        <v>0.0185</v>
      </c>
      <c r="K385" s="1" t="n">
        <v>3.0917</v>
      </c>
      <c r="L385" s="1" t="n">
        <v>0.0267</v>
      </c>
      <c r="M385" s="7" t="n">
        <f aca="false">AVERAGE(C385,E385,G385,I385,K385)</f>
        <v>2.7045</v>
      </c>
      <c r="N385" s="8"/>
      <c r="P385" s="6" t="n">
        <v>-0.9599</v>
      </c>
      <c r="Q385" s="1" t="n">
        <v>0.0232</v>
      </c>
      <c r="R385" s="1" t="n">
        <v>-1.2352</v>
      </c>
      <c r="S385" s="1" t="n">
        <v>0.0344</v>
      </c>
      <c r="T385" s="1" t="n">
        <v>-1.2982</v>
      </c>
      <c r="U385" s="1" t="n">
        <v>0.0333</v>
      </c>
      <c r="V385" s="1" t="n">
        <v>-0.8153</v>
      </c>
      <c r="W385" s="1" t="n">
        <v>0.0186</v>
      </c>
      <c r="X385" s="1" t="n">
        <v>-1.685</v>
      </c>
      <c r="Y385" s="1" t="n">
        <v>0.0317</v>
      </c>
      <c r="Z385" s="7" t="n">
        <f aca="false">AVERAGE(P385,R385,T385,V385,X385)</f>
        <v>-1.19872</v>
      </c>
      <c r="AA385" s="8"/>
      <c r="AC385" s="6" t="n">
        <v>-0.0109</v>
      </c>
      <c r="AD385" s="1" t="n">
        <v>0.0073</v>
      </c>
      <c r="AE385" s="1" t="n">
        <v>0.0107</v>
      </c>
      <c r="AF385" s="1" t="n">
        <v>0.0074</v>
      </c>
      <c r="AG385" s="1" t="n">
        <v>0.0004</v>
      </c>
      <c r="AH385" s="1" t="n">
        <v>0.0077</v>
      </c>
      <c r="AI385" s="1" t="n">
        <v>-0.0195</v>
      </c>
      <c r="AJ385" s="1" t="n">
        <v>0.008</v>
      </c>
      <c r="AK385" s="1" t="n">
        <v>0.0017</v>
      </c>
      <c r="AL385" s="1" t="n">
        <v>0.0074</v>
      </c>
      <c r="AM385" s="7" t="n">
        <f aca="false">AVERAGE(AC385,AE385,AG385,AI385,AK385)</f>
        <v>-0.00352</v>
      </c>
      <c r="AN385" s="8"/>
      <c r="AP385" s="6" t="n">
        <v>1.6728</v>
      </c>
      <c r="AQ385" s="1" t="n">
        <v>0.0235</v>
      </c>
      <c r="AR385" s="1" t="n">
        <v>1.1067</v>
      </c>
      <c r="AS385" s="1" t="n">
        <v>0.0206</v>
      </c>
      <c r="AT385" s="1" t="n">
        <v>1.631</v>
      </c>
      <c r="AU385" s="1" t="n">
        <v>0.0222</v>
      </c>
      <c r="AV385" s="1" t="n">
        <v>1.6903</v>
      </c>
      <c r="AW385" s="1" t="n">
        <v>0.0206</v>
      </c>
      <c r="AX385" s="1" t="n">
        <v>1.4105</v>
      </c>
      <c r="AY385" s="1" t="n">
        <v>0.0226</v>
      </c>
      <c r="AZ385" s="7" t="n">
        <f aca="false">AVERAGE(AP385,AR385,AT385,AV385,AX385)</f>
        <v>1.50226</v>
      </c>
      <c r="BA385" s="8"/>
    </row>
    <row r="386" customFormat="false" ht="12.8" hidden="false" customHeight="false" outlineLevel="0" collapsed="false">
      <c r="A386" s="2"/>
      <c r="B386" s="1" t="s">
        <v>390</v>
      </c>
      <c r="C386" s="6" t="n">
        <v>-12.5742</v>
      </c>
      <c r="D386" s="1" t="n">
        <v>0.2794</v>
      </c>
      <c r="E386" s="1" t="n">
        <v>-11.9891</v>
      </c>
      <c r="F386" s="1" t="n">
        <v>0.2907</v>
      </c>
      <c r="G386" s="1" t="n">
        <v>-11.8138</v>
      </c>
      <c r="H386" s="1" t="n">
        <v>0.2816</v>
      </c>
      <c r="I386" s="1" t="n">
        <v>-7.9184</v>
      </c>
      <c r="J386" s="1" t="n">
        <v>0.2501</v>
      </c>
      <c r="K386" s="1" t="n">
        <v>-9.4102</v>
      </c>
      <c r="L386" s="1" t="n">
        <v>0.2686</v>
      </c>
      <c r="M386" s="7" t="n">
        <f aca="false">AVERAGE(C386,E386,G386,I386,K386)</f>
        <v>-10.74114</v>
      </c>
      <c r="N386" s="8"/>
      <c r="P386" s="6" t="n">
        <v>4.3523</v>
      </c>
      <c r="Q386" s="1" t="n">
        <v>0.1917</v>
      </c>
      <c r="R386" s="1" t="n">
        <v>6.0664</v>
      </c>
      <c r="S386" s="1" t="n">
        <v>0.1785</v>
      </c>
      <c r="T386" s="1" t="n">
        <v>4.9649</v>
      </c>
      <c r="U386" s="1" t="n">
        <v>0.1811</v>
      </c>
      <c r="V386" s="1" t="n">
        <v>3.7365</v>
      </c>
      <c r="W386" s="1" t="n">
        <v>0.1768</v>
      </c>
      <c r="X386" s="1" t="n">
        <v>6.4586</v>
      </c>
      <c r="Y386" s="1" t="n">
        <v>0.2011</v>
      </c>
      <c r="Z386" s="7" t="n">
        <f aca="false">AVERAGE(P386,R386,T386,V386,X386)</f>
        <v>5.11574</v>
      </c>
      <c r="AA386" s="8"/>
      <c r="AC386" s="6" t="n">
        <v>0.009</v>
      </c>
      <c r="AD386" s="1" t="n">
        <v>0.0146</v>
      </c>
      <c r="AE386" s="1" t="n">
        <v>-0.0263</v>
      </c>
      <c r="AF386" s="1" t="n">
        <v>0.0141</v>
      </c>
      <c r="AG386" s="1" t="n">
        <v>-0.0148</v>
      </c>
      <c r="AH386" s="1" t="n">
        <v>0.0152</v>
      </c>
      <c r="AI386" s="1" t="n">
        <v>0.0089</v>
      </c>
      <c r="AJ386" s="1" t="n">
        <v>0.0146</v>
      </c>
      <c r="AK386" s="1" t="n">
        <v>0.0198</v>
      </c>
      <c r="AL386" s="1" t="n">
        <v>0.0137</v>
      </c>
      <c r="AM386" s="7" t="n">
        <f aca="false">AVERAGE(AC386,AE386,AG386,AI386,AK386)</f>
        <v>-0.000679999999999999</v>
      </c>
      <c r="AN386" s="8"/>
      <c r="AP386" s="6" t="n">
        <v>-8.2134</v>
      </c>
      <c r="AQ386" s="1" t="n">
        <v>0.2595</v>
      </c>
      <c r="AR386" s="1" t="n">
        <v>-5.9525</v>
      </c>
      <c r="AS386" s="1" t="n">
        <v>0.2756</v>
      </c>
      <c r="AT386" s="1" t="n">
        <v>-6.8685</v>
      </c>
      <c r="AU386" s="1" t="n">
        <v>0.2849</v>
      </c>
      <c r="AV386" s="1" t="n">
        <v>-4.1754</v>
      </c>
      <c r="AW386" s="1" t="n">
        <v>0.2668</v>
      </c>
      <c r="AX386" s="1" t="n">
        <v>-2.9352</v>
      </c>
      <c r="AY386" s="1" t="n">
        <v>0.3147</v>
      </c>
      <c r="AZ386" s="7" t="n">
        <f aca="false">AVERAGE(AP386,AR386,AT386,AV386,AX386)</f>
        <v>-5.629</v>
      </c>
      <c r="BA386" s="8"/>
    </row>
    <row r="387" customFormat="false" ht="12.8" hidden="false" customHeight="false" outlineLevel="0" collapsed="false">
      <c r="A387" s="2"/>
      <c r="B387" s="1" t="s">
        <v>391</v>
      </c>
      <c r="C387" s="6" t="n">
        <v>2.3384</v>
      </c>
      <c r="D387" s="1" t="n">
        <v>0.0311</v>
      </c>
      <c r="E387" s="1" t="n">
        <v>2.4612</v>
      </c>
      <c r="F387" s="1" t="n">
        <v>0.0256</v>
      </c>
      <c r="G387" s="1" t="n">
        <v>3.0788</v>
      </c>
      <c r="H387" s="1" t="n">
        <v>0.0302</v>
      </c>
      <c r="I387" s="1" t="n">
        <v>3.11</v>
      </c>
      <c r="J387" s="1" t="n">
        <v>0.0231</v>
      </c>
      <c r="K387" s="1" t="n">
        <v>2.7634</v>
      </c>
      <c r="L387" s="1" t="n">
        <v>0.0326</v>
      </c>
      <c r="M387" s="7" t="n">
        <f aca="false">AVERAGE(C387,E387,G387,I387,K387)</f>
        <v>2.75036</v>
      </c>
      <c r="N387" s="8"/>
      <c r="P387" s="6" t="n">
        <v>-1.5929</v>
      </c>
      <c r="Q387" s="1" t="n">
        <v>0.0215</v>
      </c>
      <c r="R387" s="1" t="n">
        <v>-1.9045</v>
      </c>
      <c r="S387" s="1" t="n">
        <v>0.0242</v>
      </c>
      <c r="T387" s="1" t="n">
        <v>-2.0401</v>
      </c>
      <c r="U387" s="1" t="n">
        <v>0.0272</v>
      </c>
      <c r="V387" s="1" t="n">
        <v>-1.7307</v>
      </c>
      <c r="W387" s="1" t="n">
        <v>0.0192</v>
      </c>
      <c r="X387" s="1" t="n">
        <v>-2.2044</v>
      </c>
      <c r="Y387" s="1" t="n">
        <v>0.0289</v>
      </c>
      <c r="Z387" s="7" t="n">
        <f aca="false">AVERAGE(P387,R387,T387,V387,X387)</f>
        <v>-1.89452</v>
      </c>
      <c r="AA387" s="8"/>
      <c r="AC387" s="6" t="n">
        <v>0.0108</v>
      </c>
      <c r="AD387" s="1" t="n">
        <v>0.0126</v>
      </c>
      <c r="AE387" s="1" t="n">
        <v>0.0432</v>
      </c>
      <c r="AF387" s="1" t="n">
        <v>0.0116</v>
      </c>
      <c r="AG387" s="1" t="n">
        <v>0.0094</v>
      </c>
      <c r="AH387" s="1" t="n">
        <v>0.0135</v>
      </c>
      <c r="AI387" s="1" t="n">
        <v>-0.0143</v>
      </c>
      <c r="AJ387" s="1" t="n">
        <v>0.0128</v>
      </c>
      <c r="AK387" s="1" t="n">
        <v>-0.0419</v>
      </c>
      <c r="AL387" s="1" t="n">
        <v>0.013</v>
      </c>
      <c r="AM387" s="7" t="n">
        <f aca="false">AVERAGE(AC387,AE387,AG387,AI387,AK387)</f>
        <v>0.00144</v>
      </c>
      <c r="AN387" s="8"/>
      <c r="AP387" s="6" t="n">
        <v>0.7584</v>
      </c>
      <c r="AQ387" s="1" t="n">
        <v>0.0279</v>
      </c>
      <c r="AR387" s="1" t="n">
        <v>0.5993</v>
      </c>
      <c r="AS387" s="1" t="n">
        <v>0.0249</v>
      </c>
      <c r="AT387" s="1" t="n">
        <v>1.0456</v>
      </c>
      <c r="AU387" s="1" t="n">
        <v>0.0271</v>
      </c>
      <c r="AV387" s="1" t="n">
        <v>1.3647</v>
      </c>
      <c r="AW387" s="1" t="n">
        <v>0.0256</v>
      </c>
      <c r="AX387" s="1" t="n">
        <v>0.5141</v>
      </c>
      <c r="AY387" s="1" t="n">
        <v>0.0276</v>
      </c>
      <c r="AZ387" s="7" t="n">
        <f aca="false">AVERAGE(AP387,AR387,AT387,AV387,AX387)</f>
        <v>0.85642</v>
      </c>
      <c r="BA387" s="8"/>
    </row>
    <row r="388" customFormat="false" ht="12.8" hidden="false" customHeight="false" outlineLevel="0" collapsed="false">
      <c r="A388" s="2"/>
      <c r="B388" s="1" t="s">
        <v>392</v>
      </c>
      <c r="C388" s="6" t="n">
        <v>1.1423</v>
      </c>
      <c r="D388" s="1" t="n">
        <v>0.0595</v>
      </c>
      <c r="E388" s="1" t="n">
        <v>1.1763</v>
      </c>
      <c r="F388" s="1" t="n">
        <v>0.0547</v>
      </c>
      <c r="G388" s="1" t="n">
        <v>1.6846</v>
      </c>
      <c r="H388" s="1" t="n">
        <v>0.0629</v>
      </c>
      <c r="I388" s="1" t="n">
        <v>2.3748</v>
      </c>
      <c r="J388" s="1" t="n">
        <v>0.0344</v>
      </c>
      <c r="K388" s="1" t="n">
        <v>0.6283</v>
      </c>
      <c r="L388" s="1" t="n">
        <v>0.0906</v>
      </c>
      <c r="M388" s="7" t="n">
        <f aca="false">AVERAGE(C388,E388,G388,I388,K388)</f>
        <v>1.40126</v>
      </c>
      <c r="N388" s="8"/>
      <c r="P388" s="6" t="n">
        <v>-0.987</v>
      </c>
      <c r="Q388" s="1" t="n">
        <v>0.04</v>
      </c>
      <c r="R388" s="1" t="n">
        <v>-1.6431</v>
      </c>
      <c r="S388" s="1" t="n">
        <v>0.0524</v>
      </c>
      <c r="T388" s="1" t="n">
        <v>-1.8996</v>
      </c>
      <c r="U388" s="1" t="n">
        <v>0.0637</v>
      </c>
      <c r="V388" s="1" t="n">
        <v>-0.9894</v>
      </c>
      <c r="W388" s="1" t="n">
        <v>0.0394</v>
      </c>
      <c r="X388" s="1" t="n">
        <v>-2.3416</v>
      </c>
      <c r="Y388" s="1" t="n">
        <v>0.0629</v>
      </c>
      <c r="Z388" s="7" t="n">
        <f aca="false">AVERAGE(P388,R388,T388,V388,X388)</f>
        <v>-1.57214</v>
      </c>
      <c r="AA388" s="8"/>
      <c r="AC388" s="6" t="n">
        <v>-0.0767</v>
      </c>
      <c r="AD388" s="1" t="n">
        <v>0.0203</v>
      </c>
      <c r="AE388" s="1" t="n">
        <v>-0.059</v>
      </c>
      <c r="AF388" s="1" t="n">
        <v>0.0229</v>
      </c>
      <c r="AG388" s="1" t="n">
        <v>-0.1691</v>
      </c>
      <c r="AH388" s="1" t="n">
        <v>0.0232</v>
      </c>
      <c r="AI388" s="1" t="n">
        <v>0.0053</v>
      </c>
      <c r="AJ388" s="1" t="n">
        <v>0.0181</v>
      </c>
      <c r="AK388" s="1" t="n">
        <v>-0.3073</v>
      </c>
      <c r="AL388" s="1" t="n">
        <v>0.0226</v>
      </c>
      <c r="AM388" s="7" t="n">
        <f aca="false">AVERAGE(AC388,AE388,AG388,AI388,AK388)</f>
        <v>-0.12136</v>
      </c>
      <c r="AN388" s="8"/>
      <c r="AP388" s="6" t="n">
        <v>0.0799</v>
      </c>
      <c r="AQ388" s="1" t="n">
        <v>0.0683</v>
      </c>
      <c r="AR388" s="1" t="n">
        <v>-0.5259</v>
      </c>
      <c r="AS388" s="1" t="n">
        <v>0.0918</v>
      </c>
      <c r="AT388" s="1" t="n">
        <v>-0.3876</v>
      </c>
      <c r="AU388" s="1" t="n">
        <v>0.1038</v>
      </c>
      <c r="AV388" s="1" t="n">
        <v>1.3914</v>
      </c>
      <c r="AW388" s="1" t="n">
        <v>0.0536</v>
      </c>
      <c r="AX388" s="1" t="n">
        <v>-2.0172</v>
      </c>
      <c r="AY388" s="1" t="n">
        <v>0.1087</v>
      </c>
      <c r="AZ388" s="7" t="n">
        <f aca="false">AVERAGE(AP388,AR388,AT388,AV388,AX388)</f>
        <v>-0.29188</v>
      </c>
      <c r="BA388" s="8"/>
    </row>
    <row r="389" customFormat="false" ht="12.8" hidden="false" customHeight="false" outlineLevel="0" collapsed="false">
      <c r="A389" s="2"/>
      <c r="B389" s="1" t="s">
        <v>393</v>
      </c>
      <c r="C389" s="6" t="n">
        <v>1.1824</v>
      </c>
      <c r="D389" s="1" t="n">
        <v>0.0301</v>
      </c>
      <c r="E389" s="1" t="n">
        <v>1.094</v>
      </c>
      <c r="F389" s="1" t="n">
        <v>0.0279</v>
      </c>
      <c r="G389" s="1" t="n">
        <v>1.4744</v>
      </c>
      <c r="H389" s="1" t="n">
        <v>0.0397</v>
      </c>
      <c r="I389" s="1" t="n">
        <v>1.6388</v>
      </c>
      <c r="J389" s="1" t="n">
        <v>0.0285</v>
      </c>
      <c r="K389" s="1" t="n">
        <v>1.5161</v>
      </c>
      <c r="L389" s="1" t="n">
        <v>0.0368</v>
      </c>
      <c r="M389" s="7" t="n">
        <f aca="false">AVERAGE(C389,E389,G389,I389,K389)</f>
        <v>1.38114</v>
      </c>
      <c r="N389" s="8"/>
      <c r="P389" s="6" t="n">
        <v>-0.1156</v>
      </c>
      <c r="Q389" s="1" t="n">
        <v>0.0263</v>
      </c>
      <c r="R389" s="1" t="n">
        <v>-0.1971</v>
      </c>
      <c r="S389" s="1" t="n">
        <v>0.0234</v>
      </c>
      <c r="T389" s="1" t="n">
        <v>-0.2482</v>
      </c>
      <c r="U389" s="1" t="n">
        <v>0.0274</v>
      </c>
      <c r="V389" s="1" t="n">
        <v>-0.1991</v>
      </c>
      <c r="W389" s="1" t="n">
        <v>0.0191</v>
      </c>
      <c r="X389" s="1" t="n">
        <v>-0.4167</v>
      </c>
      <c r="Y389" s="1" t="n">
        <v>0.0375</v>
      </c>
      <c r="Z389" s="7" t="n">
        <f aca="false">AVERAGE(P389,R389,T389,V389,X389)</f>
        <v>-0.23534</v>
      </c>
      <c r="AA389" s="8"/>
      <c r="AC389" s="6" t="n">
        <v>-0.0121</v>
      </c>
      <c r="AD389" s="1" t="n">
        <v>0.0152</v>
      </c>
      <c r="AE389" s="1" t="n">
        <v>-0.053</v>
      </c>
      <c r="AF389" s="1" t="n">
        <v>0.0151</v>
      </c>
      <c r="AG389" s="1" t="n">
        <v>0.004</v>
      </c>
      <c r="AH389" s="1" t="n">
        <v>0.015</v>
      </c>
      <c r="AI389" s="1" t="n">
        <v>0.0023</v>
      </c>
      <c r="AJ389" s="1" t="n">
        <v>0.015</v>
      </c>
      <c r="AK389" s="1" t="n">
        <v>-0.0264</v>
      </c>
      <c r="AL389" s="1" t="n">
        <v>0.0143</v>
      </c>
      <c r="AM389" s="7" t="n">
        <f aca="false">AVERAGE(AC389,AE389,AG389,AI389,AK389)</f>
        <v>-0.01704</v>
      </c>
      <c r="AN389" s="8"/>
      <c r="AP389" s="6" t="n">
        <v>1.0558</v>
      </c>
      <c r="AQ389" s="1" t="n">
        <v>0.0318</v>
      </c>
      <c r="AR389" s="1" t="n">
        <v>0.8437</v>
      </c>
      <c r="AS389" s="1" t="n">
        <v>0.0256</v>
      </c>
      <c r="AT389" s="1" t="n">
        <v>1.2289</v>
      </c>
      <c r="AU389" s="1" t="n">
        <v>0.0333</v>
      </c>
      <c r="AV389" s="1" t="n">
        <v>1.4421</v>
      </c>
      <c r="AW389" s="1" t="n">
        <v>0.0289</v>
      </c>
      <c r="AX389" s="1" t="n">
        <v>1.0698</v>
      </c>
      <c r="AY389" s="1" t="n">
        <v>0.0311</v>
      </c>
      <c r="AZ389" s="7" t="n">
        <f aca="false">AVERAGE(AP389,AR389,AT389,AV389,AX389)</f>
        <v>1.12806</v>
      </c>
      <c r="BA389" s="8"/>
    </row>
    <row r="390" customFormat="false" ht="12.8" hidden="false" customHeight="false" outlineLevel="0" collapsed="false">
      <c r="A390" s="2"/>
      <c r="B390" s="1" t="s">
        <v>394</v>
      </c>
      <c r="C390" s="6" t="n">
        <v>1.3999</v>
      </c>
      <c r="D390" s="1" t="n">
        <v>0.0389</v>
      </c>
      <c r="E390" s="1" t="n">
        <v>1.2339</v>
      </c>
      <c r="F390" s="1" t="n">
        <v>0.0385</v>
      </c>
      <c r="G390" s="1" t="n">
        <v>1.555</v>
      </c>
      <c r="H390" s="1" t="n">
        <v>0.0431</v>
      </c>
      <c r="I390" s="1" t="n">
        <v>2.1928</v>
      </c>
      <c r="J390" s="1" t="n">
        <v>0.0378</v>
      </c>
      <c r="K390" s="1" t="n">
        <v>1.2716</v>
      </c>
      <c r="L390" s="1" t="n">
        <v>0.0317</v>
      </c>
      <c r="M390" s="7" t="n">
        <f aca="false">AVERAGE(C390,E390,G390,I390,K390)</f>
        <v>1.53064</v>
      </c>
      <c r="N390" s="8"/>
      <c r="P390" s="6" t="n">
        <v>-0.8359</v>
      </c>
      <c r="Q390" s="1" t="n">
        <v>0.0458</v>
      </c>
      <c r="R390" s="1" t="n">
        <v>-0.2536</v>
      </c>
      <c r="S390" s="1" t="n">
        <v>0.0458</v>
      </c>
      <c r="T390" s="1" t="n">
        <v>-0.2882</v>
      </c>
      <c r="U390" s="1" t="n">
        <v>0.049</v>
      </c>
      <c r="V390" s="1" t="n">
        <v>-0.9667</v>
      </c>
      <c r="W390" s="1" t="n">
        <v>0.0453</v>
      </c>
      <c r="X390" s="1" t="n">
        <v>-0.7233</v>
      </c>
      <c r="Y390" s="1" t="n">
        <v>0.0356</v>
      </c>
      <c r="Z390" s="7" t="n">
        <f aca="false">AVERAGE(P390,R390,T390,V390,X390)</f>
        <v>-0.61354</v>
      </c>
      <c r="AA390" s="8"/>
      <c r="AC390" s="6" t="n">
        <v>0.0129</v>
      </c>
      <c r="AD390" s="1" t="n">
        <v>0.016</v>
      </c>
      <c r="AE390" s="1" t="n">
        <v>-0.016</v>
      </c>
      <c r="AF390" s="1" t="n">
        <v>0.0136</v>
      </c>
      <c r="AG390" s="1" t="n">
        <v>-0.0235</v>
      </c>
      <c r="AH390" s="1" t="n">
        <v>0.0121</v>
      </c>
      <c r="AI390" s="1" t="n">
        <v>0.0077</v>
      </c>
      <c r="AJ390" s="1" t="n">
        <v>0.0155</v>
      </c>
      <c r="AK390" s="1" t="n">
        <v>-0.0015</v>
      </c>
      <c r="AL390" s="1" t="n">
        <v>0.0129</v>
      </c>
      <c r="AM390" s="7" t="n">
        <f aca="false">AVERAGE(AC390,AE390,AG390,AI390,AK390)</f>
        <v>-0.00408</v>
      </c>
      <c r="AN390" s="8"/>
      <c r="AP390" s="6" t="n">
        <v>0.5798</v>
      </c>
      <c r="AQ390" s="1" t="n">
        <v>0.0378</v>
      </c>
      <c r="AR390" s="1" t="n">
        <v>0.9623</v>
      </c>
      <c r="AS390" s="1" t="n">
        <v>0.0311</v>
      </c>
      <c r="AT390" s="1" t="n">
        <v>1.2442</v>
      </c>
      <c r="AU390" s="1" t="n">
        <v>0.0323</v>
      </c>
      <c r="AV390" s="1" t="n">
        <v>1.2357</v>
      </c>
      <c r="AW390" s="1" t="n">
        <v>0.0313</v>
      </c>
      <c r="AX390" s="1" t="n">
        <v>0.5482</v>
      </c>
      <c r="AY390" s="1" t="n">
        <v>0.0265</v>
      </c>
      <c r="AZ390" s="7" t="n">
        <f aca="false">AVERAGE(AP390,AR390,AT390,AV390,AX390)</f>
        <v>0.91404</v>
      </c>
      <c r="BA390" s="8"/>
    </row>
    <row r="391" customFormat="false" ht="12.8" hidden="false" customHeight="false" outlineLevel="0" collapsed="false">
      <c r="A391" s="2"/>
      <c r="B391" s="1" t="s">
        <v>395</v>
      </c>
      <c r="C391" s="6" t="n">
        <v>-3.6026</v>
      </c>
      <c r="D391" s="1" t="n">
        <v>0.0812</v>
      </c>
      <c r="E391" s="1" t="n">
        <v>-2.5159</v>
      </c>
      <c r="F391" s="1" t="n">
        <v>0.0686</v>
      </c>
      <c r="G391" s="1" t="n">
        <v>-3.5103</v>
      </c>
      <c r="H391" s="1" t="n">
        <v>0.101</v>
      </c>
      <c r="I391" s="1" t="n">
        <v>-1.7758</v>
      </c>
      <c r="J391" s="1" t="n">
        <v>0.0493</v>
      </c>
      <c r="K391" s="1" t="n">
        <v>-3.9176</v>
      </c>
      <c r="L391" s="1" t="n">
        <v>0.1025</v>
      </c>
      <c r="M391" s="7" t="n">
        <f aca="false">AVERAGE(C391,E391,G391,I391,K391)</f>
        <v>-3.06444</v>
      </c>
      <c r="N391" s="8"/>
      <c r="P391" s="6" t="n">
        <v>0.0245</v>
      </c>
      <c r="Q391" s="1" t="n">
        <v>0.0539</v>
      </c>
      <c r="R391" s="1" t="n">
        <v>0.2382</v>
      </c>
      <c r="S391" s="1" t="n">
        <v>0.0722</v>
      </c>
      <c r="T391" s="1" t="n">
        <v>0.3119</v>
      </c>
      <c r="U391" s="1" t="n">
        <v>0.0683</v>
      </c>
      <c r="V391" s="1" t="n">
        <v>0.6572</v>
      </c>
      <c r="W391" s="1" t="n">
        <v>0.0455</v>
      </c>
      <c r="X391" s="1" t="n">
        <v>-0.3184</v>
      </c>
      <c r="Y391" s="1" t="n">
        <v>0.0552</v>
      </c>
      <c r="Z391" s="7" t="n">
        <f aca="false">AVERAGE(P391,R391,T391,V391,X391)</f>
        <v>0.18268</v>
      </c>
      <c r="AA391" s="8"/>
      <c r="AC391" s="6" t="n">
        <v>-0.3684</v>
      </c>
      <c r="AD391" s="1" t="n">
        <v>0.0206</v>
      </c>
      <c r="AE391" s="1" t="n">
        <v>-0.1778</v>
      </c>
      <c r="AF391" s="1" t="n">
        <v>0.0243</v>
      </c>
      <c r="AG391" s="1" t="n">
        <v>-0.3784</v>
      </c>
      <c r="AH391" s="1" t="n">
        <v>0.0205</v>
      </c>
      <c r="AI391" s="1" t="n">
        <v>-0.1127</v>
      </c>
      <c r="AJ391" s="1" t="n">
        <v>0.0252</v>
      </c>
      <c r="AK391" s="1" t="n">
        <v>-0.3151</v>
      </c>
      <c r="AL391" s="1" t="n">
        <v>0.0199</v>
      </c>
      <c r="AM391" s="7" t="n">
        <f aca="false">AVERAGE(AC391,AE391,AG391,AI391,AK391)</f>
        <v>-0.27048</v>
      </c>
      <c r="AN391" s="8"/>
      <c r="AP391" s="6" t="n">
        <v>-3.951</v>
      </c>
      <c r="AQ391" s="1" t="n">
        <v>0.0872</v>
      </c>
      <c r="AR391" s="1" t="n">
        <v>-2.4554</v>
      </c>
      <c r="AS391" s="1" t="n">
        <v>0.103</v>
      </c>
      <c r="AT391" s="1" t="n">
        <v>-3.5766</v>
      </c>
      <c r="AU391" s="1" t="n">
        <v>0.0938</v>
      </c>
      <c r="AV391" s="1" t="n">
        <v>-1.2312</v>
      </c>
      <c r="AW391" s="1" t="n">
        <v>0.0627</v>
      </c>
      <c r="AX391" s="1" t="n">
        <v>-4.5542</v>
      </c>
      <c r="AY391" s="1" t="n">
        <v>0.0893</v>
      </c>
      <c r="AZ391" s="7" t="n">
        <f aca="false">AVERAGE(AP391,AR391,AT391,AV391,AX391)</f>
        <v>-3.15368</v>
      </c>
      <c r="BA391" s="8"/>
    </row>
    <row r="392" customFormat="false" ht="12.8" hidden="false" customHeight="false" outlineLevel="0" collapsed="false">
      <c r="A392" s="2"/>
      <c r="B392" s="1" t="s">
        <v>396</v>
      </c>
      <c r="C392" s="6" t="n">
        <v>37.4507</v>
      </c>
      <c r="D392" s="1" t="n">
        <v>0.4742</v>
      </c>
      <c r="E392" s="1" t="n">
        <v>33.4584</v>
      </c>
      <c r="F392" s="1" t="n">
        <v>0.4068</v>
      </c>
      <c r="G392" s="1" t="n">
        <v>42.8142</v>
      </c>
      <c r="H392" s="1" t="n">
        <v>0.584</v>
      </c>
      <c r="I392" s="1" t="n">
        <v>39.2369</v>
      </c>
      <c r="J392" s="1" t="n">
        <v>0.4273</v>
      </c>
      <c r="K392" s="1" t="n">
        <v>34.9053</v>
      </c>
      <c r="L392" s="1" t="n">
        <v>0.4462</v>
      </c>
      <c r="M392" s="7" t="n">
        <f aca="false">AVERAGE(C392,E392,G392,I392,K392)</f>
        <v>37.5731</v>
      </c>
      <c r="N392" s="8"/>
      <c r="P392" s="6" t="n">
        <v>-4.7122</v>
      </c>
      <c r="Q392" s="1" t="n">
        <v>0.2045</v>
      </c>
      <c r="R392" s="1" t="n">
        <v>-8.5294</v>
      </c>
      <c r="S392" s="1" t="n">
        <v>0.2334</v>
      </c>
      <c r="T392" s="1" t="n">
        <v>-6.6328</v>
      </c>
      <c r="U392" s="1" t="n">
        <v>0.3481</v>
      </c>
      <c r="V392" s="1" t="n">
        <v>-6.2165</v>
      </c>
      <c r="W392" s="1" t="n">
        <v>0.2521</v>
      </c>
      <c r="X392" s="1" t="n">
        <v>-8.7624</v>
      </c>
      <c r="Y392" s="1" t="n">
        <v>0.3531</v>
      </c>
      <c r="Z392" s="7" t="n">
        <f aca="false">AVERAGE(P392,R392,T392,V392,X392)</f>
        <v>-6.97066</v>
      </c>
      <c r="AA392" s="8"/>
      <c r="AC392" s="6" t="n">
        <v>-0.0021</v>
      </c>
      <c r="AD392" s="1" t="n">
        <v>0.0152</v>
      </c>
      <c r="AE392" s="1" t="n">
        <v>-0.0051</v>
      </c>
      <c r="AF392" s="1" t="n">
        <v>0.011</v>
      </c>
      <c r="AG392" s="1" t="n">
        <v>-0.0337</v>
      </c>
      <c r="AH392" s="1" t="n">
        <v>0.0133</v>
      </c>
      <c r="AI392" s="1" t="n">
        <v>-0.006</v>
      </c>
      <c r="AJ392" s="1" t="n">
        <v>0.0148</v>
      </c>
      <c r="AK392" s="1" t="n">
        <v>-0.0155</v>
      </c>
      <c r="AL392" s="1" t="n">
        <v>0.0124</v>
      </c>
      <c r="AM392" s="7" t="n">
        <f aca="false">AVERAGE(AC392,AE392,AG392,AI392,AK392)</f>
        <v>-0.01248</v>
      </c>
      <c r="AN392" s="8"/>
      <c r="AP392" s="6" t="n">
        <v>32.7307</v>
      </c>
      <c r="AQ392" s="1" t="n">
        <v>0.4604</v>
      </c>
      <c r="AR392" s="1" t="n">
        <v>24.9404</v>
      </c>
      <c r="AS392" s="1" t="n">
        <v>0.3954</v>
      </c>
      <c r="AT392" s="1" t="n">
        <v>36.158</v>
      </c>
      <c r="AU392" s="1" t="n">
        <v>0.4472</v>
      </c>
      <c r="AV392" s="1" t="n">
        <v>33.0114</v>
      </c>
      <c r="AW392" s="1" t="n">
        <v>0.3926</v>
      </c>
      <c r="AX392" s="1" t="n">
        <v>26.1198</v>
      </c>
      <c r="AY392" s="1" t="n">
        <v>0.4356</v>
      </c>
      <c r="AZ392" s="7" t="n">
        <f aca="false">AVERAGE(AP392,AR392,AT392,AV392,AX392)</f>
        <v>30.59206</v>
      </c>
      <c r="BA392" s="8"/>
    </row>
    <row r="393" customFormat="false" ht="12.8" hidden="false" customHeight="false" outlineLevel="0" collapsed="false">
      <c r="A393" s="2"/>
      <c r="B393" s="1" t="s">
        <v>397</v>
      </c>
      <c r="C393" s="6" t="n">
        <v>-5.9193</v>
      </c>
      <c r="D393" s="1" t="n">
        <v>0.1345</v>
      </c>
      <c r="E393" s="1" t="n">
        <v>-6.3264</v>
      </c>
      <c r="F393" s="1" t="n">
        <v>0.1262</v>
      </c>
      <c r="G393" s="1" t="n">
        <v>-5.4581</v>
      </c>
      <c r="H393" s="1" t="n">
        <v>0.1186</v>
      </c>
      <c r="I393" s="1" t="n">
        <v>-11.2198</v>
      </c>
      <c r="J393" s="1" t="n">
        <v>0.2185</v>
      </c>
      <c r="K393" s="1" t="n">
        <v>-5.0395</v>
      </c>
      <c r="L393" s="1" t="n">
        <v>0.0966</v>
      </c>
      <c r="M393" s="7" t="n">
        <f aca="false">AVERAGE(C393,E393,G393,I393,K393)</f>
        <v>-6.79262</v>
      </c>
      <c r="N393" s="8"/>
      <c r="P393" s="6" t="n">
        <v>5.8018</v>
      </c>
      <c r="Q393" s="1" t="n">
        <v>0.1384</v>
      </c>
      <c r="R393" s="1" t="n">
        <v>6.1022</v>
      </c>
      <c r="S393" s="1" t="n">
        <v>0.1165</v>
      </c>
      <c r="T393" s="1" t="n">
        <v>5.948</v>
      </c>
      <c r="U393" s="1" t="n">
        <v>0.1525</v>
      </c>
      <c r="V393" s="1" t="n">
        <v>11.8581</v>
      </c>
      <c r="W393" s="1" t="n">
        <v>0.2543</v>
      </c>
      <c r="X393" s="1" t="n">
        <v>5.0671</v>
      </c>
      <c r="Y393" s="1" t="n">
        <v>0.1105</v>
      </c>
      <c r="Z393" s="7" t="n">
        <f aca="false">AVERAGE(P393,R393,T393,V393,X393)</f>
        <v>6.95544</v>
      </c>
      <c r="AA393" s="8"/>
      <c r="AC393" s="6" t="n">
        <v>-0.3215</v>
      </c>
      <c r="AD393" s="1" t="n">
        <v>0.0157</v>
      </c>
      <c r="AE393" s="1" t="n">
        <v>-0.5218</v>
      </c>
      <c r="AF393" s="1" t="n">
        <v>0.0209</v>
      </c>
      <c r="AG393" s="1" t="n">
        <v>-0.2857</v>
      </c>
      <c r="AH393" s="1" t="n">
        <v>0.012</v>
      </c>
      <c r="AI393" s="1" t="n">
        <v>-0.714</v>
      </c>
      <c r="AJ393" s="1" t="n">
        <v>0.0197</v>
      </c>
      <c r="AK393" s="1" t="n">
        <v>-0.2861</v>
      </c>
      <c r="AL393" s="1" t="n">
        <v>0.0127</v>
      </c>
      <c r="AM393" s="7" t="n">
        <f aca="false">AVERAGE(AC393,AE393,AG393,AI393,AK393)</f>
        <v>-0.42582</v>
      </c>
      <c r="AN393" s="8"/>
      <c r="AP393" s="6" t="n">
        <v>-0.4346</v>
      </c>
      <c r="AQ393" s="1" t="n">
        <v>0.0819</v>
      </c>
      <c r="AR393" s="1" t="n">
        <v>-0.7506</v>
      </c>
      <c r="AS393" s="1" t="n">
        <v>0.1096</v>
      </c>
      <c r="AT393" s="1" t="n">
        <v>0.2142</v>
      </c>
      <c r="AU393" s="1" t="n">
        <v>0.0772</v>
      </c>
      <c r="AV393" s="1" t="n">
        <v>-0.0664</v>
      </c>
      <c r="AW393" s="1" t="n">
        <v>0.1088</v>
      </c>
      <c r="AX393" s="1" t="n">
        <v>-0.2578</v>
      </c>
      <c r="AY393" s="1" t="n">
        <v>0.0541</v>
      </c>
      <c r="AZ393" s="7" t="n">
        <f aca="false">AVERAGE(AP393,AR393,AT393,AV393,AX393)</f>
        <v>-0.25904</v>
      </c>
      <c r="BA393" s="8"/>
    </row>
    <row r="394" customFormat="false" ht="12.8" hidden="false" customHeight="false" outlineLevel="0" collapsed="false">
      <c r="A394" s="2"/>
      <c r="B394" s="1" t="s">
        <v>163</v>
      </c>
      <c r="C394" s="6" t="n">
        <v>-19.9811</v>
      </c>
      <c r="D394" s="1" t="n">
        <v>0.2461</v>
      </c>
      <c r="E394" s="1" t="n">
        <v>-24.0537</v>
      </c>
      <c r="F394" s="1" t="n">
        <v>0.252</v>
      </c>
      <c r="G394" s="1" t="n">
        <v>-25.4527</v>
      </c>
      <c r="H394" s="1" t="n">
        <v>0.3893</v>
      </c>
      <c r="I394" s="1" t="n">
        <v>-29.7745</v>
      </c>
      <c r="J394" s="1" t="n">
        <v>0.2765</v>
      </c>
      <c r="K394" s="1" t="n">
        <v>-21.4216</v>
      </c>
      <c r="L394" s="1" t="n">
        <v>0.179</v>
      </c>
      <c r="M394" s="7" t="n">
        <f aca="false">AVERAGE(C394,E394,G394,I394,K394)</f>
        <v>-24.13672</v>
      </c>
      <c r="N394" s="8"/>
      <c r="P394" s="6" t="n">
        <v>8.0698</v>
      </c>
      <c r="Q394" s="1" t="n">
        <v>0.2322</v>
      </c>
      <c r="R394" s="1" t="n">
        <v>11.1029</v>
      </c>
      <c r="S394" s="1" t="n">
        <v>0.1276</v>
      </c>
      <c r="T394" s="1" t="n">
        <v>14.7249</v>
      </c>
      <c r="U394" s="1" t="n">
        <v>0.3906</v>
      </c>
      <c r="V394" s="1" t="n">
        <v>17.6032</v>
      </c>
      <c r="W394" s="1" t="n">
        <v>0.2241</v>
      </c>
      <c r="X394" s="1" t="n">
        <v>10.6525</v>
      </c>
      <c r="Y394" s="1" t="n">
        <v>0.1529</v>
      </c>
      <c r="Z394" s="7" t="n">
        <f aca="false">AVERAGE(P394,R394,T394,V394,X394)</f>
        <v>12.43066</v>
      </c>
      <c r="AA394" s="8"/>
      <c r="AC394" s="6" t="n">
        <v>-2.0253</v>
      </c>
      <c r="AD394" s="1" t="n">
        <v>0.0246</v>
      </c>
      <c r="AE394" s="1" t="n">
        <v>-2.2447</v>
      </c>
      <c r="AF394" s="1" t="n">
        <v>0.0247</v>
      </c>
      <c r="AG394" s="1" t="n">
        <v>-2.072</v>
      </c>
      <c r="AH394" s="1" t="n">
        <v>0.024</v>
      </c>
      <c r="AI394" s="1" t="n">
        <v>-2.2492</v>
      </c>
      <c r="AJ394" s="1" t="n">
        <v>0.0228</v>
      </c>
      <c r="AK394" s="1" t="n">
        <v>-1.993</v>
      </c>
      <c r="AL394" s="1" t="n">
        <v>0.0197</v>
      </c>
      <c r="AM394" s="7" t="n">
        <f aca="false">AVERAGE(AC394,AE394,AG394,AI394,AK394)</f>
        <v>-2.11684</v>
      </c>
      <c r="AN394" s="8"/>
      <c r="AP394" s="6" t="n">
        <v>-13.9197</v>
      </c>
      <c r="AQ394" s="1" t="n">
        <v>0.1965</v>
      </c>
      <c r="AR394" s="1" t="n">
        <v>-15.1775</v>
      </c>
      <c r="AS394" s="1" t="n">
        <v>0.2148</v>
      </c>
      <c r="AT394" s="1" t="n">
        <v>-12.8145</v>
      </c>
      <c r="AU394" s="1" t="n">
        <v>0.1947</v>
      </c>
      <c r="AV394" s="1" t="n">
        <v>-14.4291</v>
      </c>
      <c r="AW394" s="1" t="n">
        <v>0.2092</v>
      </c>
      <c r="AX394" s="1" t="n">
        <v>-12.7486</v>
      </c>
      <c r="AY394" s="1" t="n">
        <v>0.1904</v>
      </c>
      <c r="AZ394" s="7" t="n">
        <f aca="false">AVERAGE(AP394,AR394,AT394,AV394,AX394)</f>
        <v>-13.81788</v>
      </c>
      <c r="BA394" s="8"/>
    </row>
    <row r="395" customFormat="false" ht="12.8" hidden="false" customHeight="false" outlineLevel="0" collapsed="false">
      <c r="A395" s="2"/>
      <c r="B395" s="1" t="s">
        <v>398</v>
      </c>
      <c r="C395" s="6" t="n">
        <v>-51.2289</v>
      </c>
      <c r="D395" s="1" t="n">
        <v>1.5748</v>
      </c>
      <c r="E395" s="1" t="n">
        <v>-62.282</v>
      </c>
      <c r="F395" s="1" t="n">
        <v>0.6271</v>
      </c>
      <c r="G395" s="1" t="n">
        <v>-96.8662</v>
      </c>
      <c r="H395" s="1" t="n">
        <v>1.4826</v>
      </c>
      <c r="I395" s="1" t="n">
        <v>-79.8793</v>
      </c>
      <c r="J395" s="1" t="n">
        <v>1.4157</v>
      </c>
      <c r="K395" s="1" t="n">
        <v>-82.4146</v>
      </c>
      <c r="L395" s="1" t="n">
        <v>0.9588</v>
      </c>
      <c r="M395" s="7" t="n">
        <f aca="false">AVERAGE(C395,E395,G395,I395,K395)</f>
        <v>-74.5342</v>
      </c>
      <c r="N395" s="8"/>
      <c r="P395" s="6" t="n">
        <v>50.1029</v>
      </c>
      <c r="Q395" s="1" t="n">
        <v>2.6629</v>
      </c>
      <c r="R395" s="1" t="n">
        <v>92.2851</v>
      </c>
      <c r="S395" s="1" t="n">
        <v>1.2552</v>
      </c>
      <c r="T395" s="1" t="n">
        <v>137.0677</v>
      </c>
      <c r="U395" s="1" t="n">
        <v>3.0435</v>
      </c>
      <c r="V395" s="1" t="n">
        <v>119.5621</v>
      </c>
      <c r="W395" s="1" t="n">
        <v>2.5805</v>
      </c>
      <c r="X395" s="1" t="n">
        <v>111.2355</v>
      </c>
      <c r="Y395" s="1" t="n">
        <v>2.1597</v>
      </c>
      <c r="Z395" s="7" t="n">
        <f aca="false">AVERAGE(P395,R395,T395,V395,X395)</f>
        <v>102.05066</v>
      </c>
      <c r="AA395" s="8"/>
      <c r="AC395" s="6" t="n">
        <v>-1.0904</v>
      </c>
      <c r="AD395" s="1" t="n">
        <v>0.044</v>
      </c>
      <c r="AE395" s="1" t="n">
        <v>-1.6895</v>
      </c>
      <c r="AF395" s="1" t="n">
        <v>0.0255</v>
      </c>
      <c r="AG395" s="1" t="n">
        <v>-1.9539</v>
      </c>
      <c r="AH395" s="1" t="n">
        <v>0.0424</v>
      </c>
      <c r="AI395" s="1" t="n">
        <v>-2.1723</v>
      </c>
      <c r="AJ395" s="1" t="n">
        <v>0.0404</v>
      </c>
      <c r="AK395" s="1" t="n">
        <v>-1.8454</v>
      </c>
      <c r="AL395" s="1" t="n">
        <v>0.0327</v>
      </c>
      <c r="AM395" s="7" t="n">
        <f aca="false">AVERAGE(AC395,AE395,AG395,AI395,AK395)</f>
        <v>-1.7503</v>
      </c>
      <c r="AN395" s="8"/>
      <c r="AP395" s="6" t="n">
        <v>-2.3351</v>
      </c>
      <c r="AQ395" s="1" t="n">
        <v>1.2985</v>
      </c>
      <c r="AR395" s="1" t="n">
        <v>28.3118</v>
      </c>
      <c r="AS395" s="1" t="n">
        <v>0.8594</v>
      </c>
      <c r="AT395" s="1" t="n">
        <v>38.1894</v>
      </c>
      <c r="AU395" s="1" t="n">
        <v>1.7071</v>
      </c>
      <c r="AV395" s="1" t="n">
        <v>37.4238</v>
      </c>
      <c r="AW395" s="1" t="n">
        <v>1.4661</v>
      </c>
      <c r="AX395" s="1" t="n">
        <v>27.0045</v>
      </c>
      <c r="AY395" s="1" t="n">
        <v>1.3896</v>
      </c>
      <c r="AZ395" s="7" t="n">
        <f aca="false">AVERAGE(AP395,AR395,AT395,AV395,AX395)</f>
        <v>25.71888</v>
      </c>
      <c r="BA395" s="8"/>
    </row>
    <row r="396" customFormat="false" ht="12.8" hidden="false" customHeight="false" outlineLevel="0" collapsed="false">
      <c r="A396" s="2" t="s">
        <v>399</v>
      </c>
      <c r="B396" s="1" t="s">
        <v>400</v>
      </c>
      <c r="C396" s="6" t="n">
        <v>-31.5711</v>
      </c>
      <c r="D396" s="1" t="n">
        <v>0.095</v>
      </c>
      <c r="E396" s="1" t="n">
        <v>-32.1061</v>
      </c>
      <c r="F396" s="1" t="n">
        <v>0.0951</v>
      </c>
      <c r="G396" s="1" t="n">
        <v>-30.8538</v>
      </c>
      <c r="H396" s="1" t="n">
        <v>0.0815</v>
      </c>
      <c r="I396" s="1" t="n">
        <v>-31.0824</v>
      </c>
      <c r="J396" s="1" t="n">
        <v>0.0739</v>
      </c>
      <c r="K396" s="1" t="n">
        <v>-30.0706</v>
      </c>
      <c r="L396" s="1" t="n">
        <v>0.1105</v>
      </c>
      <c r="M396" s="7" t="n">
        <f aca="false">AVERAGE(C396,E396,G396,I396,K396)</f>
        <v>-31.1368</v>
      </c>
      <c r="N396" s="8"/>
      <c r="P396" s="6" t="n">
        <v>-0.2507</v>
      </c>
      <c r="Q396" s="1" t="n">
        <v>0.1021</v>
      </c>
      <c r="R396" s="1" t="n">
        <v>-0.2098</v>
      </c>
      <c r="S396" s="1" t="n">
        <v>0.1266</v>
      </c>
      <c r="T396" s="1" t="n">
        <v>-0.7433</v>
      </c>
      <c r="U396" s="1" t="n">
        <v>0.1136</v>
      </c>
      <c r="V396" s="1" t="n">
        <v>-1.0281</v>
      </c>
      <c r="W396" s="1" t="n">
        <v>0.1156</v>
      </c>
      <c r="X396" s="1" t="n">
        <v>0.2828</v>
      </c>
      <c r="Y396" s="1" t="n">
        <v>0.1526</v>
      </c>
      <c r="Z396" s="7" t="n">
        <f aca="false">AVERAGE(P396,R396,T396,V396,X396)</f>
        <v>-0.38982</v>
      </c>
      <c r="AA396" s="8"/>
      <c r="AC396" s="6" t="n">
        <v>0.0024</v>
      </c>
      <c r="AD396" s="1" t="n">
        <v>0.009</v>
      </c>
      <c r="AE396" s="1" t="n">
        <v>-0.0116</v>
      </c>
      <c r="AF396" s="1" t="n">
        <v>0.0059</v>
      </c>
      <c r="AG396" s="1" t="n">
        <v>0.0002</v>
      </c>
      <c r="AH396" s="1" t="n">
        <v>0.009</v>
      </c>
      <c r="AI396" s="1" t="n">
        <v>-0.0095</v>
      </c>
      <c r="AJ396" s="1" t="n">
        <v>0.0085</v>
      </c>
      <c r="AK396" s="1" t="n">
        <v>0.0058</v>
      </c>
      <c r="AL396" s="1" t="n">
        <v>0.0074</v>
      </c>
      <c r="AM396" s="7" t="n">
        <f aca="false">AVERAGE(AC396,AE396,AG396,AI396,AK396)</f>
        <v>-0.00254</v>
      </c>
      <c r="AN396" s="8"/>
      <c r="AP396" s="6" t="n">
        <v>-31.8179</v>
      </c>
      <c r="AQ396" s="1" t="n">
        <v>0.1338</v>
      </c>
      <c r="AR396" s="1" t="n">
        <v>-32.3302</v>
      </c>
      <c r="AS396" s="1" t="n">
        <v>0.1422</v>
      </c>
      <c r="AT396" s="1" t="n">
        <v>-31.5975</v>
      </c>
      <c r="AU396" s="1" t="n">
        <v>0.1507</v>
      </c>
      <c r="AV396" s="1" t="n">
        <v>-32.1194</v>
      </c>
      <c r="AW396" s="1" t="n">
        <v>0.1273</v>
      </c>
      <c r="AX396" s="1" t="n">
        <v>-29.7688</v>
      </c>
      <c r="AY396" s="1" t="n">
        <v>0.1751</v>
      </c>
      <c r="AZ396" s="7" t="n">
        <f aca="false">AVERAGE(AP396,AR396,AT396,AV396,AX396)</f>
        <v>-31.52676</v>
      </c>
      <c r="BA396" s="8"/>
    </row>
    <row r="397" customFormat="false" ht="12.8" hidden="false" customHeight="false" outlineLevel="0" collapsed="false">
      <c r="A397" s="2"/>
      <c r="B397" s="1" t="s">
        <v>401</v>
      </c>
      <c r="C397" s="6" t="n">
        <v>34.4571</v>
      </c>
      <c r="D397" s="1" t="n">
        <v>0.1179</v>
      </c>
      <c r="E397" s="1" t="n">
        <v>35.2953</v>
      </c>
      <c r="F397" s="1" t="n">
        <v>0.1307</v>
      </c>
      <c r="G397" s="1" t="n">
        <v>32.509</v>
      </c>
      <c r="H397" s="1" t="n">
        <v>0.1238</v>
      </c>
      <c r="I397" s="1" t="n">
        <v>33.1657</v>
      </c>
      <c r="J397" s="1" t="n">
        <v>0.1178</v>
      </c>
      <c r="K397" s="1" t="n">
        <v>32.3679</v>
      </c>
      <c r="L397" s="1" t="n">
        <v>0.1526</v>
      </c>
      <c r="M397" s="7" t="n">
        <f aca="false">AVERAGE(C397,E397,G397,I397,K397)</f>
        <v>33.559</v>
      </c>
      <c r="N397" s="8"/>
      <c r="P397" s="6" t="n">
        <v>-0.6522</v>
      </c>
      <c r="Q397" s="1" t="n">
        <v>0.0832</v>
      </c>
      <c r="R397" s="1" t="n">
        <v>0.079</v>
      </c>
      <c r="S397" s="1" t="n">
        <v>0.103</v>
      </c>
      <c r="T397" s="1" t="n">
        <v>-0.8386</v>
      </c>
      <c r="U397" s="1" t="n">
        <v>0.0899</v>
      </c>
      <c r="V397" s="1" t="n">
        <v>-0.5603</v>
      </c>
      <c r="W397" s="1" t="n">
        <v>0.0962</v>
      </c>
      <c r="X397" s="1" t="n">
        <v>0.2869</v>
      </c>
      <c r="Y397" s="1" t="n">
        <v>0.1012</v>
      </c>
      <c r="Z397" s="7" t="n">
        <f aca="false">AVERAGE(P397,R397,T397,V397,X397)</f>
        <v>-0.33704</v>
      </c>
      <c r="AA397" s="8"/>
      <c r="AC397" s="6" t="n">
        <v>0</v>
      </c>
      <c r="AD397" s="1" t="n">
        <v>0.0039</v>
      </c>
      <c r="AE397" s="1" t="n">
        <v>0.0014</v>
      </c>
      <c r="AF397" s="1" t="n">
        <v>0.0046</v>
      </c>
      <c r="AG397" s="1" t="n">
        <v>0.0063</v>
      </c>
      <c r="AH397" s="1" t="n">
        <v>0.0058</v>
      </c>
      <c r="AI397" s="1" t="n">
        <v>0.0091</v>
      </c>
      <c r="AJ397" s="1" t="n">
        <v>0.0051</v>
      </c>
      <c r="AK397" s="1" t="n">
        <v>0.0009</v>
      </c>
      <c r="AL397" s="1" t="n">
        <v>0.0059</v>
      </c>
      <c r="AM397" s="7" t="n">
        <f aca="false">AVERAGE(AC397,AE397,AG397,AI397,AK397)</f>
        <v>0.00354</v>
      </c>
      <c r="AN397" s="8"/>
      <c r="AP397" s="6" t="n">
        <v>33.8031</v>
      </c>
      <c r="AQ397" s="1" t="n">
        <v>0.1462</v>
      </c>
      <c r="AR397" s="1" t="n">
        <v>35.3768</v>
      </c>
      <c r="AS397" s="1" t="n">
        <v>0.1702</v>
      </c>
      <c r="AT397" s="1" t="n">
        <v>31.676</v>
      </c>
      <c r="AU397" s="1" t="n">
        <v>0.14</v>
      </c>
      <c r="AV397" s="1" t="n">
        <v>32.6228</v>
      </c>
      <c r="AW397" s="1" t="n">
        <v>0.1319</v>
      </c>
      <c r="AX397" s="1" t="n">
        <v>32.6577</v>
      </c>
      <c r="AY397" s="1" t="n">
        <v>0.178</v>
      </c>
      <c r="AZ397" s="7" t="n">
        <f aca="false">AVERAGE(AP397,AR397,AT397,AV397,AX397)</f>
        <v>33.22728</v>
      </c>
      <c r="BA397" s="8"/>
    </row>
    <row r="398" customFormat="false" ht="12.8" hidden="false" customHeight="false" outlineLevel="0" collapsed="false">
      <c r="A398" s="2"/>
      <c r="B398" s="1" t="s">
        <v>402</v>
      </c>
      <c r="C398" s="6" t="n">
        <v>0.1166</v>
      </c>
      <c r="D398" s="1" t="n">
        <v>0.0049</v>
      </c>
      <c r="E398" s="1" t="n">
        <v>0.0882</v>
      </c>
      <c r="F398" s="1" t="n">
        <v>0.004</v>
      </c>
      <c r="G398" s="1" t="n">
        <v>0.1436</v>
      </c>
      <c r="H398" s="1" t="n">
        <v>0.0041</v>
      </c>
      <c r="I398" s="1" t="n">
        <v>0.1661</v>
      </c>
      <c r="J398" s="1" t="n">
        <v>0.0036</v>
      </c>
      <c r="K398" s="1" t="n">
        <v>0.093</v>
      </c>
      <c r="L398" s="1" t="n">
        <v>0.0037</v>
      </c>
      <c r="M398" s="7" t="n">
        <f aca="false">AVERAGE(C398,E398,G398,I398,K398)</f>
        <v>0.1215</v>
      </c>
      <c r="N398" s="8"/>
      <c r="P398" s="6" t="n">
        <v>-0.0497</v>
      </c>
      <c r="Q398" s="1" t="n">
        <v>0.0123</v>
      </c>
      <c r="R398" s="1" t="n">
        <v>-0.0073</v>
      </c>
      <c r="S398" s="1" t="n">
        <v>0.0167</v>
      </c>
      <c r="T398" s="1" t="n">
        <v>-0.0715</v>
      </c>
      <c r="U398" s="1" t="n">
        <v>0.0112</v>
      </c>
      <c r="V398" s="1" t="n">
        <v>-0.1076</v>
      </c>
      <c r="W398" s="1" t="n">
        <v>0.0116</v>
      </c>
      <c r="X398" s="1" t="n">
        <v>0.0101</v>
      </c>
      <c r="Y398" s="1" t="n">
        <v>0.0135</v>
      </c>
      <c r="Z398" s="7" t="n">
        <f aca="false">AVERAGE(P398,R398,T398,V398,X398)</f>
        <v>-0.0452</v>
      </c>
      <c r="AA398" s="8"/>
      <c r="AC398" s="6" t="n">
        <v>-0.0023</v>
      </c>
      <c r="AD398" s="1" t="n">
        <v>0.0045</v>
      </c>
      <c r="AE398" s="1" t="n">
        <v>-0.0071</v>
      </c>
      <c r="AF398" s="1" t="n">
        <v>0.0052</v>
      </c>
      <c r="AG398" s="1" t="n">
        <v>-0.0046</v>
      </c>
      <c r="AH398" s="1" t="n">
        <v>0.0052</v>
      </c>
      <c r="AI398" s="1" t="n">
        <v>-0.0004</v>
      </c>
      <c r="AJ398" s="1" t="n">
        <v>0.0053</v>
      </c>
      <c r="AK398" s="1" t="n">
        <v>-0.0076</v>
      </c>
      <c r="AL398" s="1" t="n">
        <v>0.0064</v>
      </c>
      <c r="AM398" s="7" t="n">
        <f aca="false">AVERAGE(AC398,AE398,AG398,AI398,AK398)</f>
        <v>-0.0044</v>
      </c>
      <c r="AN398" s="8"/>
      <c r="AP398" s="6" t="n">
        <v>0.0645</v>
      </c>
      <c r="AQ398" s="1" t="n">
        <v>0.0135</v>
      </c>
      <c r="AR398" s="1" t="n">
        <v>0.0739</v>
      </c>
      <c r="AS398" s="1" t="n">
        <v>0.0175</v>
      </c>
      <c r="AT398" s="1" t="n">
        <v>0.0673</v>
      </c>
      <c r="AU398" s="1" t="n">
        <v>0.0127</v>
      </c>
      <c r="AV398" s="1" t="n">
        <v>0.0581</v>
      </c>
      <c r="AW398" s="1" t="n">
        <v>0.0139</v>
      </c>
      <c r="AX398" s="1" t="n">
        <v>0.095</v>
      </c>
      <c r="AY398" s="1" t="n">
        <v>0.0155</v>
      </c>
      <c r="AZ398" s="7" t="n">
        <f aca="false">AVERAGE(AP398,AR398,AT398,AV398,AX398)</f>
        <v>0.07176</v>
      </c>
      <c r="BA398" s="8"/>
    </row>
    <row r="399" customFormat="false" ht="12.8" hidden="false" customHeight="false" outlineLevel="0" collapsed="false">
      <c r="A399" s="2"/>
      <c r="B399" s="1" t="s">
        <v>403</v>
      </c>
      <c r="C399" s="6" t="n">
        <v>0.2995</v>
      </c>
      <c r="D399" s="1" t="n">
        <v>0.0093</v>
      </c>
      <c r="E399" s="1" t="n">
        <v>0.2408</v>
      </c>
      <c r="F399" s="1" t="n">
        <v>0.0063</v>
      </c>
      <c r="G399" s="1" t="n">
        <v>0.3298</v>
      </c>
      <c r="H399" s="1" t="n">
        <v>0.0066</v>
      </c>
      <c r="I399" s="1" t="n">
        <v>0.3727</v>
      </c>
      <c r="J399" s="1" t="n">
        <v>0.0058</v>
      </c>
      <c r="K399" s="1" t="n">
        <v>0.2214</v>
      </c>
      <c r="L399" s="1" t="n">
        <v>0.0068</v>
      </c>
      <c r="M399" s="7" t="n">
        <f aca="false">AVERAGE(C399,E399,G399,I399,K399)</f>
        <v>0.29284</v>
      </c>
      <c r="N399" s="8"/>
      <c r="P399" s="6" t="n">
        <v>-0.0617</v>
      </c>
      <c r="Q399" s="1" t="n">
        <v>0.0084</v>
      </c>
      <c r="R399" s="1" t="n">
        <v>-0.0287</v>
      </c>
      <c r="S399" s="1" t="n">
        <v>0.0096</v>
      </c>
      <c r="T399" s="1" t="n">
        <v>-0.0055</v>
      </c>
      <c r="U399" s="1" t="n">
        <v>0.0071</v>
      </c>
      <c r="V399" s="1" t="n">
        <v>-0.0338</v>
      </c>
      <c r="W399" s="1" t="n">
        <v>0.0081</v>
      </c>
      <c r="X399" s="1" t="n">
        <v>0.0161</v>
      </c>
      <c r="Y399" s="1" t="n">
        <v>0.0097</v>
      </c>
      <c r="Z399" s="7" t="n">
        <f aca="false">AVERAGE(P399,R399,T399,V399,X399)</f>
        <v>-0.02272</v>
      </c>
      <c r="AA399" s="8"/>
      <c r="AC399" s="6" t="n">
        <v>-0.0013</v>
      </c>
      <c r="AD399" s="1" t="n">
        <v>0.0138</v>
      </c>
      <c r="AE399" s="1" t="n">
        <v>-0.0162</v>
      </c>
      <c r="AF399" s="1" t="n">
        <v>0.0144</v>
      </c>
      <c r="AG399" s="1" t="n">
        <v>-0.0051</v>
      </c>
      <c r="AH399" s="1" t="n">
        <v>0.019</v>
      </c>
      <c r="AI399" s="1" t="n">
        <v>-0.0199</v>
      </c>
      <c r="AJ399" s="1" t="n">
        <v>0.0154</v>
      </c>
      <c r="AK399" s="1" t="n">
        <v>-0.0344</v>
      </c>
      <c r="AL399" s="1" t="n">
        <v>0.0145</v>
      </c>
      <c r="AM399" s="7" t="n">
        <f aca="false">AVERAGE(AC399,AE399,AG399,AI399,AK399)</f>
        <v>-0.01538</v>
      </c>
      <c r="AN399" s="8"/>
      <c r="AP399" s="6" t="n">
        <v>0.2373</v>
      </c>
      <c r="AQ399" s="1" t="n">
        <v>0.0171</v>
      </c>
      <c r="AR399" s="1" t="n">
        <v>0.1962</v>
      </c>
      <c r="AS399" s="1" t="n">
        <v>0.0188</v>
      </c>
      <c r="AT399" s="1" t="n">
        <v>0.3199</v>
      </c>
      <c r="AU399" s="1" t="n">
        <v>0.0205</v>
      </c>
      <c r="AV399" s="1" t="n">
        <v>0.3198</v>
      </c>
      <c r="AW399" s="1" t="n">
        <v>0.0182</v>
      </c>
      <c r="AX399" s="1" t="n">
        <v>0.2035</v>
      </c>
      <c r="AY399" s="1" t="n">
        <v>0.0185</v>
      </c>
      <c r="AZ399" s="7" t="n">
        <f aca="false">AVERAGE(AP399,AR399,AT399,AV399,AX399)</f>
        <v>0.25534</v>
      </c>
      <c r="BA399" s="8"/>
    </row>
    <row r="400" customFormat="false" ht="12.8" hidden="false" customHeight="false" outlineLevel="0" collapsed="false">
      <c r="A400" s="2"/>
      <c r="B400" s="1" t="s">
        <v>404</v>
      </c>
      <c r="C400" s="6" t="n">
        <v>0.4747</v>
      </c>
      <c r="D400" s="1" t="n">
        <v>0.0072</v>
      </c>
      <c r="E400" s="1" t="n">
        <v>0.396</v>
      </c>
      <c r="F400" s="1" t="n">
        <v>0.0062</v>
      </c>
      <c r="G400" s="1" t="n">
        <v>0.5182</v>
      </c>
      <c r="H400" s="1" t="n">
        <v>0.0051</v>
      </c>
      <c r="I400" s="1" t="n">
        <v>0.5318</v>
      </c>
      <c r="J400" s="1" t="n">
        <v>0.0046</v>
      </c>
      <c r="K400" s="1" t="n">
        <v>0.3461</v>
      </c>
      <c r="L400" s="1" t="n">
        <v>0.0055</v>
      </c>
      <c r="M400" s="7" t="n">
        <f aca="false">AVERAGE(C400,E400,G400,I400,K400)</f>
        <v>0.45336</v>
      </c>
      <c r="N400" s="8"/>
      <c r="P400" s="6" t="n">
        <v>-0.0671</v>
      </c>
      <c r="Q400" s="1" t="n">
        <v>0.0063</v>
      </c>
      <c r="R400" s="1" t="n">
        <v>-0.0245</v>
      </c>
      <c r="S400" s="1" t="n">
        <v>0.0091</v>
      </c>
      <c r="T400" s="1" t="n">
        <v>-0.0284</v>
      </c>
      <c r="U400" s="1" t="n">
        <v>0.0044</v>
      </c>
      <c r="V400" s="1" t="n">
        <v>-0.0491</v>
      </c>
      <c r="W400" s="1" t="n">
        <v>0.0046</v>
      </c>
      <c r="X400" s="1" t="n">
        <v>0.0192</v>
      </c>
      <c r="Y400" s="1" t="n">
        <v>0.007</v>
      </c>
      <c r="Z400" s="7" t="n">
        <f aca="false">AVERAGE(P400,R400,T400,V400,X400)</f>
        <v>-0.02998</v>
      </c>
      <c r="AA400" s="8"/>
      <c r="AC400" s="6" t="n">
        <v>-0.0177</v>
      </c>
      <c r="AD400" s="1" t="n">
        <v>0.013</v>
      </c>
      <c r="AE400" s="1" t="n">
        <v>-0.0043</v>
      </c>
      <c r="AF400" s="1" t="n">
        <v>0.011</v>
      </c>
      <c r="AG400" s="1" t="n">
        <v>0.0008</v>
      </c>
      <c r="AH400" s="1" t="n">
        <v>0.0101</v>
      </c>
      <c r="AI400" s="1" t="n">
        <v>-0.0124</v>
      </c>
      <c r="AJ400" s="1" t="n">
        <v>0.0106</v>
      </c>
      <c r="AK400" s="1" t="n">
        <v>0.0176</v>
      </c>
      <c r="AL400" s="1" t="n">
        <v>0.0145</v>
      </c>
      <c r="AM400" s="7" t="n">
        <f aca="false">AVERAGE(AC400,AE400,AG400,AI400,AK400)</f>
        <v>-0.0032</v>
      </c>
      <c r="AN400" s="8"/>
      <c r="AP400" s="6" t="n">
        <v>0.3912</v>
      </c>
      <c r="AQ400" s="1" t="n">
        <v>0.0153</v>
      </c>
      <c r="AR400" s="1" t="n">
        <v>0.3675</v>
      </c>
      <c r="AS400" s="1" t="n">
        <v>0.0145</v>
      </c>
      <c r="AT400" s="1" t="n">
        <v>0.4905</v>
      </c>
      <c r="AU400" s="1" t="n">
        <v>0.0117</v>
      </c>
      <c r="AV400" s="1" t="n">
        <v>0.4706</v>
      </c>
      <c r="AW400" s="1" t="n">
        <v>0.0126</v>
      </c>
      <c r="AX400" s="1" t="n">
        <v>0.3828</v>
      </c>
      <c r="AY400" s="1" t="n">
        <v>0.0174</v>
      </c>
      <c r="AZ400" s="7" t="n">
        <f aca="false">AVERAGE(AP400,AR400,AT400,AV400,AX400)</f>
        <v>0.42052</v>
      </c>
      <c r="BA400" s="8"/>
    </row>
    <row r="401" customFormat="false" ht="12.8" hidden="false" customHeight="false" outlineLevel="0" collapsed="false">
      <c r="A401" s="2"/>
      <c r="B401" s="1" t="s">
        <v>405</v>
      </c>
      <c r="C401" s="6" t="n">
        <v>0.0766</v>
      </c>
      <c r="D401" s="1" t="n">
        <v>0.0083</v>
      </c>
      <c r="E401" s="1" t="n">
        <v>0.0078</v>
      </c>
      <c r="F401" s="1" t="n">
        <v>0.0063</v>
      </c>
      <c r="G401" s="1" t="n">
        <v>0.1116</v>
      </c>
      <c r="H401" s="1" t="n">
        <v>0.0061</v>
      </c>
      <c r="I401" s="1" t="n">
        <v>0.1517</v>
      </c>
      <c r="J401" s="1" t="n">
        <v>0.0069</v>
      </c>
      <c r="K401" s="1" t="n">
        <v>0.0295</v>
      </c>
      <c r="L401" s="1" t="n">
        <v>0.0049</v>
      </c>
      <c r="M401" s="7" t="n">
        <f aca="false">AVERAGE(C401,E401,G401,I401,K401)</f>
        <v>0.07544</v>
      </c>
      <c r="N401" s="8"/>
      <c r="P401" s="6" t="n">
        <v>-0.0719</v>
      </c>
      <c r="Q401" s="1" t="n">
        <v>0.0178</v>
      </c>
      <c r="R401" s="1" t="n">
        <v>-0.0326</v>
      </c>
      <c r="S401" s="1" t="n">
        <v>0.0232</v>
      </c>
      <c r="T401" s="1" t="n">
        <v>-0.1246</v>
      </c>
      <c r="U401" s="1" t="n">
        <v>0.0197</v>
      </c>
      <c r="V401" s="1" t="n">
        <v>-0.1616</v>
      </c>
      <c r="W401" s="1" t="n">
        <v>0.02</v>
      </c>
      <c r="X401" s="1" t="n">
        <v>-0.0115</v>
      </c>
      <c r="Y401" s="1" t="n">
        <v>0.0218</v>
      </c>
      <c r="Z401" s="7" t="n">
        <f aca="false">AVERAGE(P401,R401,T401,V401,X401)</f>
        <v>-0.08044</v>
      </c>
      <c r="AA401" s="8"/>
      <c r="AC401" s="6" t="n">
        <v>0.0004</v>
      </c>
      <c r="AD401" s="1" t="n">
        <v>0.0021</v>
      </c>
      <c r="AE401" s="1" t="n">
        <v>-0.0002</v>
      </c>
      <c r="AF401" s="1" t="n">
        <v>0.0044</v>
      </c>
      <c r="AG401" s="1" t="n">
        <v>-0.006</v>
      </c>
      <c r="AH401" s="1" t="n">
        <v>0.006</v>
      </c>
      <c r="AI401" s="1" t="n">
        <v>-0.0024</v>
      </c>
      <c r="AJ401" s="1" t="n">
        <v>0.0042</v>
      </c>
      <c r="AK401" s="1" t="n">
        <v>-0.0009</v>
      </c>
      <c r="AL401" s="1" t="n">
        <v>0.0043</v>
      </c>
      <c r="AM401" s="7" t="n">
        <f aca="false">AVERAGE(AC401,AE401,AG401,AI401,AK401)</f>
        <v>-0.00182</v>
      </c>
      <c r="AN401" s="8"/>
      <c r="AP401" s="6" t="n">
        <v>0.0051</v>
      </c>
      <c r="AQ401" s="1" t="n">
        <v>0.0193</v>
      </c>
      <c r="AR401" s="1" t="n">
        <v>-0.025</v>
      </c>
      <c r="AS401" s="1" t="n">
        <v>0.023</v>
      </c>
      <c r="AT401" s="1" t="n">
        <v>-0.0194</v>
      </c>
      <c r="AU401" s="1" t="n">
        <v>0.0214</v>
      </c>
      <c r="AV401" s="1" t="n">
        <v>-0.0124</v>
      </c>
      <c r="AW401" s="1" t="n">
        <v>0.021</v>
      </c>
      <c r="AX401" s="1" t="n">
        <v>0.0177</v>
      </c>
      <c r="AY401" s="1" t="n">
        <v>0.023</v>
      </c>
      <c r="AZ401" s="7" t="n">
        <f aca="false">AVERAGE(AP401,AR401,AT401,AV401,AX401)</f>
        <v>-0.0068</v>
      </c>
      <c r="BA401" s="8"/>
    </row>
    <row r="402" customFormat="false" ht="12.8" hidden="false" customHeight="false" outlineLevel="0" collapsed="false">
      <c r="A402" s="2"/>
      <c r="B402" s="1" t="s">
        <v>406</v>
      </c>
      <c r="C402" s="6" t="n">
        <v>-34.4617</v>
      </c>
      <c r="D402" s="1" t="n">
        <v>0.1589</v>
      </c>
      <c r="E402" s="1" t="n">
        <v>-35.6559</v>
      </c>
      <c r="F402" s="1" t="n">
        <v>0.1124</v>
      </c>
      <c r="G402" s="1" t="n">
        <v>-32.7204</v>
      </c>
      <c r="H402" s="1" t="n">
        <v>0.1527</v>
      </c>
      <c r="I402" s="1" t="n">
        <v>-33.7488</v>
      </c>
      <c r="J402" s="1" t="n">
        <v>0.1157</v>
      </c>
      <c r="K402" s="1" t="n">
        <v>-33.2497</v>
      </c>
      <c r="L402" s="1" t="n">
        <v>0.2244</v>
      </c>
      <c r="M402" s="7" t="n">
        <f aca="false">AVERAGE(C402,E402,G402,I402,K402)</f>
        <v>-33.9673</v>
      </c>
      <c r="N402" s="8"/>
      <c r="P402" s="6" t="n">
        <v>0.0604</v>
      </c>
      <c r="Q402" s="1" t="n">
        <v>0.0627</v>
      </c>
      <c r="R402" s="1" t="n">
        <v>0.1383</v>
      </c>
      <c r="S402" s="1" t="n">
        <v>0.0688</v>
      </c>
      <c r="T402" s="1" t="n">
        <v>-0.2446</v>
      </c>
      <c r="U402" s="1" t="n">
        <v>0.0447</v>
      </c>
      <c r="V402" s="1" t="n">
        <v>-0.3327</v>
      </c>
      <c r="W402" s="1" t="n">
        <v>0.053</v>
      </c>
      <c r="X402" s="1" t="n">
        <v>0.009</v>
      </c>
      <c r="Y402" s="1" t="n">
        <v>0.0812</v>
      </c>
      <c r="Z402" s="7" t="n">
        <f aca="false">AVERAGE(P402,R402,T402,V402,X402)</f>
        <v>-0.07392</v>
      </c>
      <c r="AA402" s="8"/>
      <c r="AC402" s="6" t="n">
        <v>-0.0017</v>
      </c>
      <c r="AD402" s="1" t="n">
        <v>0.0084</v>
      </c>
      <c r="AE402" s="1" t="n">
        <v>-0.0075</v>
      </c>
      <c r="AF402" s="1" t="n">
        <v>0.0083</v>
      </c>
      <c r="AG402" s="1" t="n">
        <v>-0.012</v>
      </c>
      <c r="AH402" s="1" t="n">
        <v>0.0088</v>
      </c>
      <c r="AI402" s="1" t="n">
        <v>0.0103</v>
      </c>
      <c r="AJ402" s="1" t="n">
        <v>0.0068</v>
      </c>
      <c r="AK402" s="1" t="n">
        <v>-0.0064</v>
      </c>
      <c r="AL402" s="1" t="n">
        <v>0.0127</v>
      </c>
      <c r="AM402" s="7" t="n">
        <f aca="false">AVERAGE(AC402,AE402,AG402,AI402,AK402)</f>
        <v>-0.00346</v>
      </c>
      <c r="AN402" s="8"/>
      <c r="AP402" s="6" t="n">
        <v>-34.4092</v>
      </c>
      <c r="AQ402" s="1" t="n">
        <v>0.1408</v>
      </c>
      <c r="AR402" s="1" t="n">
        <v>-35.5176</v>
      </c>
      <c r="AS402" s="1" t="n">
        <v>0.1163</v>
      </c>
      <c r="AT402" s="1" t="n">
        <v>-32.9764</v>
      </c>
      <c r="AU402" s="1" t="n">
        <v>0.1575</v>
      </c>
      <c r="AV402" s="1" t="n">
        <v>-34.0719</v>
      </c>
      <c r="AW402" s="1" t="n">
        <v>0.1201</v>
      </c>
      <c r="AX402" s="1" t="n">
        <v>-33.2561</v>
      </c>
      <c r="AY402" s="1" t="n">
        <v>0.1939</v>
      </c>
      <c r="AZ402" s="7" t="n">
        <f aca="false">AVERAGE(AP402,AR402,AT402,AV402,AX402)</f>
        <v>-34.04624</v>
      </c>
      <c r="BA402" s="8"/>
    </row>
    <row r="403" customFormat="false" ht="12.8" hidden="false" customHeight="false" outlineLevel="0" collapsed="false">
      <c r="A403" s="2"/>
      <c r="B403" s="1" t="s">
        <v>407</v>
      </c>
      <c r="C403" s="6" t="n">
        <v>-0.1731</v>
      </c>
      <c r="D403" s="1" t="n">
        <v>0.0075</v>
      </c>
      <c r="E403" s="1" t="n">
        <v>-0.0998</v>
      </c>
      <c r="F403" s="1" t="n">
        <v>0.0046</v>
      </c>
      <c r="G403" s="1" t="n">
        <v>-0.2168</v>
      </c>
      <c r="H403" s="1" t="n">
        <v>0.0056</v>
      </c>
      <c r="I403" s="1" t="n">
        <v>-0.2006</v>
      </c>
      <c r="J403" s="1" t="n">
        <v>0.0063</v>
      </c>
      <c r="K403" s="1" t="n">
        <v>-0.1243</v>
      </c>
      <c r="L403" s="1" t="n">
        <v>0.0067</v>
      </c>
      <c r="M403" s="7" t="n">
        <f aca="false">AVERAGE(C403,E403,G403,I403,K403)</f>
        <v>-0.16292</v>
      </c>
      <c r="N403" s="8"/>
      <c r="P403" s="6" t="n">
        <v>-0.0031</v>
      </c>
      <c r="Q403" s="1" t="n">
        <v>0.0045</v>
      </c>
      <c r="R403" s="1" t="n">
        <v>-0.0096</v>
      </c>
      <c r="S403" s="1" t="n">
        <v>0.004</v>
      </c>
      <c r="T403" s="1" t="n">
        <v>0.0139</v>
      </c>
      <c r="U403" s="1" t="n">
        <v>0.004</v>
      </c>
      <c r="V403" s="1" t="n">
        <v>0.0229</v>
      </c>
      <c r="W403" s="1" t="n">
        <v>0.0038</v>
      </c>
      <c r="X403" s="1" t="n">
        <v>0.0064</v>
      </c>
      <c r="Y403" s="1" t="n">
        <v>0.0048</v>
      </c>
      <c r="Z403" s="7" t="n">
        <f aca="false">AVERAGE(P403,R403,T403,V403,X403)</f>
        <v>0.0061</v>
      </c>
      <c r="AA403" s="8"/>
      <c r="AC403" s="6" t="n">
        <v>0.0018</v>
      </c>
      <c r="AD403" s="1" t="n">
        <v>0.0033</v>
      </c>
      <c r="AE403" s="1" t="n">
        <v>0.0011</v>
      </c>
      <c r="AF403" s="1" t="n">
        <v>0.0024</v>
      </c>
      <c r="AG403" s="1" t="n">
        <v>-0.0013</v>
      </c>
      <c r="AH403" s="1" t="n">
        <v>0.0014</v>
      </c>
      <c r="AI403" s="1" t="n">
        <v>-0.0013</v>
      </c>
      <c r="AJ403" s="1" t="n">
        <v>0.0016</v>
      </c>
      <c r="AK403" s="1" t="n">
        <v>0.0081</v>
      </c>
      <c r="AL403" s="1" t="n">
        <v>0.0035</v>
      </c>
      <c r="AM403" s="7" t="n">
        <f aca="false">AVERAGE(AC403,AE403,AG403,AI403,AK403)</f>
        <v>0.00168</v>
      </c>
      <c r="AN403" s="8"/>
      <c r="AP403" s="6" t="n">
        <v>-0.1744</v>
      </c>
      <c r="AQ403" s="1" t="n">
        <v>0.0067</v>
      </c>
      <c r="AR403" s="1" t="n">
        <v>-0.1084</v>
      </c>
      <c r="AS403" s="1" t="n">
        <v>0.0052</v>
      </c>
      <c r="AT403" s="1" t="n">
        <v>-0.2041</v>
      </c>
      <c r="AU403" s="1" t="n">
        <v>0.0061</v>
      </c>
      <c r="AV403" s="1" t="n">
        <v>-0.1792</v>
      </c>
      <c r="AW403" s="1" t="n">
        <v>0.0054</v>
      </c>
      <c r="AX403" s="1" t="n">
        <v>-0.1098</v>
      </c>
      <c r="AY403" s="1" t="n">
        <v>0.0061</v>
      </c>
      <c r="AZ403" s="7" t="n">
        <f aca="false">AVERAGE(AP403,AR403,AT403,AV403,AX403)</f>
        <v>-0.15518</v>
      </c>
      <c r="BA403" s="8"/>
    </row>
    <row r="404" customFormat="false" ht="12.8" hidden="false" customHeight="false" outlineLevel="0" collapsed="false">
      <c r="A404" s="2"/>
      <c r="B404" s="1" t="s">
        <v>408</v>
      </c>
      <c r="C404" s="6" t="n">
        <v>-0.0162</v>
      </c>
      <c r="D404" s="1" t="n">
        <v>0.0162</v>
      </c>
      <c r="E404" s="1" t="n">
        <v>0.0844</v>
      </c>
      <c r="F404" s="1" t="n">
        <v>0.0101</v>
      </c>
      <c r="G404" s="1" t="n">
        <v>-0.191</v>
      </c>
      <c r="H404" s="1" t="n">
        <v>0.0122</v>
      </c>
      <c r="I404" s="1" t="n">
        <v>-0.1294</v>
      </c>
      <c r="J404" s="1" t="n">
        <v>0.0156</v>
      </c>
      <c r="K404" s="1" t="n">
        <v>-0.17</v>
      </c>
      <c r="L404" s="1" t="n">
        <v>0.0145</v>
      </c>
      <c r="M404" s="7" t="n">
        <f aca="false">AVERAGE(C404,E404,G404,I404,K404)</f>
        <v>-0.08444</v>
      </c>
      <c r="N404" s="8"/>
      <c r="P404" s="6" t="n">
        <v>-0.0634</v>
      </c>
      <c r="Q404" s="1" t="n">
        <v>0.0129</v>
      </c>
      <c r="R404" s="1" t="n">
        <v>-0.0181</v>
      </c>
      <c r="S404" s="1" t="n">
        <v>0.0094</v>
      </c>
      <c r="T404" s="1" t="n">
        <v>0.0228</v>
      </c>
      <c r="U404" s="1" t="n">
        <v>0.0088</v>
      </c>
      <c r="V404" s="1" t="n">
        <v>0.0258</v>
      </c>
      <c r="W404" s="1" t="n">
        <v>0.0097</v>
      </c>
      <c r="X404" s="1" t="n">
        <v>0.0809</v>
      </c>
      <c r="Y404" s="1" t="n">
        <v>0.0113</v>
      </c>
      <c r="Z404" s="7" t="n">
        <f aca="false">AVERAGE(P404,R404,T404,V404,X404)</f>
        <v>0.0096</v>
      </c>
      <c r="AA404" s="8"/>
      <c r="AC404" s="6" t="n">
        <v>0.0786</v>
      </c>
      <c r="AD404" s="1" t="n">
        <v>0.0164</v>
      </c>
      <c r="AE404" s="1" t="n">
        <v>-0.0274</v>
      </c>
      <c r="AF404" s="1" t="n">
        <v>0.0121</v>
      </c>
      <c r="AG404" s="1" t="n">
        <v>0.0221</v>
      </c>
      <c r="AH404" s="1" t="n">
        <v>0.0189</v>
      </c>
      <c r="AI404" s="1" t="n">
        <v>-0.0003</v>
      </c>
      <c r="AJ404" s="1" t="n">
        <v>0.0151</v>
      </c>
      <c r="AK404" s="1" t="n">
        <v>-0.0097</v>
      </c>
      <c r="AL404" s="1" t="n">
        <v>0.0138</v>
      </c>
      <c r="AM404" s="7" t="n">
        <f aca="false">AVERAGE(AC404,AE404,AG404,AI404,AK404)</f>
        <v>0.01266</v>
      </c>
      <c r="AN404" s="8"/>
      <c r="AP404" s="6" t="n">
        <v>-0.0004</v>
      </c>
      <c r="AQ404" s="1" t="n">
        <v>0.0212</v>
      </c>
      <c r="AR404" s="1" t="n">
        <v>0.0394</v>
      </c>
      <c r="AS404" s="1" t="n">
        <v>0.0156</v>
      </c>
      <c r="AT404" s="1" t="n">
        <v>-0.1462</v>
      </c>
      <c r="AU404" s="1" t="n">
        <v>0.0226</v>
      </c>
      <c r="AV404" s="1" t="n">
        <v>-0.1039</v>
      </c>
      <c r="AW404" s="1" t="n">
        <v>0.0185</v>
      </c>
      <c r="AX404" s="1" t="n">
        <v>-0.0976</v>
      </c>
      <c r="AY404" s="1" t="n">
        <v>0.0175</v>
      </c>
      <c r="AZ404" s="7" t="n">
        <f aca="false">AVERAGE(AP404,AR404,AT404,AV404,AX404)</f>
        <v>-0.06174</v>
      </c>
      <c r="BA404" s="8"/>
    </row>
    <row r="405" customFormat="false" ht="12.8" hidden="false" customHeight="false" outlineLevel="0" collapsed="false">
      <c r="A405" s="2"/>
      <c r="B405" s="1" t="s">
        <v>409</v>
      </c>
      <c r="C405" s="6" t="n">
        <v>42.1267</v>
      </c>
      <c r="D405" s="1" t="n">
        <v>0.1881</v>
      </c>
      <c r="E405" s="1" t="n">
        <v>39.412</v>
      </c>
      <c r="F405" s="1" t="n">
        <v>0.1349</v>
      </c>
      <c r="G405" s="1" t="n">
        <v>38.9617</v>
      </c>
      <c r="H405" s="1" t="n">
        <v>0.1712</v>
      </c>
      <c r="I405" s="1" t="n">
        <v>40.3155</v>
      </c>
      <c r="J405" s="1" t="n">
        <v>0.1275</v>
      </c>
      <c r="K405" s="1" t="n">
        <v>36.112</v>
      </c>
      <c r="L405" s="1" t="n">
        <v>0.1877</v>
      </c>
      <c r="M405" s="7" t="n">
        <f aca="false">AVERAGE(C405,E405,G405,I405,K405)</f>
        <v>39.38558</v>
      </c>
      <c r="N405" s="8"/>
      <c r="P405" s="6" t="n">
        <v>-1.4946</v>
      </c>
      <c r="Q405" s="1" t="n">
        <v>0.1072</v>
      </c>
      <c r="R405" s="1" t="n">
        <v>-0.5401</v>
      </c>
      <c r="S405" s="1" t="n">
        <v>0.1234</v>
      </c>
      <c r="T405" s="1" t="n">
        <v>-1.0754</v>
      </c>
      <c r="U405" s="1" t="n">
        <v>0.1263</v>
      </c>
      <c r="V405" s="1" t="n">
        <v>-1.3524</v>
      </c>
      <c r="W405" s="1" t="n">
        <v>0.1155</v>
      </c>
      <c r="X405" s="1" t="n">
        <v>0.2934</v>
      </c>
      <c r="Y405" s="1" t="n">
        <v>0.1287</v>
      </c>
      <c r="Z405" s="7" t="n">
        <f aca="false">AVERAGE(P405,R405,T405,V405,X405)</f>
        <v>-0.83382</v>
      </c>
      <c r="AA405" s="8"/>
      <c r="AC405" s="6" t="n">
        <v>-0.0128</v>
      </c>
      <c r="AD405" s="1" t="n">
        <v>0.0072</v>
      </c>
      <c r="AE405" s="1" t="n">
        <v>-0.006</v>
      </c>
      <c r="AF405" s="1" t="n">
        <v>0.0067</v>
      </c>
      <c r="AG405" s="1" t="n">
        <v>0.0012</v>
      </c>
      <c r="AH405" s="1" t="n">
        <v>0.0053</v>
      </c>
      <c r="AI405" s="1" t="n">
        <v>0.0046</v>
      </c>
      <c r="AJ405" s="1" t="n">
        <v>0.0045</v>
      </c>
      <c r="AK405" s="1" t="n">
        <v>-0.0021</v>
      </c>
      <c r="AL405" s="1" t="n">
        <v>0.007</v>
      </c>
      <c r="AM405" s="7" t="n">
        <f aca="false">AVERAGE(AC405,AE405,AG405,AI405,AK405)</f>
        <v>-0.00302</v>
      </c>
      <c r="AN405" s="8"/>
      <c r="AP405" s="6" t="n">
        <v>40.6208</v>
      </c>
      <c r="AQ405" s="1" t="n">
        <v>0.1447</v>
      </c>
      <c r="AR405" s="1" t="n">
        <v>38.8764</v>
      </c>
      <c r="AS405" s="1" t="n">
        <v>0.1709</v>
      </c>
      <c r="AT405" s="1" t="n">
        <v>37.8889</v>
      </c>
      <c r="AU405" s="1" t="n">
        <v>0.17</v>
      </c>
      <c r="AV405" s="1" t="n">
        <v>38.9662</v>
      </c>
      <c r="AW405" s="1" t="n">
        <v>0.1406</v>
      </c>
      <c r="AX405" s="1" t="n">
        <v>36.4031</v>
      </c>
      <c r="AY405" s="1" t="n">
        <v>0.1903</v>
      </c>
      <c r="AZ405" s="7" t="n">
        <f aca="false">AVERAGE(AP405,AR405,AT405,AV405,AX405)</f>
        <v>38.55108</v>
      </c>
      <c r="BA405" s="8"/>
    </row>
    <row r="406" customFormat="false" ht="12.8" hidden="false" customHeight="false" outlineLevel="0" collapsed="false">
      <c r="A406" s="2"/>
      <c r="B406" s="1" t="s">
        <v>410</v>
      </c>
      <c r="C406" s="6" t="n">
        <v>36.938</v>
      </c>
      <c r="D406" s="1" t="n">
        <v>0.1768</v>
      </c>
      <c r="E406" s="1" t="n">
        <v>36.4132</v>
      </c>
      <c r="F406" s="1" t="n">
        <v>0.1182</v>
      </c>
      <c r="G406" s="1" t="n">
        <v>35.2203</v>
      </c>
      <c r="H406" s="1" t="n">
        <v>0.1664</v>
      </c>
      <c r="I406" s="1" t="n">
        <v>36.6063</v>
      </c>
      <c r="J406" s="1" t="n">
        <v>0.1273</v>
      </c>
      <c r="K406" s="1" t="n">
        <v>33.9687</v>
      </c>
      <c r="L406" s="1" t="n">
        <v>0.1981</v>
      </c>
      <c r="M406" s="7" t="n">
        <f aca="false">AVERAGE(C406,E406,G406,I406,K406)</f>
        <v>35.8293</v>
      </c>
      <c r="N406" s="8"/>
      <c r="P406" s="6" t="n">
        <v>-1.4241</v>
      </c>
      <c r="Q406" s="1" t="n">
        <v>0.1216</v>
      </c>
      <c r="R406" s="1" t="n">
        <v>-0.4998</v>
      </c>
      <c r="S406" s="1" t="n">
        <v>0.1151</v>
      </c>
      <c r="T406" s="1" t="n">
        <v>-0.899</v>
      </c>
      <c r="U406" s="1" t="n">
        <v>0.1041</v>
      </c>
      <c r="V406" s="1" t="n">
        <v>-1.0211</v>
      </c>
      <c r="W406" s="1" t="n">
        <v>0.1041</v>
      </c>
      <c r="X406" s="1" t="n">
        <v>-0.325</v>
      </c>
      <c r="Y406" s="1" t="n">
        <v>0.132</v>
      </c>
      <c r="Z406" s="7" t="n">
        <f aca="false">AVERAGE(P406,R406,T406,V406,X406)</f>
        <v>-0.8338</v>
      </c>
      <c r="AA406" s="8"/>
      <c r="AC406" s="6" t="n">
        <v>-0.0047</v>
      </c>
      <c r="AD406" s="1" t="n">
        <v>0.0041</v>
      </c>
      <c r="AE406" s="1" t="n">
        <v>-0.0063</v>
      </c>
      <c r="AF406" s="1" t="n">
        <v>0.0053</v>
      </c>
      <c r="AG406" s="1" t="n">
        <v>0.0021</v>
      </c>
      <c r="AH406" s="1" t="n">
        <v>0.0059</v>
      </c>
      <c r="AI406" s="1" t="n">
        <v>0.0081</v>
      </c>
      <c r="AJ406" s="1" t="n">
        <v>0.0041</v>
      </c>
      <c r="AK406" s="1" t="n">
        <v>0.0033</v>
      </c>
      <c r="AL406" s="1" t="n">
        <v>0.0056</v>
      </c>
      <c r="AM406" s="7" t="n">
        <f aca="false">AVERAGE(AC406,AE406,AG406,AI406,AK406)</f>
        <v>0.0005</v>
      </c>
      <c r="AN406" s="8"/>
      <c r="AP406" s="6" t="n">
        <v>35.5052</v>
      </c>
      <c r="AQ406" s="1" t="n">
        <v>0.1621</v>
      </c>
      <c r="AR406" s="1" t="n">
        <v>35.9163</v>
      </c>
      <c r="AS406" s="1" t="n">
        <v>0.1446</v>
      </c>
      <c r="AT406" s="1" t="n">
        <v>34.3278</v>
      </c>
      <c r="AU406" s="1" t="n">
        <v>0.1706</v>
      </c>
      <c r="AV406" s="1" t="n">
        <v>35.5901</v>
      </c>
      <c r="AW406" s="1" t="n">
        <v>0.1456</v>
      </c>
      <c r="AX406" s="1" t="n">
        <v>33.6318</v>
      </c>
      <c r="AY406" s="1" t="n">
        <v>0.2021</v>
      </c>
      <c r="AZ406" s="7" t="n">
        <f aca="false">AVERAGE(AP406,AR406,AT406,AV406,AX406)</f>
        <v>34.99424</v>
      </c>
      <c r="BA406" s="8"/>
    </row>
    <row r="407" customFormat="false" ht="12.8" hidden="false" customHeight="false" outlineLevel="0" collapsed="false">
      <c r="A407" s="2"/>
      <c r="B407" s="1" t="s">
        <v>411</v>
      </c>
      <c r="C407" s="6" t="n">
        <v>-0.1127</v>
      </c>
      <c r="D407" s="1" t="n">
        <v>0.0082</v>
      </c>
      <c r="E407" s="1" t="n">
        <v>0.0179</v>
      </c>
      <c r="F407" s="1" t="n">
        <v>0.0084</v>
      </c>
      <c r="G407" s="1" t="n">
        <v>-0.0175</v>
      </c>
      <c r="H407" s="1" t="n">
        <v>0.0079</v>
      </c>
      <c r="I407" s="1" t="n">
        <v>0.0328</v>
      </c>
      <c r="J407" s="1" t="n">
        <v>0.01</v>
      </c>
      <c r="K407" s="1" t="n">
        <v>-0.0744</v>
      </c>
      <c r="L407" s="1" t="n">
        <v>0.0101</v>
      </c>
      <c r="M407" s="7" t="n">
        <f aca="false">AVERAGE(C407,E407,G407,I407,K407)</f>
        <v>-0.03078</v>
      </c>
      <c r="N407" s="8"/>
      <c r="P407" s="6" t="n">
        <v>-0.0006</v>
      </c>
      <c r="Q407" s="1" t="n">
        <v>0.0074</v>
      </c>
      <c r="R407" s="1" t="n">
        <v>0.0132</v>
      </c>
      <c r="S407" s="1" t="n">
        <v>0.0051</v>
      </c>
      <c r="T407" s="1" t="n">
        <v>-0.0405</v>
      </c>
      <c r="U407" s="1" t="n">
        <v>0.0062</v>
      </c>
      <c r="V407" s="1" t="n">
        <v>-0.0608</v>
      </c>
      <c r="W407" s="1" t="n">
        <v>0.0079</v>
      </c>
      <c r="X407" s="1" t="n">
        <v>-0.0042</v>
      </c>
      <c r="Y407" s="1" t="n">
        <v>0.0143</v>
      </c>
      <c r="Z407" s="7" t="n">
        <f aca="false">AVERAGE(P407,R407,T407,V407,X407)</f>
        <v>-0.01858</v>
      </c>
      <c r="AA407" s="8"/>
      <c r="AC407" s="6" t="n">
        <v>0.0021</v>
      </c>
      <c r="AD407" s="1" t="n">
        <v>0.0106</v>
      </c>
      <c r="AE407" s="1" t="n">
        <v>0.0184</v>
      </c>
      <c r="AF407" s="1" t="n">
        <v>0.0141</v>
      </c>
      <c r="AG407" s="1" t="n">
        <v>0.0202</v>
      </c>
      <c r="AH407" s="1" t="n">
        <v>0.0117</v>
      </c>
      <c r="AI407" s="1" t="n">
        <v>-0.025</v>
      </c>
      <c r="AJ407" s="1" t="n">
        <v>0.0113</v>
      </c>
      <c r="AK407" s="1" t="n">
        <v>-0.0113</v>
      </c>
      <c r="AL407" s="1" t="n">
        <v>0.0167</v>
      </c>
      <c r="AM407" s="7" t="n">
        <f aca="false">AVERAGE(AC407,AE407,AG407,AI407,AK407)</f>
        <v>0.00088</v>
      </c>
      <c r="AN407" s="8"/>
      <c r="AP407" s="6" t="n">
        <v>-0.1116</v>
      </c>
      <c r="AQ407" s="1" t="n">
        <v>0.0148</v>
      </c>
      <c r="AR407" s="1" t="n">
        <v>0.0491</v>
      </c>
      <c r="AS407" s="1" t="n">
        <v>0.0163</v>
      </c>
      <c r="AT407" s="1" t="n">
        <v>-0.0374</v>
      </c>
      <c r="AU407" s="1" t="n">
        <v>0.0142</v>
      </c>
      <c r="AV407" s="1" t="n">
        <v>-0.0533</v>
      </c>
      <c r="AW407" s="1" t="n">
        <v>0.0135</v>
      </c>
      <c r="AX407" s="1" t="n">
        <v>-0.0897</v>
      </c>
      <c r="AY407" s="1" t="n">
        <v>0.0186</v>
      </c>
      <c r="AZ407" s="7" t="n">
        <f aca="false">AVERAGE(AP407,AR407,AT407,AV407,AX407)</f>
        <v>-0.04858</v>
      </c>
      <c r="BA407" s="8"/>
    </row>
    <row r="408" customFormat="false" ht="12.8" hidden="false" customHeight="false" outlineLevel="0" collapsed="false">
      <c r="A408" s="2"/>
      <c r="B408" s="1" t="s">
        <v>412</v>
      </c>
      <c r="C408" s="6" t="n">
        <v>40.681</v>
      </c>
      <c r="D408" s="1" t="n">
        <v>0.4495</v>
      </c>
      <c r="E408" s="1" t="n">
        <v>41.975</v>
      </c>
      <c r="F408" s="1" t="n">
        <v>0.2086</v>
      </c>
      <c r="G408" s="1" t="n">
        <v>37.0863</v>
      </c>
      <c r="H408" s="1" t="n">
        <v>0.3185</v>
      </c>
      <c r="I408" s="1" t="n">
        <v>39.5083</v>
      </c>
      <c r="J408" s="1" t="n">
        <v>0.3321</v>
      </c>
      <c r="K408" s="1" t="n">
        <v>36.1583</v>
      </c>
      <c r="L408" s="1" t="n">
        <v>0.4725</v>
      </c>
      <c r="M408" s="7" t="n">
        <f aca="false">AVERAGE(C408,E408,G408,I408,K408)</f>
        <v>39.08178</v>
      </c>
      <c r="N408" s="8"/>
      <c r="P408" s="6" t="n">
        <v>-3.6497</v>
      </c>
      <c r="Q408" s="1" t="n">
        <v>0.2873</v>
      </c>
      <c r="R408" s="1" t="n">
        <v>-3.3971</v>
      </c>
      <c r="S408" s="1" t="n">
        <v>0.1929</v>
      </c>
      <c r="T408" s="1" t="n">
        <v>-2.1801</v>
      </c>
      <c r="U408" s="1" t="n">
        <v>0.2082</v>
      </c>
      <c r="V408" s="1" t="n">
        <v>-2.5052</v>
      </c>
      <c r="W408" s="1" t="n">
        <v>0.2845</v>
      </c>
      <c r="X408" s="1" t="n">
        <v>-1.2581</v>
      </c>
      <c r="Y408" s="1" t="n">
        <v>0.2955</v>
      </c>
      <c r="Z408" s="7" t="n">
        <f aca="false">AVERAGE(P408,R408,T408,V408,X408)</f>
        <v>-2.59804</v>
      </c>
      <c r="AA408" s="8"/>
      <c r="AC408" s="6" t="n">
        <v>0.0324</v>
      </c>
      <c r="AD408" s="1" t="n">
        <v>0.0102</v>
      </c>
      <c r="AE408" s="1" t="n">
        <v>0.0193</v>
      </c>
      <c r="AF408" s="1" t="n">
        <v>0.0104</v>
      </c>
      <c r="AG408" s="1" t="n">
        <v>-0.0015</v>
      </c>
      <c r="AH408" s="1" t="n">
        <v>0.007</v>
      </c>
      <c r="AI408" s="1" t="n">
        <v>-0.0072</v>
      </c>
      <c r="AJ408" s="1" t="n">
        <v>0.0065</v>
      </c>
      <c r="AK408" s="1" t="n">
        <v>-0.0056</v>
      </c>
      <c r="AL408" s="1" t="n">
        <v>0.0114</v>
      </c>
      <c r="AM408" s="7" t="n">
        <f aca="false">AVERAGE(AC408,AE408,AG408,AI408,AK408)</f>
        <v>0.00748</v>
      </c>
      <c r="AN408" s="8"/>
      <c r="AP408" s="6" t="n">
        <v>37.0772</v>
      </c>
      <c r="AQ408" s="1" t="n">
        <v>0.2668</v>
      </c>
      <c r="AR408" s="1" t="n">
        <v>38.5996</v>
      </c>
      <c r="AS408" s="1" t="n">
        <v>0.1722</v>
      </c>
      <c r="AT408" s="1" t="n">
        <v>34.8999</v>
      </c>
      <c r="AU408" s="1" t="n">
        <v>0.2382</v>
      </c>
      <c r="AV408" s="1" t="n">
        <v>36.9805</v>
      </c>
      <c r="AW408" s="1" t="n">
        <v>0.1933</v>
      </c>
      <c r="AX408" s="1" t="n">
        <v>34.8796</v>
      </c>
      <c r="AY408" s="1" t="n">
        <v>0.2926</v>
      </c>
      <c r="AZ408" s="7" t="n">
        <f aca="false">AVERAGE(AP408,AR408,AT408,AV408,AX408)</f>
        <v>36.48736</v>
      </c>
      <c r="BA408" s="8"/>
    </row>
    <row r="409" customFormat="false" ht="12.8" hidden="false" customHeight="false" outlineLevel="0" collapsed="false">
      <c r="A409" s="2"/>
      <c r="B409" s="1" t="s">
        <v>413</v>
      </c>
      <c r="C409" s="6" t="n">
        <v>-0.6119</v>
      </c>
      <c r="D409" s="1" t="n">
        <v>0.0113</v>
      </c>
      <c r="E409" s="1" t="n">
        <v>-0.3567</v>
      </c>
      <c r="F409" s="1" t="n">
        <v>0.0107</v>
      </c>
      <c r="G409" s="1" t="n">
        <v>-0.4106</v>
      </c>
      <c r="H409" s="1" t="n">
        <v>0.0131</v>
      </c>
      <c r="I409" s="1" t="n">
        <v>-0.3578</v>
      </c>
      <c r="J409" s="1" t="n">
        <v>0.011</v>
      </c>
      <c r="K409" s="1" t="n">
        <v>-0.2421</v>
      </c>
      <c r="L409" s="1" t="n">
        <v>0.011</v>
      </c>
      <c r="M409" s="7" t="n">
        <f aca="false">AVERAGE(C409,E409,G409,I409,K409)</f>
        <v>-0.39582</v>
      </c>
      <c r="N409" s="8"/>
      <c r="P409" s="6" t="n">
        <v>0.0736</v>
      </c>
      <c r="Q409" s="1" t="n">
        <v>0.0106</v>
      </c>
      <c r="R409" s="1" t="n">
        <v>-0.0676</v>
      </c>
      <c r="S409" s="1" t="n">
        <v>0.0107</v>
      </c>
      <c r="T409" s="1" t="n">
        <v>-0.2149</v>
      </c>
      <c r="U409" s="1" t="n">
        <v>0.0131</v>
      </c>
      <c r="V409" s="1" t="n">
        <v>-0.2751</v>
      </c>
      <c r="W409" s="1" t="n">
        <v>0.0126</v>
      </c>
      <c r="X409" s="1" t="n">
        <v>-0.2929</v>
      </c>
      <c r="Y409" s="1" t="n">
        <v>0.0115</v>
      </c>
      <c r="Z409" s="7" t="n">
        <f aca="false">AVERAGE(P409,R409,T409,V409,X409)</f>
        <v>-0.15538</v>
      </c>
      <c r="AA409" s="8"/>
      <c r="AC409" s="6" t="n">
        <v>-0.0026</v>
      </c>
      <c r="AD409" s="1" t="n">
        <v>0.0154</v>
      </c>
      <c r="AE409" s="1" t="n">
        <v>-0.0003</v>
      </c>
      <c r="AF409" s="1" t="n">
        <v>0.0114</v>
      </c>
      <c r="AG409" s="1" t="n">
        <v>0.0197</v>
      </c>
      <c r="AH409" s="1" t="n">
        <v>0.0105</v>
      </c>
      <c r="AI409" s="1" t="n">
        <v>0.0103</v>
      </c>
      <c r="AJ409" s="1" t="n">
        <v>0.0085</v>
      </c>
      <c r="AK409" s="1" t="n">
        <v>-0.0099</v>
      </c>
      <c r="AL409" s="1" t="n">
        <v>0.0126</v>
      </c>
      <c r="AM409" s="7" t="n">
        <f aca="false">AVERAGE(AC409,AE409,AG409,AI409,AK409)</f>
        <v>0.00344</v>
      </c>
      <c r="AN409" s="8"/>
      <c r="AP409" s="6" t="n">
        <v>-0.542</v>
      </c>
      <c r="AQ409" s="1" t="n">
        <v>0.0198</v>
      </c>
      <c r="AR409" s="1" t="n">
        <v>-0.425</v>
      </c>
      <c r="AS409" s="1" t="n">
        <v>0.0167</v>
      </c>
      <c r="AT409" s="1" t="n">
        <v>-0.6065</v>
      </c>
      <c r="AU409" s="1" t="n">
        <v>0.0142</v>
      </c>
      <c r="AV409" s="1" t="n">
        <v>-0.622</v>
      </c>
      <c r="AW409" s="1" t="n">
        <v>0.0137</v>
      </c>
      <c r="AX409" s="1" t="n">
        <v>-0.5446</v>
      </c>
      <c r="AY409" s="1" t="n">
        <v>0.0189</v>
      </c>
      <c r="AZ409" s="7" t="n">
        <f aca="false">AVERAGE(AP409,AR409,AT409,AV409,AX409)</f>
        <v>-0.54802</v>
      </c>
      <c r="BA409" s="8"/>
    </row>
    <row r="410" customFormat="false" ht="12.8" hidden="false" customHeight="false" outlineLevel="0" collapsed="false">
      <c r="A410" s="2"/>
      <c r="B410" s="1" t="s">
        <v>414</v>
      </c>
      <c r="C410" s="6" t="n">
        <v>0.7235</v>
      </c>
      <c r="D410" s="1" t="n">
        <v>0.0393</v>
      </c>
      <c r="E410" s="1" t="n">
        <v>0.7543</v>
      </c>
      <c r="F410" s="1" t="n">
        <v>0.0375</v>
      </c>
      <c r="G410" s="1" t="n">
        <v>0.9213</v>
      </c>
      <c r="H410" s="1" t="n">
        <v>0.031</v>
      </c>
      <c r="I410" s="1" t="n">
        <v>0.7</v>
      </c>
      <c r="J410" s="1" t="n">
        <v>0.0342</v>
      </c>
      <c r="K410" s="1" t="n">
        <v>1.3959</v>
      </c>
      <c r="L410" s="1" t="n">
        <v>0.0311</v>
      </c>
      <c r="M410" s="7" t="n">
        <f aca="false">AVERAGE(C410,E410,G410,I410,K410)</f>
        <v>0.899</v>
      </c>
      <c r="N410" s="8"/>
      <c r="P410" s="6" t="n">
        <v>-0.243</v>
      </c>
      <c r="Q410" s="1" t="n">
        <v>0.0405</v>
      </c>
      <c r="R410" s="1" t="n">
        <v>-0.6678</v>
      </c>
      <c r="S410" s="1" t="n">
        <v>0.0374</v>
      </c>
      <c r="T410" s="1" t="n">
        <v>-0.8079</v>
      </c>
      <c r="U410" s="1" t="n">
        <v>0.0287</v>
      </c>
      <c r="V410" s="1" t="n">
        <v>-0.7781</v>
      </c>
      <c r="W410" s="1" t="n">
        <v>0.0416</v>
      </c>
      <c r="X410" s="1" t="n">
        <v>-1.2196</v>
      </c>
      <c r="Y410" s="1" t="n">
        <v>0.0355</v>
      </c>
      <c r="Z410" s="7" t="n">
        <f aca="false">AVERAGE(P410,R410,T410,V410,X410)</f>
        <v>-0.74328</v>
      </c>
      <c r="AA410" s="8"/>
      <c r="AC410" s="6" t="n">
        <v>0.0153</v>
      </c>
      <c r="AD410" s="1" t="n">
        <v>0.0057</v>
      </c>
      <c r="AE410" s="1" t="n">
        <v>0.0107</v>
      </c>
      <c r="AF410" s="1" t="n">
        <v>0.0053</v>
      </c>
      <c r="AG410" s="1" t="n">
        <v>-0.0052</v>
      </c>
      <c r="AH410" s="1" t="n">
        <v>0.005</v>
      </c>
      <c r="AI410" s="1" t="n">
        <v>0.0006</v>
      </c>
      <c r="AJ410" s="1" t="n">
        <v>0.0038</v>
      </c>
      <c r="AK410" s="1" t="n">
        <v>0.0072</v>
      </c>
      <c r="AL410" s="1" t="n">
        <v>0.0056</v>
      </c>
      <c r="AM410" s="7" t="n">
        <f aca="false">AVERAGE(AC410,AE410,AG410,AI410,AK410)</f>
        <v>0.00572</v>
      </c>
      <c r="AN410" s="8"/>
      <c r="AP410" s="6" t="n">
        <v>0.4943</v>
      </c>
      <c r="AQ410" s="1" t="n">
        <v>0.0324</v>
      </c>
      <c r="AR410" s="1" t="n">
        <v>0.0964</v>
      </c>
      <c r="AS410" s="1" t="n">
        <v>0.033</v>
      </c>
      <c r="AT410" s="1" t="n">
        <v>0.1069</v>
      </c>
      <c r="AU410" s="1" t="n">
        <v>0.0272</v>
      </c>
      <c r="AV410" s="1" t="n">
        <v>-0.0798</v>
      </c>
      <c r="AW410" s="1" t="n">
        <v>0.0289</v>
      </c>
      <c r="AX410" s="1" t="n">
        <v>0.185</v>
      </c>
      <c r="AY410" s="1" t="n">
        <v>0.0271</v>
      </c>
      <c r="AZ410" s="7" t="n">
        <f aca="false">AVERAGE(AP410,AR410,AT410,AV410,AX410)</f>
        <v>0.16056</v>
      </c>
      <c r="BA410" s="8"/>
    </row>
    <row r="411" customFormat="false" ht="12.8" hidden="false" customHeight="false" outlineLevel="0" collapsed="false">
      <c r="A411" s="2"/>
      <c r="B411" s="1" t="s">
        <v>415</v>
      </c>
      <c r="C411" s="6" t="n">
        <v>0.872</v>
      </c>
      <c r="D411" s="1" t="n">
        <v>0.0184</v>
      </c>
      <c r="E411" s="1" t="n">
        <v>0.6715</v>
      </c>
      <c r="F411" s="1" t="n">
        <v>0.0196</v>
      </c>
      <c r="G411" s="1" t="n">
        <v>0.8104</v>
      </c>
      <c r="H411" s="1" t="n">
        <v>0.016</v>
      </c>
      <c r="I411" s="1" t="n">
        <v>0.6501</v>
      </c>
      <c r="J411" s="1" t="n">
        <v>0.0159</v>
      </c>
      <c r="K411" s="1" t="n">
        <v>0.9951</v>
      </c>
      <c r="L411" s="1" t="n">
        <v>0.0169</v>
      </c>
      <c r="M411" s="7" t="n">
        <f aca="false">AVERAGE(C411,E411,G411,I411,K411)</f>
        <v>0.79982</v>
      </c>
      <c r="N411" s="8"/>
      <c r="P411" s="6" t="n">
        <v>-0.8464</v>
      </c>
      <c r="Q411" s="1" t="n">
        <v>0.0171</v>
      </c>
      <c r="R411" s="1" t="n">
        <v>-0.8646</v>
      </c>
      <c r="S411" s="1" t="n">
        <v>0.0167</v>
      </c>
      <c r="T411" s="1" t="n">
        <v>-0.7048</v>
      </c>
      <c r="U411" s="1" t="n">
        <v>0.0164</v>
      </c>
      <c r="V411" s="1" t="n">
        <v>-0.8675</v>
      </c>
      <c r="W411" s="1" t="n">
        <v>0.0164</v>
      </c>
      <c r="X411" s="1" t="n">
        <v>-0.9246</v>
      </c>
      <c r="Y411" s="1" t="n">
        <v>0.0198</v>
      </c>
      <c r="Z411" s="7" t="n">
        <f aca="false">AVERAGE(P411,R411,T411,V411,X411)</f>
        <v>-0.84158</v>
      </c>
      <c r="AA411" s="8"/>
      <c r="AC411" s="6" t="n">
        <v>0.0149</v>
      </c>
      <c r="AD411" s="1" t="n">
        <v>0.0092</v>
      </c>
      <c r="AE411" s="1" t="n">
        <v>-0.0093</v>
      </c>
      <c r="AF411" s="1" t="n">
        <v>0.0117</v>
      </c>
      <c r="AG411" s="1" t="n">
        <v>-0.0253</v>
      </c>
      <c r="AH411" s="1" t="n">
        <v>0.0083</v>
      </c>
      <c r="AI411" s="1" t="n">
        <v>0.0006</v>
      </c>
      <c r="AJ411" s="1" t="n">
        <v>0.0087</v>
      </c>
      <c r="AK411" s="1" t="n">
        <v>0.0006</v>
      </c>
      <c r="AL411" s="1" t="n">
        <v>0.0095</v>
      </c>
      <c r="AM411" s="7" t="n">
        <f aca="false">AVERAGE(AC411,AE411,AG411,AI411,AK411)</f>
        <v>-0.0037</v>
      </c>
      <c r="AN411" s="8"/>
      <c r="AP411" s="6" t="n">
        <v>0.0405</v>
      </c>
      <c r="AQ411" s="1" t="n">
        <v>0.0169</v>
      </c>
      <c r="AR411" s="1" t="n">
        <v>-0.2036</v>
      </c>
      <c r="AS411" s="1" t="n">
        <v>0.0205</v>
      </c>
      <c r="AT411" s="1" t="n">
        <v>0.0811</v>
      </c>
      <c r="AU411" s="1" t="n">
        <v>0.0173</v>
      </c>
      <c r="AV411" s="1" t="n">
        <v>-0.2167</v>
      </c>
      <c r="AW411" s="1" t="n">
        <v>0.0179</v>
      </c>
      <c r="AX411" s="1" t="n">
        <v>0.0711</v>
      </c>
      <c r="AY411" s="1" t="n">
        <v>0.0189</v>
      </c>
      <c r="AZ411" s="7" t="n">
        <f aca="false">AVERAGE(AP411,AR411,AT411,AV411,AX411)</f>
        <v>-0.04552</v>
      </c>
      <c r="BA411" s="8"/>
    </row>
    <row r="412" customFormat="false" ht="12.8" hidden="false" customHeight="false" outlineLevel="0" collapsed="false">
      <c r="A412" s="2"/>
      <c r="B412" s="1" t="s">
        <v>416</v>
      </c>
      <c r="C412" s="6" t="n">
        <v>-44.7313</v>
      </c>
      <c r="D412" s="1" t="n">
        <v>0.5813</v>
      </c>
      <c r="E412" s="1" t="n">
        <v>-45.7537</v>
      </c>
      <c r="F412" s="1" t="n">
        <v>0.5402</v>
      </c>
      <c r="G412" s="1" t="n">
        <v>-46.9056</v>
      </c>
      <c r="H412" s="1" t="n">
        <v>0.5546</v>
      </c>
      <c r="I412" s="1" t="n">
        <v>-51.4891</v>
      </c>
      <c r="J412" s="1" t="n">
        <v>0.5335</v>
      </c>
      <c r="K412" s="1" t="n">
        <v>-39.1627</v>
      </c>
      <c r="L412" s="1" t="n">
        <v>0.491</v>
      </c>
      <c r="M412" s="7" t="n">
        <f aca="false">AVERAGE(C412,E412,G412,I412,K412)</f>
        <v>-45.60848</v>
      </c>
      <c r="N412" s="8"/>
      <c r="P412" s="6" t="n">
        <v>-8.96</v>
      </c>
      <c r="Q412" s="1" t="n">
        <v>0.6463</v>
      </c>
      <c r="R412" s="1" t="n">
        <v>-8.06</v>
      </c>
      <c r="S412" s="1" t="n">
        <v>0.5413</v>
      </c>
      <c r="T412" s="1" t="n">
        <v>-5.6594</v>
      </c>
      <c r="U412" s="1" t="n">
        <v>0.5995</v>
      </c>
      <c r="V412" s="1" t="n">
        <v>-9.0686</v>
      </c>
      <c r="W412" s="1" t="n">
        <v>0.5666</v>
      </c>
      <c r="X412" s="1" t="n">
        <v>-8.0663</v>
      </c>
      <c r="Y412" s="1" t="n">
        <v>0.4792</v>
      </c>
      <c r="Z412" s="7" t="n">
        <f aca="false">AVERAGE(P412,R412,T412,V412,X412)</f>
        <v>-7.96286</v>
      </c>
      <c r="AA412" s="8"/>
      <c r="AC412" s="6" t="n">
        <v>-0.2269</v>
      </c>
      <c r="AD412" s="1" t="n">
        <v>0.0123</v>
      </c>
      <c r="AE412" s="1" t="n">
        <v>-0.1727</v>
      </c>
      <c r="AF412" s="1" t="n">
        <v>0.0148</v>
      </c>
      <c r="AG412" s="1" t="n">
        <v>-0.298</v>
      </c>
      <c r="AH412" s="1" t="n">
        <v>0.0127</v>
      </c>
      <c r="AI412" s="1" t="n">
        <v>-0.1689</v>
      </c>
      <c r="AJ412" s="1" t="n">
        <v>0.0131</v>
      </c>
      <c r="AK412" s="1" t="n">
        <v>-0.278</v>
      </c>
      <c r="AL412" s="1" t="n">
        <v>0.0128</v>
      </c>
      <c r="AM412" s="7" t="n">
        <f aca="false">AVERAGE(AC412,AE412,AG412,AI412,AK412)</f>
        <v>-0.2289</v>
      </c>
      <c r="AN412" s="8"/>
      <c r="AP412" s="6" t="n">
        <v>-53.9053</v>
      </c>
      <c r="AQ412" s="1" t="n">
        <v>0.3814</v>
      </c>
      <c r="AR412" s="1" t="n">
        <v>-53.9642</v>
      </c>
      <c r="AS412" s="1" t="n">
        <v>0.4146</v>
      </c>
      <c r="AT412" s="1" t="n">
        <v>-52.8672</v>
      </c>
      <c r="AU412" s="1" t="n">
        <v>0.4511</v>
      </c>
      <c r="AV412" s="1" t="n">
        <v>-60.7347</v>
      </c>
      <c r="AW412" s="1" t="n">
        <v>0.4201</v>
      </c>
      <c r="AX412" s="1" t="n">
        <v>-47.5512</v>
      </c>
      <c r="AY412" s="1" t="n">
        <v>0.4014</v>
      </c>
      <c r="AZ412" s="7" t="n">
        <f aca="false">AVERAGE(AP412,AR412,AT412,AV412,AX412)</f>
        <v>-53.80452</v>
      </c>
      <c r="BA412" s="8"/>
    </row>
    <row r="413" customFormat="false" ht="12.8" hidden="false" customHeight="false" outlineLevel="0" collapsed="false">
      <c r="A413" s="2"/>
      <c r="B413" s="1" t="s">
        <v>417</v>
      </c>
      <c r="C413" s="6" t="n">
        <v>2.7918</v>
      </c>
      <c r="D413" s="1" t="n">
        <v>0.0409</v>
      </c>
      <c r="E413" s="1" t="n">
        <v>0.95</v>
      </c>
      <c r="F413" s="1" t="n">
        <v>0.0631</v>
      </c>
      <c r="G413" s="1" t="n">
        <v>0.6713</v>
      </c>
      <c r="H413" s="1" t="n">
        <v>0.0325</v>
      </c>
      <c r="I413" s="1" t="n">
        <v>0.4858</v>
      </c>
      <c r="J413" s="1" t="n">
        <v>0.0307</v>
      </c>
      <c r="K413" s="1" t="n">
        <v>1.0112</v>
      </c>
      <c r="L413" s="1" t="n">
        <v>0.0333</v>
      </c>
      <c r="M413" s="7" t="n">
        <f aca="false">AVERAGE(C413,E413,G413,I413,K413)</f>
        <v>1.18202</v>
      </c>
      <c r="N413" s="8"/>
      <c r="P413" s="6" t="n">
        <v>-1.2069</v>
      </c>
      <c r="Q413" s="1" t="n">
        <v>0.0429</v>
      </c>
      <c r="R413" s="1" t="n">
        <v>-0.7258</v>
      </c>
      <c r="S413" s="1" t="n">
        <v>0.0437</v>
      </c>
      <c r="T413" s="1" t="n">
        <v>-0.7894</v>
      </c>
      <c r="U413" s="1" t="n">
        <v>0.03</v>
      </c>
      <c r="V413" s="1" t="n">
        <v>-0.8738</v>
      </c>
      <c r="W413" s="1" t="n">
        <v>0.0335</v>
      </c>
      <c r="X413" s="1" t="n">
        <v>-0.8948</v>
      </c>
      <c r="Y413" s="1" t="n">
        <v>0.0324</v>
      </c>
      <c r="Z413" s="7" t="n">
        <f aca="false">AVERAGE(P413,R413,T413,V413,X413)</f>
        <v>-0.89814</v>
      </c>
      <c r="AA413" s="8"/>
      <c r="AC413" s="6" t="n">
        <v>-0.018</v>
      </c>
      <c r="AD413" s="1" t="n">
        <v>0.0045</v>
      </c>
      <c r="AE413" s="1" t="n">
        <v>0.0132</v>
      </c>
      <c r="AF413" s="1" t="n">
        <v>0.0074</v>
      </c>
      <c r="AG413" s="1" t="n">
        <v>-0.0171</v>
      </c>
      <c r="AH413" s="1" t="n">
        <v>0.0064</v>
      </c>
      <c r="AI413" s="1" t="n">
        <v>0.0141</v>
      </c>
      <c r="AJ413" s="1" t="n">
        <v>0.0064</v>
      </c>
      <c r="AK413" s="1" t="n">
        <v>0.0106</v>
      </c>
      <c r="AL413" s="1" t="n">
        <v>0.0112</v>
      </c>
      <c r="AM413" s="7" t="n">
        <f aca="false">AVERAGE(AC413,AE413,AG413,AI413,AK413)</f>
        <v>0.00056</v>
      </c>
      <c r="AN413" s="8"/>
      <c r="AP413" s="6" t="n">
        <v>1.5699</v>
      </c>
      <c r="AQ413" s="1" t="n">
        <v>0.0395</v>
      </c>
      <c r="AR413" s="1" t="n">
        <v>0.2349</v>
      </c>
      <c r="AS413" s="1" t="n">
        <v>0.0528</v>
      </c>
      <c r="AT413" s="1" t="n">
        <v>-0.135</v>
      </c>
      <c r="AU413" s="1" t="n">
        <v>0.0327</v>
      </c>
      <c r="AV413" s="1" t="n">
        <v>-0.3736</v>
      </c>
      <c r="AW413" s="1" t="n">
        <v>0.0342</v>
      </c>
      <c r="AX413" s="1" t="n">
        <v>0.1272</v>
      </c>
      <c r="AY413" s="1" t="n">
        <v>0.0302</v>
      </c>
      <c r="AZ413" s="7" t="n">
        <f aca="false">AVERAGE(AP413,AR413,AT413,AV413,AX413)</f>
        <v>0.28468</v>
      </c>
      <c r="BA413" s="8"/>
    </row>
    <row r="414" customFormat="false" ht="12.8" hidden="false" customHeight="false" outlineLevel="0" collapsed="false">
      <c r="A414" s="2"/>
      <c r="B414" s="1" t="s">
        <v>418</v>
      </c>
      <c r="C414" s="6" t="n">
        <v>0.2395</v>
      </c>
      <c r="D414" s="1" t="n">
        <v>0.0186</v>
      </c>
      <c r="E414" s="1" t="n">
        <v>0.1861</v>
      </c>
      <c r="F414" s="1" t="n">
        <v>0.0149</v>
      </c>
      <c r="G414" s="1" t="n">
        <v>0.3678</v>
      </c>
      <c r="H414" s="1" t="n">
        <v>0.0159</v>
      </c>
      <c r="I414" s="1" t="n">
        <v>0.2115</v>
      </c>
      <c r="J414" s="1" t="n">
        <v>0.0179</v>
      </c>
      <c r="K414" s="1" t="n">
        <v>0.4789</v>
      </c>
      <c r="L414" s="1" t="n">
        <v>0.016</v>
      </c>
      <c r="M414" s="7" t="n">
        <f aca="false">AVERAGE(C414,E414,G414,I414,K414)</f>
        <v>0.29676</v>
      </c>
      <c r="N414" s="8"/>
      <c r="P414" s="6" t="n">
        <v>-0.2091</v>
      </c>
      <c r="Q414" s="1" t="n">
        <v>0.0117</v>
      </c>
      <c r="R414" s="1" t="n">
        <v>-0.2076</v>
      </c>
      <c r="S414" s="1" t="n">
        <v>0.0123</v>
      </c>
      <c r="T414" s="1" t="n">
        <v>-0.2757</v>
      </c>
      <c r="U414" s="1" t="n">
        <v>0.0112</v>
      </c>
      <c r="V414" s="1" t="n">
        <v>-0.3133</v>
      </c>
      <c r="W414" s="1" t="n">
        <v>0.0116</v>
      </c>
      <c r="X414" s="1" t="n">
        <v>-0.3569</v>
      </c>
      <c r="Y414" s="1" t="n">
        <v>0.013</v>
      </c>
      <c r="Z414" s="7" t="n">
        <f aca="false">AVERAGE(P414,R414,T414,V414,X414)</f>
        <v>-0.27252</v>
      </c>
      <c r="AA414" s="8"/>
      <c r="AC414" s="6" t="n">
        <v>0.0234</v>
      </c>
      <c r="AD414" s="1" t="n">
        <v>0.0093</v>
      </c>
      <c r="AE414" s="1" t="n">
        <v>0.0097</v>
      </c>
      <c r="AF414" s="1" t="n">
        <v>0.0059</v>
      </c>
      <c r="AG414" s="1" t="n">
        <v>-0.0021</v>
      </c>
      <c r="AH414" s="1" t="n">
        <v>0.0069</v>
      </c>
      <c r="AI414" s="1" t="n">
        <v>0.017</v>
      </c>
      <c r="AJ414" s="1" t="n">
        <v>0.0054</v>
      </c>
      <c r="AK414" s="1" t="n">
        <v>-0.0112</v>
      </c>
      <c r="AL414" s="1" t="n">
        <v>0.0082</v>
      </c>
      <c r="AM414" s="7" t="n">
        <f aca="false">AVERAGE(AC414,AE414,AG414,AI414,AK414)</f>
        <v>0.00736</v>
      </c>
      <c r="AN414" s="8"/>
      <c r="AP414" s="6" t="n">
        <v>0.0541</v>
      </c>
      <c r="AQ414" s="1" t="n">
        <v>0.0172</v>
      </c>
      <c r="AR414" s="1" t="n">
        <v>-0.012</v>
      </c>
      <c r="AS414" s="1" t="n">
        <v>0.0153</v>
      </c>
      <c r="AT414" s="1" t="n">
        <v>0.0906</v>
      </c>
      <c r="AU414" s="1" t="n">
        <v>0.0156</v>
      </c>
      <c r="AV414" s="1" t="n">
        <v>-0.0851</v>
      </c>
      <c r="AW414" s="1" t="n">
        <v>0.0139</v>
      </c>
      <c r="AX414" s="1" t="n">
        <v>0.1109</v>
      </c>
      <c r="AY414" s="1" t="n">
        <v>0.0145</v>
      </c>
      <c r="AZ414" s="7" t="n">
        <f aca="false">AVERAGE(AP414,AR414,AT414,AV414,AX414)</f>
        <v>0.0317</v>
      </c>
      <c r="BA414" s="8"/>
    </row>
    <row r="415" customFormat="false" ht="12.8" hidden="false" customHeight="false" outlineLevel="0" collapsed="false">
      <c r="A415" s="2"/>
      <c r="B415" s="1" t="s">
        <v>419</v>
      </c>
      <c r="C415" s="6" t="n">
        <v>-0.1954</v>
      </c>
      <c r="D415" s="1" t="n">
        <v>0.0286</v>
      </c>
      <c r="E415" s="1" t="n">
        <v>-0.1684</v>
      </c>
      <c r="F415" s="1" t="n">
        <v>0.0272</v>
      </c>
      <c r="G415" s="1" t="n">
        <v>0.5004</v>
      </c>
      <c r="H415" s="1" t="n">
        <v>0.0281</v>
      </c>
      <c r="I415" s="1" t="n">
        <v>0.7187</v>
      </c>
      <c r="J415" s="1" t="n">
        <v>0.0415</v>
      </c>
      <c r="K415" s="1" t="n">
        <v>0.6827</v>
      </c>
      <c r="L415" s="1" t="n">
        <v>0.0292</v>
      </c>
      <c r="M415" s="7" t="n">
        <f aca="false">AVERAGE(C415,E415,G415,I415,K415)</f>
        <v>0.3076</v>
      </c>
      <c r="N415" s="8"/>
      <c r="P415" s="6" t="n">
        <v>-0.1944</v>
      </c>
      <c r="Q415" s="1" t="n">
        <v>0.0225</v>
      </c>
      <c r="R415" s="1" t="n">
        <v>-0.2183</v>
      </c>
      <c r="S415" s="1" t="n">
        <v>0.0285</v>
      </c>
      <c r="T415" s="1" t="n">
        <v>-0.3768</v>
      </c>
      <c r="U415" s="1" t="n">
        <v>0.0212</v>
      </c>
      <c r="V415" s="1" t="n">
        <v>-0.526</v>
      </c>
      <c r="W415" s="1" t="n">
        <v>0.018</v>
      </c>
      <c r="X415" s="1" t="n">
        <v>-0.5562</v>
      </c>
      <c r="Y415" s="1" t="n">
        <v>0.0215</v>
      </c>
      <c r="Z415" s="7" t="n">
        <f aca="false">AVERAGE(P415,R415,T415,V415,X415)</f>
        <v>-0.37434</v>
      </c>
      <c r="AA415" s="8"/>
      <c r="AC415" s="6" t="n">
        <v>0.0068</v>
      </c>
      <c r="AD415" s="1" t="n">
        <v>0.0045</v>
      </c>
      <c r="AE415" s="1" t="n">
        <v>0.0251</v>
      </c>
      <c r="AF415" s="1" t="n">
        <v>0.0087</v>
      </c>
      <c r="AG415" s="1" t="n">
        <v>-0.0098</v>
      </c>
      <c r="AH415" s="1" t="n">
        <v>0.0047</v>
      </c>
      <c r="AI415" s="1" t="n">
        <v>0.003</v>
      </c>
      <c r="AJ415" s="1" t="n">
        <v>0.004</v>
      </c>
      <c r="AK415" s="1" t="n">
        <v>-0.0079</v>
      </c>
      <c r="AL415" s="1" t="n">
        <v>0.0038</v>
      </c>
      <c r="AM415" s="7" t="n">
        <f aca="false">AVERAGE(AC415,AE415,AG415,AI415,AK415)</f>
        <v>0.00344</v>
      </c>
      <c r="AN415" s="8"/>
      <c r="AP415" s="6" t="n">
        <v>-0.3808</v>
      </c>
      <c r="AQ415" s="1" t="n">
        <v>0.024</v>
      </c>
      <c r="AR415" s="1" t="n">
        <v>-0.3617</v>
      </c>
      <c r="AS415" s="1" t="n">
        <v>0.0353</v>
      </c>
      <c r="AT415" s="1" t="n">
        <v>0.1164</v>
      </c>
      <c r="AU415" s="1" t="n">
        <v>0.0273</v>
      </c>
      <c r="AV415" s="1" t="n">
        <v>0.1967</v>
      </c>
      <c r="AW415" s="1" t="n">
        <v>0.0447</v>
      </c>
      <c r="AX415" s="1" t="n">
        <v>0.1211</v>
      </c>
      <c r="AY415" s="1" t="n">
        <v>0.0249</v>
      </c>
      <c r="AZ415" s="7" t="n">
        <f aca="false">AVERAGE(AP415,AR415,AT415,AV415,AX415)</f>
        <v>-0.06166</v>
      </c>
      <c r="BA415" s="8"/>
    </row>
    <row r="416" customFormat="false" ht="12.8" hidden="false" customHeight="false" outlineLevel="0" collapsed="false">
      <c r="A416" s="2"/>
      <c r="B416" s="1" t="s">
        <v>420</v>
      </c>
      <c r="C416" s="6" t="n">
        <v>-0.1417</v>
      </c>
      <c r="D416" s="1" t="n">
        <v>0.0791</v>
      </c>
      <c r="E416" s="1" t="n">
        <v>0.5153</v>
      </c>
      <c r="F416" s="1" t="n">
        <v>0.0513</v>
      </c>
      <c r="G416" s="1" t="n">
        <v>0.637</v>
      </c>
      <c r="H416" s="1" t="n">
        <v>0.0749</v>
      </c>
      <c r="I416" s="1" t="n">
        <v>0.551</v>
      </c>
      <c r="J416" s="1" t="n">
        <v>0.0752</v>
      </c>
      <c r="K416" s="1" t="n">
        <v>0.636</v>
      </c>
      <c r="L416" s="1" t="n">
        <v>0.0496</v>
      </c>
      <c r="M416" s="7" t="n">
        <f aca="false">AVERAGE(C416,E416,G416,I416,K416)</f>
        <v>0.43952</v>
      </c>
      <c r="N416" s="8"/>
      <c r="P416" s="6" t="n">
        <v>0.2075</v>
      </c>
      <c r="Q416" s="1" t="n">
        <v>0.032</v>
      </c>
      <c r="R416" s="1" t="n">
        <v>-0.1755</v>
      </c>
      <c r="S416" s="1" t="n">
        <v>0.0198</v>
      </c>
      <c r="T416" s="1" t="n">
        <v>0.0371</v>
      </c>
      <c r="U416" s="1" t="n">
        <v>0.0335</v>
      </c>
      <c r="V416" s="1" t="n">
        <v>-0.4604</v>
      </c>
      <c r="W416" s="1" t="n">
        <v>0.0336</v>
      </c>
      <c r="X416" s="1" t="n">
        <v>-0.171</v>
      </c>
      <c r="Y416" s="1" t="n">
        <v>0.0211</v>
      </c>
      <c r="Z416" s="7" t="n">
        <f aca="false">AVERAGE(P416,R416,T416,V416,X416)</f>
        <v>-0.11246</v>
      </c>
      <c r="AA416" s="8"/>
      <c r="AC416" s="6" t="n">
        <v>-0.0137</v>
      </c>
      <c r="AD416" s="1" t="n">
        <v>0.0043</v>
      </c>
      <c r="AE416" s="1" t="n">
        <v>0.0065</v>
      </c>
      <c r="AF416" s="1" t="n">
        <v>0.0096</v>
      </c>
      <c r="AG416" s="1" t="n">
        <v>-0.013</v>
      </c>
      <c r="AH416" s="1" t="n">
        <v>0.0055</v>
      </c>
      <c r="AI416" s="1" t="n">
        <v>0.0163</v>
      </c>
      <c r="AJ416" s="1" t="n">
        <v>0.0091</v>
      </c>
      <c r="AK416" s="1" t="n">
        <v>0.0105</v>
      </c>
      <c r="AL416" s="1" t="n">
        <v>0.0094</v>
      </c>
      <c r="AM416" s="7" t="n">
        <f aca="false">AVERAGE(AC416,AE416,AG416,AI416,AK416)</f>
        <v>0.00132</v>
      </c>
      <c r="AN416" s="8"/>
      <c r="AP416" s="6" t="n">
        <v>0.0541</v>
      </c>
      <c r="AQ416" s="1" t="n">
        <v>0.059</v>
      </c>
      <c r="AR416" s="1" t="n">
        <v>0.3467</v>
      </c>
      <c r="AS416" s="1" t="n">
        <v>0.0423</v>
      </c>
      <c r="AT416" s="1" t="n">
        <v>0.6612</v>
      </c>
      <c r="AU416" s="1" t="n">
        <v>0.0528</v>
      </c>
      <c r="AV416" s="1" t="n">
        <v>0.1092</v>
      </c>
      <c r="AW416" s="1" t="n">
        <v>0.0508</v>
      </c>
      <c r="AX416" s="1" t="n">
        <v>0.4759</v>
      </c>
      <c r="AY416" s="1" t="n">
        <v>0.0382</v>
      </c>
      <c r="AZ416" s="7" t="n">
        <f aca="false">AVERAGE(AP416,AR416,AT416,AV416,AX416)</f>
        <v>0.32942</v>
      </c>
      <c r="BA416" s="8"/>
    </row>
    <row r="417" customFormat="false" ht="12.8" hidden="false" customHeight="false" outlineLevel="0" collapsed="false">
      <c r="A417" s="2"/>
      <c r="B417" s="1" t="s">
        <v>421</v>
      </c>
      <c r="C417" s="6" t="n">
        <v>-0.174</v>
      </c>
      <c r="D417" s="1" t="n">
        <v>0.0196</v>
      </c>
      <c r="E417" s="1" t="n">
        <v>-0.2021</v>
      </c>
      <c r="F417" s="1" t="n">
        <v>0.0169</v>
      </c>
      <c r="G417" s="1" t="n">
        <v>-0.0238</v>
      </c>
      <c r="H417" s="1" t="n">
        <v>0.0178</v>
      </c>
      <c r="I417" s="1" t="n">
        <v>-0.0018</v>
      </c>
      <c r="J417" s="1" t="n">
        <v>0.0194</v>
      </c>
      <c r="K417" s="1" t="n">
        <v>0.103</v>
      </c>
      <c r="L417" s="1" t="n">
        <v>0.0165</v>
      </c>
      <c r="M417" s="7" t="n">
        <f aca="false">AVERAGE(C417,E417,G417,I417,K417)</f>
        <v>-0.05974</v>
      </c>
      <c r="N417" s="8"/>
      <c r="P417" s="6" t="n">
        <v>0.0692</v>
      </c>
      <c r="Q417" s="1" t="n">
        <v>0.0113</v>
      </c>
      <c r="R417" s="1" t="n">
        <v>-0.0075</v>
      </c>
      <c r="S417" s="1" t="n">
        <v>0.0098</v>
      </c>
      <c r="T417" s="1" t="n">
        <v>-0.0572</v>
      </c>
      <c r="U417" s="1" t="n">
        <v>0.0121</v>
      </c>
      <c r="V417" s="1" t="n">
        <v>-0.0537</v>
      </c>
      <c r="W417" s="1" t="n">
        <v>0.0118</v>
      </c>
      <c r="X417" s="1" t="n">
        <v>-0.125</v>
      </c>
      <c r="Y417" s="1" t="n">
        <v>0.0101</v>
      </c>
      <c r="Z417" s="7" t="n">
        <f aca="false">AVERAGE(P417,R417,T417,V417,X417)</f>
        <v>-0.03484</v>
      </c>
      <c r="AA417" s="8"/>
      <c r="AC417" s="6" t="n">
        <v>0.0253</v>
      </c>
      <c r="AD417" s="1" t="n">
        <v>0.0139</v>
      </c>
      <c r="AE417" s="1" t="n">
        <v>0.0289</v>
      </c>
      <c r="AF417" s="1" t="n">
        <v>0.0121</v>
      </c>
      <c r="AG417" s="1" t="n">
        <v>-0.0357</v>
      </c>
      <c r="AH417" s="1" t="n">
        <v>0.013</v>
      </c>
      <c r="AI417" s="1" t="n">
        <v>-0.0078</v>
      </c>
      <c r="AJ417" s="1" t="n">
        <v>0.0114</v>
      </c>
      <c r="AK417" s="1" t="n">
        <v>-0.0017</v>
      </c>
      <c r="AL417" s="1" t="n">
        <v>0.0129</v>
      </c>
      <c r="AM417" s="7" t="n">
        <f aca="false">AVERAGE(AC417,AE417,AG417,AI417,AK417)</f>
        <v>0.0018</v>
      </c>
      <c r="AN417" s="8"/>
      <c r="AP417" s="6" t="n">
        <v>-0.079</v>
      </c>
      <c r="AQ417" s="1" t="n">
        <v>0.0198</v>
      </c>
      <c r="AR417" s="1" t="n">
        <v>-0.1805</v>
      </c>
      <c r="AS417" s="1" t="n">
        <v>0.0194</v>
      </c>
      <c r="AT417" s="1" t="n">
        <v>-0.1161</v>
      </c>
      <c r="AU417" s="1" t="n">
        <v>0.0233</v>
      </c>
      <c r="AV417" s="1" t="n">
        <v>-0.0637</v>
      </c>
      <c r="AW417" s="1" t="n">
        <v>0.0192</v>
      </c>
      <c r="AX417" s="1" t="n">
        <v>-0.0231</v>
      </c>
      <c r="AY417" s="1" t="n">
        <v>0.0182</v>
      </c>
      <c r="AZ417" s="7" t="n">
        <f aca="false">AVERAGE(AP417,AR417,AT417,AV417,AX417)</f>
        <v>-0.09248</v>
      </c>
      <c r="BA417" s="8"/>
    </row>
    <row r="418" customFormat="false" ht="12.8" hidden="false" customHeight="false" outlineLevel="0" collapsed="false">
      <c r="A418" s="2"/>
      <c r="B418" s="1" t="s">
        <v>422</v>
      </c>
      <c r="C418" s="6" t="n">
        <v>-44.8973</v>
      </c>
      <c r="D418" s="1" t="n">
        <v>0.1934</v>
      </c>
      <c r="E418" s="1" t="n">
        <v>-40.9979</v>
      </c>
      <c r="F418" s="1" t="n">
        <v>0.1473</v>
      </c>
      <c r="G418" s="1" t="n">
        <v>-41.622</v>
      </c>
      <c r="H418" s="1" t="n">
        <v>0.1497</v>
      </c>
      <c r="I418" s="1" t="n">
        <v>-42.0004</v>
      </c>
      <c r="J418" s="1" t="n">
        <v>0.1114</v>
      </c>
      <c r="K418" s="1" t="n">
        <v>-38.1723</v>
      </c>
      <c r="L418" s="1" t="n">
        <v>0.1453</v>
      </c>
      <c r="M418" s="7" t="n">
        <f aca="false">AVERAGE(C418,E418,G418,I418,K418)</f>
        <v>-41.53798</v>
      </c>
      <c r="N418" s="8"/>
      <c r="P418" s="6" t="n">
        <v>1.1747</v>
      </c>
      <c r="Q418" s="1" t="n">
        <v>0.0861</v>
      </c>
      <c r="R418" s="1" t="n">
        <v>0.4297</v>
      </c>
      <c r="S418" s="1" t="n">
        <v>0.1097</v>
      </c>
      <c r="T418" s="1" t="n">
        <v>0.2918</v>
      </c>
      <c r="U418" s="1" t="n">
        <v>0.0948</v>
      </c>
      <c r="V418" s="1" t="n">
        <v>0.2738</v>
      </c>
      <c r="W418" s="1" t="n">
        <v>0.1059</v>
      </c>
      <c r="X418" s="1" t="n">
        <v>0.154</v>
      </c>
      <c r="Y418" s="1" t="n">
        <v>0.108</v>
      </c>
      <c r="Z418" s="7" t="n">
        <f aca="false">AVERAGE(P418,R418,T418,V418,X418)</f>
        <v>0.4648</v>
      </c>
      <c r="AA418" s="8"/>
      <c r="AC418" s="6" t="n">
        <v>-0.015</v>
      </c>
      <c r="AD418" s="1" t="n">
        <v>0.0071</v>
      </c>
      <c r="AE418" s="1" t="n">
        <v>0.0006</v>
      </c>
      <c r="AF418" s="1" t="n">
        <v>0.0052</v>
      </c>
      <c r="AG418" s="1" t="n">
        <v>-0.0086</v>
      </c>
      <c r="AH418" s="1" t="n">
        <v>0.0044</v>
      </c>
      <c r="AI418" s="1" t="n">
        <v>0.0015</v>
      </c>
      <c r="AJ418" s="1" t="n">
        <v>0.0043</v>
      </c>
      <c r="AK418" s="1" t="n">
        <v>0.0053</v>
      </c>
      <c r="AL418" s="1" t="n">
        <v>0.0057</v>
      </c>
      <c r="AM418" s="7" t="n">
        <f aca="false">AVERAGE(AC418,AE418,AG418,AI418,AK418)</f>
        <v>-0.00324</v>
      </c>
      <c r="AN418" s="8"/>
      <c r="AP418" s="6" t="n">
        <v>-43.7281</v>
      </c>
      <c r="AQ418" s="1" t="n">
        <v>0.1333</v>
      </c>
      <c r="AR418" s="1" t="n">
        <v>-40.5643</v>
      </c>
      <c r="AS418" s="1" t="n">
        <v>0.146</v>
      </c>
      <c r="AT418" s="1" t="n">
        <v>-41.3426</v>
      </c>
      <c r="AU418" s="1" t="n">
        <v>0.1498</v>
      </c>
      <c r="AV418" s="1" t="n">
        <v>-41.7188</v>
      </c>
      <c r="AW418" s="1" t="n">
        <v>0.1275</v>
      </c>
      <c r="AX418" s="1" t="n">
        <v>-38.0121</v>
      </c>
      <c r="AY418" s="1" t="n">
        <v>0.1346</v>
      </c>
      <c r="AZ418" s="7" t="n">
        <f aca="false">AVERAGE(AP418,AR418,AT418,AV418,AX418)</f>
        <v>-41.07318</v>
      </c>
      <c r="BA418" s="8"/>
    </row>
    <row r="419" customFormat="false" ht="12.8" hidden="false" customHeight="false" outlineLevel="0" collapsed="false">
      <c r="A419" s="2"/>
      <c r="B419" s="1" t="s">
        <v>423</v>
      </c>
      <c r="C419" s="6" t="n">
        <v>-0.8623</v>
      </c>
      <c r="D419" s="1" t="n">
        <v>0.0183</v>
      </c>
      <c r="E419" s="1" t="n">
        <v>-0.5377</v>
      </c>
      <c r="F419" s="1" t="n">
        <v>0.0213</v>
      </c>
      <c r="G419" s="1" t="n">
        <v>-0.6176</v>
      </c>
      <c r="H419" s="1" t="n">
        <v>0.0181</v>
      </c>
      <c r="I419" s="1" t="n">
        <v>-0.8249</v>
      </c>
      <c r="J419" s="1" t="n">
        <v>0.0175</v>
      </c>
      <c r="K419" s="1" t="n">
        <v>-0.4701</v>
      </c>
      <c r="L419" s="1" t="n">
        <v>0.0179</v>
      </c>
      <c r="M419" s="7" t="n">
        <f aca="false">AVERAGE(C419,E419,G419,I419,K419)</f>
        <v>-0.66252</v>
      </c>
      <c r="N419" s="8"/>
      <c r="P419" s="6" t="n">
        <v>0.2385</v>
      </c>
      <c r="Q419" s="1" t="n">
        <v>0.021</v>
      </c>
      <c r="R419" s="1" t="n">
        <v>0.0695</v>
      </c>
      <c r="S419" s="1" t="n">
        <v>0.0278</v>
      </c>
      <c r="T419" s="1" t="n">
        <v>0.1204</v>
      </c>
      <c r="U419" s="1" t="n">
        <v>0.0205</v>
      </c>
      <c r="V419" s="1" t="n">
        <v>0.0692</v>
      </c>
      <c r="W419" s="1" t="n">
        <v>0.0201</v>
      </c>
      <c r="X419" s="1" t="n">
        <v>0.069</v>
      </c>
      <c r="Y419" s="1" t="n">
        <v>0.022</v>
      </c>
      <c r="Z419" s="7" t="n">
        <f aca="false">AVERAGE(P419,R419,T419,V419,X419)</f>
        <v>0.11332</v>
      </c>
      <c r="AA419" s="8"/>
      <c r="AC419" s="6" t="n">
        <v>-0.0196</v>
      </c>
      <c r="AD419" s="1" t="n">
        <v>0.0071</v>
      </c>
      <c r="AE419" s="1" t="n">
        <v>0.015</v>
      </c>
      <c r="AF419" s="1" t="n">
        <v>0.0057</v>
      </c>
      <c r="AG419" s="1" t="n">
        <v>0.0053</v>
      </c>
      <c r="AH419" s="1" t="n">
        <v>0.006</v>
      </c>
      <c r="AI419" s="1" t="n">
        <v>-0.0006</v>
      </c>
      <c r="AJ419" s="1" t="n">
        <v>0.0058</v>
      </c>
      <c r="AK419" s="1" t="n">
        <v>-0.0068</v>
      </c>
      <c r="AL419" s="1" t="n">
        <v>0.0057</v>
      </c>
      <c r="AM419" s="7" t="n">
        <f aca="false">AVERAGE(AC419,AE419,AG419,AI419,AK419)</f>
        <v>-0.00134</v>
      </c>
      <c r="AN419" s="8"/>
      <c r="AP419" s="6" t="n">
        <v>-0.6442</v>
      </c>
      <c r="AQ419" s="1" t="n">
        <v>0.0251</v>
      </c>
      <c r="AR419" s="1" t="n">
        <v>-0.4524</v>
      </c>
      <c r="AS419" s="1" t="n">
        <v>0.0315</v>
      </c>
      <c r="AT419" s="1" t="n">
        <v>-0.4923</v>
      </c>
      <c r="AU419" s="1" t="n">
        <v>0.0246</v>
      </c>
      <c r="AV419" s="1" t="n">
        <v>-0.7576</v>
      </c>
      <c r="AW419" s="1" t="n">
        <v>0.0244</v>
      </c>
      <c r="AX419" s="1" t="n">
        <v>-0.4087</v>
      </c>
      <c r="AY419" s="1" t="n">
        <v>0.0248</v>
      </c>
      <c r="AZ419" s="7" t="n">
        <f aca="false">AVERAGE(AP419,AR419,AT419,AV419,AX419)</f>
        <v>-0.55104</v>
      </c>
      <c r="BA419" s="8"/>
    </row>
    <row r="420" customFormat="false" ht="12.8" hidden="false" customHeight="false" outlineLevel="0" collapsed="false">
      <c r="A420" s="2"/>
      <c r="B420" s="1" t="s">
        <v>424</v>
      </c>
      <c r="C420" s="6" t="n">
        <v>49.2204</v>
      </c>
      <c r="D420" s="1" t="n">
        <v>0.1674</v>
      </c>
      <c r="E420" s="1" t="n">
        <v>48.725</v>
      </c>
      <c r="F420" s="1" t="n">
        <v>0.2005</v>
      </c>
      <c r="G420" s="1" t="n">
        <v>51.0568</v>
      </c>
      <c r="H420" s="1" t="n">
        <v>0.1796</v>
      </c>
      <c r="I420" s="1" t="n">
        <v>52.7413</v>
      </c>
      <c r="J420" s="1" t="n">
        <v>0.2911</v>
      </c>
      <c r="K420" s="1" t="n">
        <v>44.9095</v>
      </c>
      <c r="L420" s="1" t="n">
        <v>0.1667</v>
      </c>
      <c r="M420" s="7" t="n">
        <f aca="false">AVERAGE(C420,E420,G420,I420,K420)</f>
        <v>49.3306</v>
      </c>
      <c r="N420" s="8"/>
      <c r="P420" s="6" t="n">
        <v>-1.8932</v>
      </c>
      <c r="Q420" s="1" t="n">
        <v>0.0919</v>
      </c>
      <c r="R420" s="1" t="n">
        <v>-0.9637</v>
      </c>
      <c r="S420" s="1" t="n">
        <v>0.0945</v>
      </c>
      <c r="T420" s="1" t="n">
        <v>-1.7808</v>
      </c>
      <c r="U420" s="1" t="n">
        <v>0.0914</v>
      </c>
      <c r="V420" s="1" t="n">
        <v>-2.0034</v>
      </c>
      <c r="W420" s="1" t="n">
        <v>0.0929</v>
      </c>
      <c r="X420" s="1" t="n">
        <v>-0.0822</v>
      </c>
      <c r="Y420" s="1" t="n">
        <v>0.0968</v>
      </c>
      <c r="Z420" s="7" t="n">
        <f aca="false">AVERAGE(P420,R420,T420,V420,X420)</f>
        <v>-1.34466</v>
      </c>
      <c r="AA420" s="8"/>
      <c r="AC420" s="6" t="n">
        <v>0.0006</v>
      </c>
      <c r="AD420" s="1" t="n">
        <v>0.0135</v>
      </c>
      <c r="AE420" s="1" t="n">
        <v>0.003</v>
      </c>
      <c r="AF420" s="1" t="n">
        <v>0.0193</v>
      </c>
      <c r="AG420" s="1" t="n">
        <v>-0.0112</v>
      </c>
      <c r="AH420" s="1" t="n">
        <v>0.0137</v>
      </c>
      <c r="AI420" s="1" t="n">
        <v>-0.0099</v>
      </c>
      <c r="AJ420" s="1" t="n">
        <v>0.0115</v>
      </c>
      <c r="AK420" s="1" t="n">
        <v>-0.0164</v>
      </c>
      <c r="AL420" s="1" t="n">
        <v>0.0166</v>
      </c>
      <c r="AM420" s="7" t="n">
        <f aca="false">AVERAGE(AC420,AE420,AG420,AI420,AK420)</f>
        <v>-0.00678</v>
      </c>
      <c r="AN420" s="8"/>
      <c r="AP420" s="6" t="n">
        <v>47.3267</v>
      </c>
      <c r="AQ420" s="1" t="n">
        <v>0.1571</v>
      </c>
      <c r="AR420" s="1" t="n">
        <v>47.7662</v>
      </c>
      <c r="AS420" s="1" t="n">
        <v>0.1991</v>
      </c>
      <c r="AT420" s="1" t="n">
        <v>49.261</v>
      </c>
      <c r="AU420" s="1" t="n">
        <v>0.1478</v>
      </c>
      <c r="AV420" s="1" t="n">
        <v>50.736</v>
      </c>
      <c r="AW420" s="1" t="n">
        <v>0.2615</v>
      </c>
      <c r="AX420" s="1" t="n">
        <v>44.8091</v>
      </c>
      <c r="AY420" s="1" t="n">
        <v>0.1723</v>
      </c>
      <c r="AZ420" s="7" t="n">
        <f aca="false">AVERAGE(AP420,AR420,AT420,AV420,AX420)</f>
        <v>47.9798</v>
      </c>
      <c r="BA420" s="8"/>
    </row>
    <row r="421" customFormat="false" ht="12.8" hidden="false" customHeight="false" outlineLevel="0" collapsed="false">
      <c r="A421" s="2"/>
      <c r="B421" s="1" t="s">
        <v>425</v>
      </c>
      <c r="C421" s="6" t="n">
        <v>-0.5616</v>
      </c>
      <c r="D421" s="1" t="n">
        <v>0.0166</v>
      </c>
      <c r="E421" s="1" t="n">
        <v>-0.7725</v>
      </c>
      <c r="F421" s="1" t="n">
        <v>0.0117</v>
      </c>
      <c r="G421" s="1" t="n">
        <v>-1.0417</v>
      </c>
      <c r="H421" s="1" t="n">
        <v>0.0115</v>
      </c>
      <c r="I421" s="1" t="n">
        <v>-0.5765</v>
      </c>
      <c r="J421" s="1" t="n">
        <v>0.0114</v>
      </c>
      <c r="K421" s="1" t="n">
        <v>-0.6084</v>
      </c>
      <c r="L421" s="1" t="n">
        <v>0.0122</v>
      </c>
      <c r="M421" s="7" t="n">
        <f aca="false">AVERAGE(C421,E421,G421,I421,K421)</f>
        <v>-0.71214</v>
      </c>
      <c r="N421" s="8"/>
      <c r="P421" s="6" t="n">
        <v>0.0159</v>
      </c>
      <c r="Q421" s="1" t="n">
        <v>0.0189</v>
      </c>
      <c r="R421" s="1" t="n">
        <v>0.0516</v>
      </c>
      <c r="S421" s="1" t="n">
        <v>0.0177</v>
      </c>
      <c r="T421" s="1" t="n">
        <v>0.0739</v>
      </c>
      <c r="U421" s="1" t="n">
        <v>0.017</v>
      </c>
      <c r="V421" s="1" t="n">
        <v>-0.0231</v>
      </c>
      <c r="W421" s="1" t="n">
        <v>0.0215</v>
      </c>
      <c r="X421" s="1" t="n">
        <v>0.1059</v>
      </c>
      <c r="Y421" s="1" t="n">
        <v>0.0223</v>
      </c>
      <c r="Z421" s="7" t="n">
        <f aca="false">AVERAGE(P421,R421,T421,V421,X421)</f>
        <v>0.04484</v>
      </c>
      <c r="AA421" s="8"/>
      <c r="AC421" s="6" t="n">
        <v>0.0005</v>
      </c>
      <c r="AD421" s="1" t="n">
        <v>0.0045</v>
      </c>
      <c r="AE421" s="1" t="n">
        <v>0.0002</v>
      </c>
      <c r="AF421" s="1" t="n">
        <v>0.0063</v>
      </c>
      <c r="AG421" s="1" t="n">
        <v>0.0004</v>
      </c>
      <c r="AH421" s="1" t="n">
        <v>0.0055</v>
      </c>
      <c r="AI421" s="1" t="n">
        <v>-0.001</v>
      </c>
      <c r="AJ421" s="1" t="n">
        <v>0.0083</v>
      </c>
      <c r="AK421" s="1" t="n">
        <v>0.0031</v>
      </c>
      <c r="AL421" s="1" t="n">
        <v>0.0035</v>
      </c>
      <c r="AM421" s="7" t="n">
        <f aca="false">AVERAGE(AC421,AE421,AG421,AI421,AK421)</f>
        <v>0.00064</v>
      </c>
      <c r="AN421" s="8"/>
      <c r="AP421" s="6" t="n">
        <v>-0.5458</v>
      </c>
      <c r="AQ421" s="1" t="n">
        <v>0.0225</v>
      </c>
      <c r="AR421" s="1" t="n">
        <v>-0.7206</v>
      </c>
      <c r="AS421" s="1" t="n">
        <v>0.021</v>
      </c>
      <c r="AT421" s="1" t="n">
        <v>-0.9666</v>
      </c>
      <c r="AU421" s="1" t="n">
        <v>0.0202</v>
      </c>
      <c r="AV421" s="1" t="n">
        <v>-0.5998</v>
      </c>
      <c r="AW421" s="1" t="n">
        <v>0.0238</v>
      </c>
      <c r="AX421" s="1" t="n">
        <v>-0.4983</v>
      </c>
      <c r="AY421" s="1" t="n">
        <v>0.0271</v>
      </c>
      <c r="AZ421" s="7" t="n">
        <f aca="false">AVERAGE(AP421,AR421,AT421,AV421,AX421)</f>
        <v>-0.66622</v>
      </c>
      <c r="BA421" s="8"/>
    </row>
    <row r="422" customFormat="false" ht="12.8" hidden="false" customHeight="false" outlineLevel="0" collapsed="false">
      <c r="A422" s="2"/>
      <c r="B422" s="1" t="s">
        <v>426</v>
      </c>
      <c r="C422" s="6" t="n">
        <v>-0.1722</v>
      </c>
      <c r="D422" s="1" t="n">
        <v>0.0145</v>
      </c>
      <c r="E422" s="1" t="n">
        <v>-0.0899</v>
      </c>
      <c r="F422" s="1" t="n">
        <v>0.0152</v>
      </c>
      <c r="G422" s="1" t="n">
        <v>-0.199</v>
      </c>
      <c r="H422" s="1" t="n">
        <v>0.0084</v>
      </c>
      <c r="I422" s="1" t="n">
        <v>-0.1743</v>
      </c>
      <c r="J422" s="1" t="n">
        <v>0.0086</v>
      </c>
      <c r="K422" s="1" t="n">
        <v>-0.1275</v>
      </c>
      <c r="L422" s="1" t="n">
        <v>0.0078</v>
      </c>
      <c r="M422" s="7" t="n">
        <f aca="false">AVERAGE(C422,E422,G422,I422,K422)</f>
        <v>-0.15258</v>
      </c>
      <c r="N422" s="8"/>
      <c r="P422" s="6" t="n">
        <v>-0.0292</v>
      </c>
      <c r="Q422" s="1" t="n">
        <v>0.0105</v>
      </c>
      <c r="R422" s="1" t="n">
        <v>0.0025</v>
      </c>
      <c r="S422" s="1" t="n">
        <v>0.0108</v>
      </c>
      <c r="T422" s="1" t="n">
        <v>0.025</v>
      </c>
      <c r="U422" s="1" t="n">
        <v>0.0082</v>
      </c>
      <c r="V422" s="1" t="n">
        <v>0.0131</v>
      </c>
      <c r="W422" s="1" t="n">
        <v>0.0066</v>
      </c>
      <c r="X422" s="1" t="n">
        <v>0.0126</v>
      </c>
      <c r="Y422" s="1" t="n">
        <v>0.0097</v>
      </c>
      <c r="Z422" s="7" t="n">
        <f aca="false">AVERAGE(P422,R422,T422,V422,X422)</f>
        <v>0.0048</v>
      </c>
      <c r="AA422" s="8"/>
      <c r="AC422" s="6" t="n">
        <v>0.02</v>
      </c>
      <c r="AD422" s="1" t="n">
        <v>0.0109</v>
      </c>
      <c r="AE422" s="1" t="n">
        <v>-0.0291</v>
      </c>
      <c r="AF422" s="1" t="n">
        <v>0.0132</v>
      </c>
      <c r="AG422" s="1" t="n">
        <v>-0.0253</v>
      </c>
      <c r="AH422" s="1" t="n">
        <v>0.0115</v>
      </c>
      <c r="AI422" s="1" t="n">
        <v>-0.0226</v>
      </c>
      <c r="AJ422" s="1" t="n">
        <v>0.0122</v>
      </c>
      <c r="AK422" s="1" t="n">
        <v>-0.0099</v>
      </c>
      <c r="AL422" s="1" t="n">
        <v>0.0109</v>
      </c>
      <c r="AM422" s="7" t="n">
        <f aca="false">AVERAGE(AC422,AE422,AG422,AI422,AK422)</f>
        <v>-0.01338</v>
      </c>
      <c r="AN422" s="8"/>
      <c r="AP422" s="6" t="n">
        <v>-0.1816</v>
      </c>
      <c r="AQ422" s="1" t="n">
        <v>0.0197</v>
      </c>
      <c r="AR422" s="1" t="n">
        <v>-0.1162</v>
      </c>
      <c r="AS422" s="1" t="n">
        <v>0.0218</v>
      </c>
      <c r="AT422" s="1" t="n">
        <v>-0.198</v>
      </c>
      <c r="AU422" s="1" t="n">
        <v>0.0145</v>
      </c>
      <c r="AV422" s="1" t="n">
        <v>-0.185</v>
      </c>
      <c r="AW422" s="1" t="n">
        <v>0.0151</v>
      </c>
      <c r="AX422" s="1" t="n">
        <v>-0.1248</v>
      </c>
      <c r="AY422" s="1" t="n">
        <v>0.0168</v>
      </c>
      <c r="AZ422" s="7" t="n">
        <f aca="false">AVERAGE(AP422,AR422,AT422,AV422,AX422)</f>
        <v>-0.16112</v>
      </c>
      <c r="BA422" s="8"/>
    </row>
    <row r="423" customFormat="false" ht="12.8" hidden="false" customHeight="false" outlineLevel="0" collapsed="false">
      <c r="A423" s="2"/>
      <c r="B423" s="1" t="s">
        <v>427</v>
      </c>
      <c r="C423" s="6" t="n">
        <v>0.5934</v>
      </c>
      <c r="D423" s="1" t="n">
        <v>0.0567</v>
      </c>
      <c r="E423" s="1" t="n">
        <v>-0.4739</v>
      </c>
      <c r="F423" s="1" t="n">
        <v>0.0311</v>
      </c>
      <c r="G423" s="1" t="n">
        <v>1.3006</v>
      </c>
      <c r="H423" s="1" t="n">
        <v>0.0176</v>
      </c>
      <c r="I423" s="1" t="n">
        <v>-0.1448</v>
      </c>
      <c r="J423" s="1" t="n">
        <v>0.0437</v>
      </c>
      <c r="K423" s="1" t="n">
        <v>0.9537</v>
      </c>
      <c r="L423" s="1" t="n">
        <v>0.0176</v>
      </c>
      <c r="M423" s="7" t="n">
        <f aca="false">AVERAGE(C423,E423,G423,I423,K423)</f>
        <v>0.4458</v>
      </c>
      <c r="N423" s="8"/>
      <c r="P423" s="6" t="n">
        <v>-0.2744</v>
      </c>
      <c r="Q423" s="1" t="n">
        <v>0.0439</v>
      </c>
      <c r="R423" s="1" t="n">
        <v>0.0291</v>
      </c>
      <c r="S423" s="1" t="n">
        <v>0.0549</v>
      </c>
      <c r="T423" s="1" t="n">
        <v>-0.2781</v>
      </c>
      <c r="U423" s="1" t="n">
        <v>0.0368</v>
      </c>
      <c r="V423" s="1" t="n">
        <v>-0.4373</v>
      </c>
      <c r="W423" s="1" t="n">
        <v>0.0451</v>
      </c>
      <c r="X423" s="1" t="n">
        <v>0.042</v>
      </c>
      <c r="Y423" s="1" t="n">
        <v>0.0432</v>
      </c>
      <c r="Z423" s="7" t="n">
        <f aca="false">AVERAGE(P423,R423,T423,V423,X423)</f>
        <v>-0.18374</v>
      </c>
      <c r="AA423" s="8"/>
      <c r="AC423" s="6" t="n">
        <v>0.0003</v>
      </c>
      <c r="AD423" s="1" t="n">
        <v>0.0053</v>
      </c>
      <c r="AE423" s="1" t="n">
        <v>-0.007</v>
      </c>
      <c r="AF423" s="1" t="n">
        <v>0.0079</v>
      </c>
      <c r="AG423" s="1" t="n">
        <v>-0.0028</v>
      </c>
      <c r="AH423" s="1" t="n">
        <v>0.0034</v>
      </c>
      <c r="AI423" s="1" t="n">
        <v>-0.0079</v>
      </c>
      <c r="AJ423" s="1" t="n">
        <v>0.0089</v>
      </c>
      <c r="AK423" s="1" t="n">
        <v>0.0067</v>
      </c>
      <c r="AL423" s="1" t="n">
        <v>0.0047</v>
      </c>
      <c r="AM423" s="7" t="n">
        <f aca="false">AVERAGE(AC423,AE423,AG423,AI423,AK423)</f>
        <v>-0.00214</v>
      </c>
      <c r="AN423" s="8"/>
      <c r="AP423" s="6" t="n">
        <v>0.3256</v>
      </c>
      <c r="AQ423" s="1" t="n">
        <v>0.0696</v>
      </c>
      <c r="AR423" s="1" t="n">
        <v>-0.4545</v>
      </c>
      <c r="AS423" s="1" t="n">
        <v>0.0615</v>
      </c>
      <c r="AT423" s="1" t="n">
        <v>1.019</v>
      </c>
      <c r="AU423" s="1" t="n">
        <v>0.0387</v>
      </c>
      <c r="AV423" s="1" t="n">
        <v>-0.5912</v>
      </c>
      <c r="AW423" s="1" t="n">
        <v>0.0568</v>
      </c>
      <c r="AX423" s="1" t="n">
        <v>1.0029</v>
      </c>
      <c r="AY423" s="1" t="n">
        <v>0.0488</v>
      </c>
      <c r="AZ423" s="7" t="n">
        <f aca="false">AVERAGE(AP423,AR423,AT423,AV423,AX423)</f>
        <v>0.26036</v>
      </c>
      <c r="BA423" s="8"/>
    </row>
    <row r="424" customFormat="false" ht="12.8" hidden="false" customHeight="false" outlineLevel="0" collapsed="false">
      <c r="A424" s="2"/>
      <c r="B424" s="1" t="s">
        <v>428</v>
      </c>
      <c r="C424" s="6" t="n">
        <v>0.3157</v>
      </c>
      <c r="D424" s="1" t="n">
        <v>0.0133</v>
      </c>
      <c r="E424" s="1" t="n">
        <v>0.3083</v>
      </c>
      <c r="F424" s="1" t="n">
        <v>0.0114</v>
      </c>
      <c r="G424" s="1" t="n">
        <v>0.3372</v>
      </c>
      <c r="H424" s="1" t="n">
        <v>0.0103</v>
      </c>
      <c r="I424" s="1" t="n">
        <v>0.3327</v>
      </c>
      <c r="J424" s="1" t="n">
        <v>0.0122</v>
      </c>
      <c r="K424" s="1" t="n">
        <v>0.2999</v>
      </c>
      <c r="L424" s="1" t="n">
        <v>0.0076</v>
      </c>
      <c r="M424" s="7" t="n">
        <f aca="false">AVERAGE(C424,E424,G424,I424,K424)</f>
        <v>0.31876</v>
      </c>
      <c r="N424" s="8"/>
      <c r="P424" s="6" t="n">
        <v>-0.1915</v>
      </c>
      <c r="Q424" s="1" t="n">
        <v>0.0392</v>
      </c>
      <c r="R424" s="1" t="n">
        <v>-0.0603</v>
      </c>
      <c r="S424" s="1" t="n">
        <v>0.0447</v>
      </c>
      <c r="T424" s="1" t="n">
        <v>-0.2177</v>
      </c>
      <c r="U424" s="1" t="n">
        <v>0.032</v>
      </c>
      <c r="V424" s="1" t="n">
        <v>-0.2686</v>
      </c>
      <c r="W424" s="1" t="n">
        <v>0.0288</v>
      </c>
      <c r="X424" s="1" t="n">
        <v>0.0616</v>
      </c>
      <c r="Y424" s="1" t="n">
        <v>0.0399</v>
      </c>
      <c r="Z424" s="7" t="n">
        <f aca="false">AVERAGE(P424,R424,T424,V424,X424)</f>
        <v>-0.1353</v>
      </c>
      <c r="AA424" s="8"/>
      <c r="AC424" s="6" t="n">
        <v>-0.0018</v>
      </c>
      <c r="AD424" s="1" t="n">
        <v>0.0033</v>
      </c>
      <c r="AE424" s="1" t="n">
        <v>-0.0011</v>
      </c>
      <c r="AF424" s="1" t="n">
        <v>0.0045</v>
      </c>
      <c r="AG424" s="1" t="n">
        <v>0.0009</v>
      </c>
      <c r="AH424" s="1" t="n">
        <v>0.0046</v>
      </c>
      <c r="AI424" s="1" t="n">
        <v>0.0062</v>
      </c>
      <c r="AJ424" s="1" t="n">
        <v>0.0047</v>
      </c>
      <c r="AK424" s="1" t="n">
        <v>-0.0037</v>
      </c>
      <c r="AL424" s="1" t="n">
        <v>0.0048</v>
      </c>
      <c r="AM424" s="7" t="n">
        <f aca="false">AVERAGE(AC424,AE424,AG424,AI424,AK424)</f>
        <v>0.0001</v>
      </c>
      <c r="AN424" s="8"/>
      <c r="AP424" s="6" t="n">
        <v>0.1251</v>
      </c>
      <c r="AQ424" s="1" t="n">
        <v>0.0417</v>
      </c>
      <c r="AR424" s="1" t="n">
        <v>0.2455</v>
      </c>
      <c r="AS424" s="1" t="n">
        <v>0.0469</v>
      </c>
      <c r="AT424" s="1" t="n">
        <v>0.1219</v>
      </c>
      <c r="AU424" s="1" t="n">
        <v>0.0324</v>
      </c>
      <c r="AV424" s="1" t="n">
        <v>0.0723</v>
      </c>
      <c r="AW424" s="1" t="n">
        <v>0.0314</v>
      </c>
      <c r="AX424" s="1" t="n">
        <v>0.3556</v>
      </c>
      <c r="AY424" s="1" t="n">
        <v>0.0392</v>
      </c>
      <c r="AZ424" s="7" t="n">
        <f aca="false">AVERAGE(AP424,AR424,AT424,AV424,AX424)</f>
        <v>0.18408</v>
      </c>
      <c r="BA424" s="8"/>
    </row>
    <row r="425" customFormat="false" ht="12.8" hidden="false" customHeight="false" outlineLevel="0" collapsed="false">
      <c r="A425" s="2"/>
      <c r="B425" s="1" t="s">
        <v>429</v>
      </c>
      <c r="C425" s="6" t="n">
        <v>0.6826</v>
      </c>
      <c r="D425" s="1" t="n">
        <v>0.0076</v>
      </c>
      <c r="E425" s="1" t="n">
        <v>0.5933</v>
      </c>
      <c r="F425" s="1" t="n">
        <v>0.0101</v>
      </c>
      <c r="G425" s="1" t="n">
        <v>0.6418</v>
      </c>
      <c r="H425" s="1" t="n">
        <v>0.0094</v>
      </c>
      <c r="I425" s="1" t="n">
        <v>0.5972</v>
      </c>
      <c r="J425" s="1" t="n">
        <v>0.0074</v>
      </c>
      <c r="K425" s="1" t="n">
        <v>0.5687</v>
      </c>
      <c r="L425" s="1" t="n">
        <v>0.0068</v>
      </c>
      <c r="M425" s="7" t="n">
        <f aca="false">AVERAGE(C425,E425,G425,I425,K425)</f>
        <v>0.61672</v>
      </c>
      <c r="N425" s="8"/>
      <c r="P425" s="6" t="n">
        <v>-0.0851</v>
      </c>
      <c r="Q425" s="1" t="n">
        <v>0.0037</v>
      </c>
      <c r="R425" s="1" t="n">
        <v>-0.023</v>
      </c>
      <c r="S425" s="1" t="n">
        <v>0.0045</v>
      </c>
      <c r="T425" s="1" t="n">
        <v>-0.043</v>
      </c>
      <c r="U425" s="1" t="n">
        <v>0.0043</v>
      </c>
      <c r="V425" s="1" t="n">
        <v>-0.0579</v>
      </c>
      <c r="W425" s="1" t="n">
        <v>0.0034</v>
      </c>
      <c r="X425" s="1" t="n">
        <v>0.0073</v>
      </c>
      <c r="Y425" s="1" t="n">
        <v>0.0039</v>
      </c>
      <c r="Z425" s="7" t="n">
        <f aca="false">AVERAGE(P425,R425,T425,V425,X425)</f>
        <v>-0.04034</v>
      </c>
      <c r="AA425" s="8"/>
      <c r="AC425" s="6" t="n">
        <v>0.0043</v>
      </c>
      <c r="AD425" s="1" t="n">
        <v>0.01</v>
      </c>
      <c r="AE425" s="1" t="n">
        <v>-0.0158</v>
      </c>
      <c r="AF425" s="1" t="n">
        <v>0.0133</v>
      </c>
      <c r="AG425" s="1" t="n">
        <v>-0.0092</v>
      </c>
      <c r="AH425" s="1" t="n">
        <v>0.0094</v>
      </c>
      <c r="AI425" s="1" t="n">
        <v>-0.0109</v>
      </c>
      <c r="AJ425" s="1" t="n">
        <v>0.0089</v>
      </c>
      <c r="AK425" s="1" t="n">
        <v>0.0004</v>
      </c>
      <c r="AL425" s="1" t="n">
        <v>0.0092</v>
      </c>
      <c r="AM425" s="7" t="n">
        <f aca="false">AVERAGE(AC425,AE425,AG425,AI425,AK425)</f>
        <v>-0.00624</v>
      </c>
      <c r="AN425" s="8"/>
      <c r="AP425" s="6" t="n">
        <v>0.602</v>
      </c>
      <c r="AQ425" s="1" t="n">
        <v>0.0121</v>
      </c>
      <c r="AR425" s="1" t="n">
        <v>0.5556</v>
      </c>
      <c r="AS425" s="1" t="n">
        <v>0.0147</v>
      </c>
      <c r="AT425" s="1" t="n">
        <v>0.5892</v>
      </c>
      <c r="AU425" s="1" t="n">
        <v>0.0119</v>
      </c>
      <c r="AV425" s="1" t="n">
        <v>0.5282</v>
      </c>
      <c r="AW425" s="1" t="n">
        <v>0.0105</v>
      </c>
      <c r="AX425" s="1" t="n">
        <v>0.5765</v>
      </c>
      <c r="AY425" s="1" t="n">
        <v>0.0103</v>
      </c>
      <c r="AZ425" s="7" t="n">
        <f aca="false">AVERAGE(AP425,AR425,AT425,AV425,AX425)</f>
        <v>0.5703</v>
      </c>
      <c r="BA425" s="8"/>
    </row>
    <row r="426" customFormat="false" ht="12.8" hidden="false" customHeight="false" outlineLevel="0" collapsed="false">
      <c r="A426" s="2"/>
      <c r="B426" s="1" t="s">
        <v>430</v>
      </c>
      <c r="C426" s="6" t="n">
        <v>0.4425</v>
      </c>
      <c r="D426" s="1" t="n">
        <v>0.0109</v>
      </c>
      <c r="E426" s="1" t="n">
        <v>0.3911</v>
      </c>
      <c r="F426" s="1" t="n">
        <v>0.013</v>
      </c>
      <c r="G426" s="1" t="n">
        <v>0.3879</v>
      </c>
      <c r="H426" s="1" t="n">
        <v>0.0094</v>
      </c>
      <c r="I426" s="1" t="n">
        <v>0.3435</v>
      </c>
      <c r="J426" s="1" t="n">
        <v>0.0081</v>
      </c>
      <c r="K426" s="1" t="n">
        <v>0.3991</v>
      </c>
      <c r="L426" s="1" t="n">
        <v>0.007</v>
      </c>
      <c r="M426" s="7" t="n">
        <f aca="false">AVERAGE(C426,E426,G426,I426,K426)</f>
        <v>0.39282</v>
      </c>
      <c r="N426" s="8"/>
      <c r="P426" s="6" t="n">
        <v>-0.0361</v>
      </c>
      <c r="Q426" s="1" t="n">
        <v>0.0049</v>
      </c>
      <c r="R426" s="1" t="n">
        <v>-0.0081</v>
      </c>
      <c r="S426" s="1" t="n">
        <v>0.0037</v>
      </c>
      <c r="T426" s="1" t="n">
        <v>-0.0125</v>
      </c>
      <c r="U426" s="1" t="n">
        <v>0.0021</v>
      </c>
      <c r="V426" s="1" t="n">
        <v>-0.0183</v>
      </c>
      <c r="W426" s="1" t="n">
        <v>0.002</v>
      </c>
      <c r="X426" s="1" t="n">
        <v>-0.0017</v>
      </c>
      <c r="Y426" s="1" t="n">
        <v>0.0022</v>
      </c>
      <c r="Z426" s="7" t="n">
        <f aca="false">AVERAGE(P426,R426,T426,V426,X426)</f>
        <v>-0.01534</v>
      </c>
      <c r="AA426" s="8"/>
      <c r="AC426" s="6" t="n">
        <v>0.0079</v>
      </c>
      <c r="AD426" s="1" t="n">
        <v>0.0057</v>
      </c>
      <c r="AE426" s="1" t="n">
        <v>0.0028</v>
      </c>
      <c r="AF426" s="1" t="n">
        <v>0.0036</v>
      </c>
      <c r="AG426" s="1" t="n">
        <v>-0.0034</v>
      </c>
      <c r="AH426" s="1" t="n">
        <v>0.0024</v>
      </c>
      <c r="AI426" s="1" t="n">
        <v>-0.0046</v>
      </c>
      <c r="AJ426" s="1" t="n">
        <v>0.0027</v>
      </c>
      <c r="AK426" s="1" t="n">
        <v>0.0035</v>
      </c>
      <c r="AL426" s="1" t="n">
        <v>0.0062</v>
      </c>
      <c r="AM426" s="7" t="n">
        <f aca="false">AVERAGE(AC426,AE426,AG426,AI426,AK426)</f>
        <v>0.00124</v>
      </c>
      <c r="AN426" s="8"/>
      <c r="AP426" s="6" t="n">
        <v>0.4141</v>
      </c>
      <c r="AQ426" s="1" t="n">
        <v>0.0123</v>
      </c>
      <c r="AR426" s="1" t="n">
        <v>0.3858</v>
      </c>
      <c r="AS426" s="1" t="n">
        <v>0.0124</v>
      </c>
      <c r="AT426" s="1" t="n">
        <v>0.3716</v>
      </c>
      <c r="AU426" s="1" t="n">
        <v>0.009</v>
      </c>
      <c r="AV426" s="1" t="n">
        <v>0.3206</v>
      </c>
      <c r="AW426" s="1" t="n">
        <v>0.008</v>
      </c>
      <c r="AX426" s="1" t="n">
        <v>0.4008</v>
      </c>
      <c r="AY426" s="1" t="n">
        <v>0.0101</v>
      </c>
      <c r="AZ426" s="7" t="n">
        <f aca="false">AVERAGE(AP426,AR426,AT426,AV426,AX426)</f>
        <v>0.37858</v>
      </c>
      <c r="BA426" s="8"/>
    </row>
    <row r="427" customFormat="false" ht="12.8" hidden="false" customHeight="false" outlineLevel="0" collapsed="false">
      <c r="A427" s="2"/>
      <c r="B427" s="1" t="s">
        <v>431</v>
      </c>
      <c r="C427" s="6" t="n">
        <v>40.5968</v>
      </c>
      <c r="D427" s="1" t="n">
        <v>0.1105</v>
      </c>
      <c r="E427" s="1" t="n">
        <v>40.5385</v>
      </c>
      <c r="F427" s="1" t="n">
        <v>0.1527</v>
      </c>
      <c r="G427" s="1" t="n">
        <v>39.9601</v>
      </c>
      <c r="H427" s="1" t="n">
        <v>0.1286</v>
      </c>
      <c r="I427" s="1" t="n">
        <v>40.7622</v>
      </c>
      <c r="J427" s="1" t="n">
        <v>0.0987</v>
      </c>
      <c r="K427" s="1" t="n">
        <v>37.2563</v>
      </c>
      <c r="L427" s="1" t="n">
        <v>0.1447</v>
      </c>
      <c r="M427" s="7" t="n">
        <f aca="false">AVERAGE(C427,E427,G427,I427,K427)</f>
        <v>39.82278</v>
      </c>
      <c r="N427" s="8"/>
      <c r="P427" s="6" t="n">
        <v>-1.0224</v>
      </c>
      <c r="Q427" s="1" t="n">
        <v>0.0948</v>
      </c>
      <c r="R427" s="1" t="n">
        <v>-0.3937</v>
      </c>
      <c r="S427" s="1" t="n">
        <v>0.0796</v>
      </c>
      <c r="T427" s="1" t="n">
        <v>-0.8155</v>
      </c>
      <c r="U427" s="1" t="n">
        <v>0.0709</v>
      </c>
      <c r="V427" s="1" t="n">
        <v>-1.0437</v>
      </c>
      <c r="W427" s="1" t="n">
        <v>0.0662</v>
      </c>
      <c r="X427" s="1" t="n">
        <v>0.0745</v>
      </c>
      <c r="Y427" s="1" t="n">
        <v>0.0918</v>
      </c>
      <c r="Z427" s="7" t="n">
        <f aca="false">AVERAGE(P427,R427,T427,V427,X427)</f>
        <v>-0.64016</v>
      </c>
      <c r="AA427" s="8"/>
      <c r="AC427" s="6" t="n">
        <v>-0.0029</v>
      </c>
      <c r="AD427" s="1" t="n">
        <v>0.0031</v>
      </c>
      <c r="AE427" s="1" t="n">
        <v>-0.0029</v>
      </c>
      <c r="AF427" s="1" t="n">
        <v>0.0039</v>
      </c>
      <c r="AG427" s="1" t="n">
        <v>0.0008</v>
      </c>
      <c r="AH427" s="1" t="n">
        <v>0.0034</v>
      </c>
      <c r="AI427" s="1" t="n">
        <v>-0.0022</v>
      </c>
      <c r="AJ427" s="1" t="n">
        <v>0.0043</v>
      </c>
      <c r="AK427" s="1" t="n">
        <v>0.0007</v>
      </c>
      <c r="AL427" s="1" t="n">
        <v>0.004</v>
      </c>
      <c r="AM427" s="7" t="n">
        <f aca="false">AVERAGE(AC427,AE427,AG427,AI427,AK427)</f>
        <v>-0.0013</v>
      </c>
      <c r="AN427" s="8"/>
      <c r="AP427" s="6" t="n">
        <v>39.5657</v>
      </c>
      <c r="AQ427" s="1" t="n">
        <v>0.1383</v>
      </c>
      <c r="AR427" s="1" t="n">
        <v>40.1343</v>
      </c>
      <c r="AS427" s="1" t="n">
        <v>0.1637</v>
      </c>
      <c r="AT427" s="1" t="n">
        <v>39.1408</v>
      </c>
      <c r="AU427" s="1" t="n">
        <v>0.1274</v>
      </c>
      <c r="AV427" s="1" t="n">
        <v>39.7152</v>
      </c>
      <c r="AW427" s="1" t="n">
        <v>0.1124</v>
      </c>
      <c r="AX427" s="1" t="n">
        <v>37.3326</v>
      </c>
      <c r="AY427" s="1" t="n">
        <v>0.1671</v>
      </c>
      <c r="AZ427" s="7" t="n">
        <f aca="false">AVERAGE(AP427,AR427,AT427,AV427,AX427)</f>
        <v>39.17772</v>
      </c>
      <c r="BA427" s="8"/>
    </row>
    <row r="428" customFormat="false" ht="12.8" hidden="false" customHeight="false" outlineLevel="0" collapsed="false">
      <c r="A428" s="2"/>
      <c r="B428" s="1" t="s">
        <v>432</v>
      </c>
      <c r="C428" s="6" t="n">
        <v>0.8216</v>
      </c>
      <c r="D428" s="1" t="n">
        <v>0.0113</v>
      </c>
      <c r="E428" s="1" t="n">
        <v>0.8155</v>
      </c>
      <c r="F428" s="1" t="n">
        <v>0.012</v>
      </c>
      <c r="G428" s="1" t="n">
        <v>0.8686</v>
      </c>
      <c r="H428" s="1" t="n">
        <v>0.0121</v>
      </c>
      <c r="I428" s="1" t="n">
        <v>0.8258</v>
      </c>
      <c r="J428" s="1" t="n">
        <v>0.0112</v>
      </c>
      <c r="K428" s="1" t="n">
        <v>0.8085</v>
      </c>
      <c r="L428" s="1" t="n">
        <v>0.0099</v>
      </c>
      <c r="M428" s="7" t="n">
        <f aca="false">AVERAGE(C428,E428,G428,I428,K428)</f>
        <v>0.828</v>
      </c>
      <c r="N428" s="8"/>
      <c r="P428" s="6" t="n">
        <v>-0.0954</v>
      </c>
      <c r="Q428" s="1" t="n">
        <v>0.0047</v>
      </c>
      <c r="R428" s="1" t="n">
        <v>-0.102</v>
      </c>
      <c r="S428" s="1" t="n">
        <v>0.0057</v>
      </c>
      <c r="T428" s="1" t="n">
        <v>-0.1086</v>
      </c>
      <c r="U428" s="1" t="n">
        <v>0.0056</v>
      </c>
      <c r="V428" s="1" t="n">
        <v>-0.1439</v>
      </c>
      <c r="W428" s="1" t="n">
        <v>0.0049</v>
      </c>
      <c r="X428" s="1" t="n">
        <v>-0.0923</v>
      </c>
      <c r="Y428" s="1" t="n">
        <v>0.0052</v>
      </c>
      <c r="Z428" s="7" t="n">
        <f aca="false">AVERAGE(P428,R428,T428,V428,X428)</f>
        <v>-0.10844</v>
      </c>
      <c r="AA428" s="8"/>
      <c r="AC428" s="6" t="n">
        <v>-0.0079</v>
      </c>
      <c r="AD428" s="1" t="n">
        <v>0.0164</v>
      </c>
      <c r="AE428" s="1" t="n">
        <v>-0.0085</v>
      </c>
      <c r="AF428" s="1" t="n">
        <v>0.0132</v>
      </c>
      <c r="AG428" s="1" t="n">
        <v>0.0091</v>
      </c>
      <c r="AH428" s="1" t="n">
        <v>0.0124</v>
      </c>
      <c r="AI428" s="1" t="n">
        <v>-0.0094</v>
      </c>
      <c r="AJ428" s="1" t="n">
        <v>0.0114</v>
      </c>
      <c r="AK428" s="1" t="n">
        <v>0.0192</v>
      </c>
      <c r="AL428" s="1" t="n">
        <v>0.0176</v>
      </c>
      <c r="AM428" s="7" t="n">
        <f aca="false">AVERAGE(AC428,AE428,AG428,AI428,AK428)</f>
        <v>0.0005</v>
      </c>
      <c r="AN428" s="8"/>
      <c r="AP428" s="6" t="n">
        <v>0.7179</v>
      </c>
      <c r="AQ428" s="1" t="n">
        <v>0.0187</v>
      </c>
      <c r="AR428" s="1" t="n">
        <v>0.7057</v>
      </c>
      <c r="AS428" s="1" t="n">
        <v>0.0165</v>
      </c>
      <c r="AT428" s="1" t="n">
        <v>0.7685</v>
      </c>
      <c r="AU428" s="1" t="n">
        <v>0.0177</v>
      </c>
      <c r="AV428" s="1" t="n">
        <v>0.6722</v>
      </c>
      <c r="AW428" s="1" t="n">
        <v>0.0137</v>
      </c>
      <c r="AX428" s="1" t="n">
        <v>0.7362</v>
      </c>
      <c r="AY428" s="1" t="n">
        <v>0.0192</v>
      </c>
      <c r="AZ428" s="7" t="n">
        <f aca="false">AVERAGE(AP428,AR428,AT428,AV428,AX428)</f>
        <v>0.7201</v>
      </c>
      <c r="BA428" s="8"/>
    </row>
    <row r="429" customFormat="false" ht="12.8" hidden="false" customHeight="false" outlineLevel="0" collapsed="false">
      <c r="A429" s="2"/>
      <c r="B429" s="1" t="s">
        <v>433</v>
      </c>
      <c r="C429" s="6" t="n">
        <v>0.5395</v>
      </c>
      <c r="D429" s="1" t="n">
        <v>0.0117</v>
      </c>
      <c r="E429" s="1" t="n">
        <v>0.5662</v>
      </c>
      <c r="F429" s="1" t="n">
        <v>0.0125</v>
      </c>
      <c r="G429" s="1" t="n">
        <v>0.4569</v>
      </c>
      <c r="H429" s="1" t="n">
        <v>0.0131</v>
      </c>
      <c r="I429" s="1" t="n">
        <v>0.3866</v>
      </c>
      <c r="J429" s="1" t="n">
        <v>0.0118</v>
      </c>
      <c r="K429" s="1" t="n">
        <v>0.5886</v>
      </c>
      <c r="L429" s="1" t="n">
        <v>0.011</v>
      </c>
      <c r="M429" s="7" t="n">
        <f aca="false">AVERAGE(C429,E429,G429,I429,K429)</f>
        <v>0.50756</v>
      </c>
      <c r="N429" s="8"/>
      <c r="P429" s="6" t="n">
        <v>-0.0063</v>
      </c>
      <c r="Q429" s="1" t="n">
        <v>0.0028</v>
      </c>
      <c r="R429" s="1" t="n">
        <v>-0.0102</v>
      </c>
      <c r="S429" s="1" t="n">
        <v>0.0028</v>
      </c>
      <c r="T429" s="1" t="n">
        <v>-0.0091</v>
      </c>
      <c r="U429" s="1" t="n">
        <v>0.0024</v>
      </c>
      <c r="V429" s="1" t="n">
        <v>-0.0232</v>
      </c>
      <c r="W429" s="1" t="n">
        <v>0.0029</v>
      </c>
      <c r="X429" s="1" t="n">
        <v>-0.0202</v>
      </c>
      <c r="Y429" s="1" t="n">
        <v>0.0025</v>
      </c>
      <c r="Z429" s="7" t="n">
        <f aca="false">AVERAGE(P429,R429,T429,V429,X429)</f>
        <v>-0.0138</v>
      </c>
      <c r="AA429" s="8"/>
      <c r="AC429" s="6" t="n">
        <v>-0.01</v>
      </c>
      <c r="AD429" s="1" t="n">
        <v>0.0105</v>
      </c>
      <c r="AE429" s="1" t="n">
        <v>0.0097</v>
      </c>
      <c r="AF429" s="1" t="n">
        <v>0.0063</v>
      </c>
      <c r="AG429" s="1" t="n">
        <v>-0.0042</v>
      </c>
      <c r="AH429" s="1" t="n">
        <v>0.0077</v>
      </c>
      <c r="AI429" s="1" t="n">
        <v>-0.0015</v>
      </c>
      <c r="AJ429" s="1" t="n">
        <v>0.0085</v>
      </c>
      <c r="AK429" s="1" t="n">
        <v>0.0004</v>
      </c>
      <c r="AL429" s="1" t="n">
        <v>0.0077</v>
      </c>
      <c r="AM429" s="7" t="n">
        <f aca="false">AVERAGE(AC429,AE429,AG429,AI429,AK429)</f>
        <v>-0.00112</v>
      </c>
      <c r="AN429" s="8"/>
      <c r="AP429" s="6" t="n">
        <v>0.5223</v>
      </c>
      <c r="AQ429" s="1" t="n">
        <v>0.014</v>
      </c>
      <c r="AR429" s="1" t="n">
        <v>0.5654</v>
      </c>
      <c r="AS429" s="1" t="n">
        <v>0.0135</v>
      </c>
      <c r="AT429" s="1" t="n">
        <v>0.4436</v>
      </c>
      <c r="AU429" s="1" t="n">
        <v>0.0144</v>
      </c>
      <c r="AV429" s="1" t="n">
        <v>0.3625</v>
      </c>
      <c r="AW429" s="1" t="n">
        <v>0.0142</v>
      </c>
      <c r="AX429" s="1" t="n">
        <v>0.5695</v>
      </c>
      <c r="AY429" s="1" t="n">
        <v>0.0133</v>
      </c>
      <c r="AZ429" s="7" t="n">
        <f aca="false">AVERAGE(AP429,AR429,AT429,AV429,AX429)</f>
        <v>0.49266</v>
      </c>
      <c r="BA429" s="8"/>
    </row>
    <row r="430" customFormat="false" ht="12.8" hidden="false" customHeight="false" outlineLevel="0" collapsed="false">
      <c r="A430" s="2"/>
      <c r="B430" s="1" t="s">
        <v>434</v>
      </c>
      <c r="C430" s="6" t="n">
        <v>0.0644</v>
      </c>
      <c r="D430" s="1" t="n">
        <v>0.0309</v>
      </c>
      <c r="E430" s="1" t="n">
        <v>0.3087</v>
      </c>
      <c r="F430" s="1" t="n">
        <v>0.0274</v>
      </c>
      <c r="G430" s="1" t="n">
        <v>0.176</v>
      </c>
      <c r="H430" s="1" t="n">
        <v>0.0228</v>
      </c>
      <c r="I430" s="1" t="n">
        <v>0.1117</v>
      </c>
      <c r="J430" s="1" t="n">
        <v>0.0202</v>
      </c>
      <c r="K430" s="1" t="n">
        <v>0.3327</v>
      </c>
      <c r="L430" s="1" t="n">
        <v>0.0182</v>
      </c>
      <c r="M430" s="7" t="n">
        <f aca="false">AVERAGE(C430,E430,G430,I430,K430)</f>
        <v>0.1987</v>
      </c>
      <c r="N430" s="8"/>
      <c r="P430" s="6" t="n">
        <v>-0.1451</v>
      </c>
      <c r="Q430" s="1" t="n">
        <v>0.046</v>
      </c>
      <c r="R430" s="1" t="n">
        <v>0.0197</v>
      </c>
      <c r="S430" s="1" t="n">
        <v>0.0428</v>
      </c>
      <c r="T430" s="1" t="n">
        <v>0.0887</v>
      </c>
      <c r="U430" s="1" t="n">
        <v>0.0266</v>
      </c>
      <c r="V430" s="1" t="n">
        <v>0.1057</v>
      </c>
      <c r="W430" s="1" t="n">
        <v>0.0218</v>
      </c>
      <c r="X430" s="1" t="n">
        <v>-0.0197</v>
      </c>
      <c r="Y430" s="1" t="n">
        <v>0.0305</v>
      </c>
      <c r="Z430" s="7" t="n">
        <f aca="false">AVERAGE(P430,R430,T430,V430,X430)</f>
        <v>0.00986</v>
      </c>
      <c r="AA430" s="8"/>
      <c r="AC430" s="6" t="n">
        <v>0.0173</v>
      </c>
      <c r="AD430" s="1" t="n">
        <v>0.008</v>
      </c>
      <c r="AE430" s="1" t="n">
        <v>-0.001</v>
      </c>
      <c r="AF430" s="1" t="n">
        <v>0.0067</v>
      </c>
      <c r="AG430" s="1" t="n">
        <v>0.0042</v>
      </c>
      <c r="AH430" s="1" t="n">
        <v>0.0066</v>
      </c>
      <c r="AI430" s="1" t="n">
        <v>0.0063</v>
      </c>
      <c r="AJ430" s="1" t="n">
        <v>0.0063</v>
      </c>
      <c r="AK430" s="1" t="n">
        <v>-0.009</v>
      </c>
      <c r="AL430" s="1" t="n">
        <v>0.0082</v>
      </c>
      <c r="AM430" s="7" t="n">
        <f aca="false">AVERAGE(AC430,AE430,AG430,AI430,AK430)</f>
        <v>0.00356</v>
      </c>
      <c r="AN430" s="8"/>
      <c r="AP430" s="6" t="n">
        <v>-0.0626</v>
      </c>
      <c r="AQ430" s="1" t="n">
        <v>0.0583</v>
      </c>
      <c r="AR430" s="1" t="n">
        <v>0.3271</v>
      </c>
      <c r="AS430" s="1" t="n">
        <v>0.0521</v>
      </c>
      <c r="AT430" s="1" t="n">
        <v>0.2697</v>
      </c>
      <c r="AU430" s="1" t="n">
        <v>0.0299</v>
      </c>
      <c r="AV430" s="1" t="n">
        <v>0.2241</v>
      </c>
      <c r="AW430" s="1" t="n">
        <v>0.0297</v>
      </c>
      <c r="AX430" s="1" t="n">
        <v>0.3047</v>
      </c>
      <c r="AY430" s="1" t="n">
        <v>0.0369</v>
      </c>
      <c r="AZ430" s="7" t="n">
        <f aca="false">AVERAGE(AP430,AR430,AT430,AV430,AX430)</f>
        <v>0.2126</v>
      </c>
      <c r="BA430" s="8"/>
    </row>
    <row r="431" customFormat="false" ht="12.8" hidden="false" customHeight="false" outlineLevel="0" collapsed="false">
      <c r="A431" s="2"/>
      <c r="B431" s="1" t="s">
        <v>435</v>
      </c>
      <c r="C431" s="6" t="n">
        <v>-46.3697</v>
      </c>
      <c r="D431" s="1" t="n">
        <v>0.1519</v>
      </c>
      <c r="E431" s="1" t="n">
        <v>-47.7515</v>
      </c>
      <c r="F431" s="1" t="n">
        <v>0.2285</v>
      </c>
      <c r="G431" s="1" t="n">
        <v>-46.6928</v>
      </c>
      <c r="H431" s="1" t="n">
        <v>0.1716</v>
      </c>
      <c r="I431" s="1" t="n">
        <v>-47.7233</v>
      </c>
      <c r="J431" s="1" t="n">
        <v>0.1779</v>
      </c>
      <c r="K431" s="1" t="n">
        <v>-43.6938</v>
      </c>
      <c r="L431" s="1" t="n">
        <v>0.1916</v>
      </c>
      <c r="M431" s="7" t="n">
        <f aca="false">AVERAGE(C431,E431,G431,I431,K431)</f>
        <v>-46.44622</v>
      </c>
      <c r="N431" s="8"/>
      <c r="P431" s="6" t="n">
        <v>1.1305</v>
      </c>
      <c r="Q431" s="1" t="n">
        <v>0.056</v>
      </c>
      <c r="R431" s="1" t="n">
        <v>1.047</v>
      </c>
      <c r="S431" s="1" t="n">
        <v>0.0778</v>
      </c>
      <c r="T431" s="1" t="n">
        <v>0.8865</v>
      </c>
      <c r="U431" s="1" t="n">
        <v>0.0642</v>
      </c>
      <c r="V431" s="1" t="n">
        <v>1.3029</v>
      </c>
      <c r="W431" s="1" t="n">
        <v>0.0633</v>
      </c>
      <c r="X431" s="1" t="n">
        <v>0.5702</v>
      </c>
      <c r="Y431" s="1" t="n">
        <v>0.0642</v>
      </c>
      <c r="Z431" s="7" t="n">
        <f aca="false">AVERAGE(P431,R431,T431,V431,X431)</f>
        <v>0.98742</v>
      </c>
      <c r="AA431" s="8"/>
      <c r="AC431" s="6" t="n">
        <v>0</v>
      </c>
      <c r="AD431" s="1" t="n">
        <v>0.0082</v>
      </c>
      <c r="AE431" s="1" t="n">
        <v>0.0035</v>
      </c>
      <c r="AF431" s="1" t="n">
        <v>0.0076</v>
      </c>
      <c r="AG431" s="1" t="n">
        <v>0.0093</v>
      </c>
      <c r="AH431" s="1" t="n">
        <v>0.0075</v>
      </c>
      <c r="AI431" s="1" t="n">
        <v>0.0048</v>
      </c>
      <c r="AJ431" s="1" t="n">
        <v>0.0087</v>
      </c>
      <c r="AK431" s="1" t="n">
        <v>0.001</v>
      </c>
      <c r="AL431" s="1" t="n">
        <v>0.0092</v>
      </c>
      <c r="AM431" s="7" t="n">
        <f aca="false">AVERAGE(AC431,AE431,AG431,AI431,AK431)</f>
        <v>0.00372</v>
      </c>
      <c r="AN431" s="8"/>
      <c r="AP431" s="6" t="n">
        <v>-45.2413</v>
      </c>
      <c r="AQ431" s="1" t="n">
        <v>0.1392</v>
      </c>
      <c r="AR431" s="1" t="n">
        <v>-46.6975</v>
      </c>
      <c r="AS431" s="1" t="n">
        <v>0.1901</v>
      </c>
      <c r="AT431" s="1" t="n">
        <v>-45.8019</v>
      </c>
      <c r="AU431" s="1" t="n">
        <v>0.1582</v>
      </c>
      <c r="AV431" s="1" t="n">
        <v>-46.4142</v>
      </c>
      <c r="AW431" s="1" t="n">
        <v>0.1508</v>
      </c>
      <c r="AX431" s="1" t="n">
        <v>-43.1183</v>
      </c>
      <c r="AY431" s="1" t="n">
        <v>0.1749</v>
      </c>
      <c r="AZ431" s="7" t="n">
        <f aca="false">AVERAGE(AP431,AR431,AT431,AV431,AX431)</f>
        <v>-45.45464</v>
      </c>
      <c r="BA431" s="8"/>
    </row>
    <row r="432" customFormat="false" ht="12.8" hidden="false" customHeight="false" outlineLevel="0" collapsed="false">
      <c r="A432" s="2"/>
      <c r="B432" s="1" t="s">
        <v>436</v>
      </c>
      <c r="C432" s="6" t="n">
        <v>1.1767</v>
      </c>
      <c r="D432" s="1" t="n">
        <v>0.0211</v>
      </c>
      <c r="E432" s="1" t="n">
        <v>1.1248</v>
      </c>
      <c r="F432" s="1" t="n">
        <v>0.0204</v>
      </c>
      <c r="G432" s="1" t="n">
        <v>1.4983</v>
      </c>
      <c r="H432" s="1" t="n">
        <v>0.0224</v>
      </c>
      <c r="I432" s="1" t="n">
        <v>1.5301</v>
      </c>
      <c r="J432" s="1" t="n">
        <v>0.0213</v>
      </c>
      <c r="K432" s="1" t="n">
        <v>0.9598</v>
      </c>
      <c r="L432" s="1" t="n">
        <v>0.0227</v>
      </c>
      <c r="M432" s="7" t="n">
        <f aca="false">AVERAGE(C432,E432,G432,I432,K432)</f>
        <v>1.25794</v>
      </c>
      <c r="N432" s="8"/>
      <c r="P432" s="6" t="n">
        <v>-0.3229</v>
      </c>
      <c r="Q432" s="1" t="n">
        <v>0.0163</v>
      </c>
      <c r="R432" s="1" t="n">
        <v>-0.2837</v>
      </c>
      <c r="S432" s="1" t="n">
        <v>0.0216</v>
      </c>
      <c r="T432" s="1" t="n">
        <v>-0.3788</v>
      </c>
      <c r="U432" s="1" t="n">
        <v>0.0202</v>
      </c>
      <c r="V432" s="1" t="n">
        <v>-0.4244</v>
      </c>
      <c r="W432" s="1" t="n">
        <v>0.0198</v>
      </c>
      <c r="X432" s="1" t="n">
        <v>-0.2261</v>
      </c>
      <c r="Y432" s="1" t="n">
        <v>0.0197</v>
      </c>
      <c r="Z432" s="7" t="n">
        <f aca="false">AVERAGE(P432,R432,T432,V432,X432)</f>
        <v>-0.32718</v>
      </c>
      <c r="AA432" s="8"/>
      <c r="AC432" s="6" t="n">
        <v>-0.0027</v>
      </c>
      <c r="AD432" s="1" t="n">
        <v>0.0038</v>
      </c>
      <c r="AE432" s="1" t="n">
        <v>0.0002</v>
      </c>
      <c r="AF432" s="1" t="n">
        <v>0.0034</v>
      </c>
      <c r="AG432" s="1" t="n">
        <v>0.0083</v>
      </c>
      <c r="AH432" s="1" t="n">
        <v>0.0038</v>
      </c>
      <c r="AI432" s="1" t="n">
        <v>0.0047</v>
      </c>
      <c r="AJ432" s="1" t="n">
        <v>0.0056</v>
      </c>
      <c r="AK432" s="1" t="n">
        <v>-0.009</v>
      </c>
      <c r="AL432" s="1" t="n">
        <v>0.0055</v>
      </c>
      <c r="AM432" s="7" t="n">
        <f aca="false">AVERAGE(AC432,AE432,AG432,AI432,AK432)</f>
        <v>0.0003</v>
      </c>
      <c r="AN432" s="8"/>
      <c r="AP432" s="6" t="n">
        <v>0.8509</v>
      </c>
      <c r="AQ432" s="1" t="n">
        <v>0.0219</v>
      </c>
      <c r="AR432" s="1" t="n">
        <v>0.8402</v>
      </c>
      <c r="AS432" s="1" t="n">
        <v>0.0239</v>
      </c>
      <c r="AT432" s="1" t="n">
        <v>1.1275</v>
      </c>
      <c r="AU432" s="1" t="n">
        <v>0.0221</v>
      </c>
      <c r="AV432" s="1" t="n">
        <v>1.1097</v>
      </c>
      <c r="AW432" s="1" t="n">
        <v>0.0238</v>
      </c>
      <c r="AX432" s="1" t="n">
        <v>0.7247</v>
      </c>
      <c r="AY432" s="1" t="n">
        <v>0.0232</v>
      </c>
      <c r="AZ432" s="7" t="n">
        <f aca="false">AVERAGE(AP432,AR432,AT432,AV432,AX432)</f>
        <v>0.9306</v>
      </c>
      <c r="BA432" s="8"/>
    </row>
    <row r="433" customFormat="false" ht="12.8" hidden="false" customHeight="false" outlineLevel="0" collapsed="false">
      <c r="A433" s="2"/>
      <c r="B433" s="1" t="s">
        <v>437</v>
      </c>
      <c r="C433" s="6" t="n">
        <v>72.2889</v>
      </c>
      <c r="D433" s="1" t="n">
        <v>0.5637</v>
      </c>
      <c r="E433" s="1" t="n">
        <v>65.7111</v>
      </c>
      <c r="F433" s="1" t="n">
        <v>0.605</v>
      </c>
      <c r="G433" s="1" t="n">
        <v>65.7094</v>
      </c>
      <c r="H433" s="1" t="n">
        <v>0.625</v>
      </c>
      <c r="I433" s="1" t="n">
        <v>63.7239</v>
      </c>
      <c r="J433" s="1" t="n">
        <v>0.5466</v>
      </c>
      <c r="K433" s="1" t="n">
        <v>65.6982</v>
      </c>
      <c r="L433" s="1" t="n">
        <v>0.5178</v>
      </c>
      <c r="M433" s="7" t="n">
        <f aca="false">AVERAGE(C433,E433,G433,I433,K433)</f>
        <v>66.6263</v>
      </c>
      <c r="N433" s="8"/>
      <c r="P433" s="6" t="n">
        <v>-3.7507</v>
      </c>
      <c r="Q433" s="1" t="n">
        <v>0.2137</v>
      </c>
      <c r="R433" s="1" t="n">
        <v>-0.9855</v>
      </c>
      <c r="S433" s="1" t="n">
        <v>0.3296</v>
      </c>
      <c r="T433" s="1" t="n">
        <v>-0.6621</v>
      </c>
      <c r="U433" s="1" t="n">
        <v>0.4108</v>
      </c>
      <c r="V433" s="1" t="n">
        <v>-3.22</v>
      </c>
      <c r="W433" s="1" t="n">
        <v>0.2851</v>
      </c>
      <c r="X433" s="1" t="n">
        <v>0.3777</v>
      </c>
      <c r="Y433" s="1" t="n">
        <v>0.3085</v>
      </c>
      <c r="Z433" s="7" t="n">
        <f aca="false">AVERAGE(P433,R433,T433,V433,X433)</f>
        <v>-1.64812</v>
      </c>
      <c r="AA433" s="8"/>
      <c r="AC433" s="6" t="n">
        <v>0.0129</v>
      </c>
      <c r="AD433" s="1" t="n">
        <v>0.007</v>
      </c>
      <c r="AE433" s="1" t="n">
        <v>-0.0214</v>
      </c>
      <c r="AF433" s="1" t="n">
        <v>0.0091</v>
      </c>
      <c r="AG433" s="1" t="n">
        <v>-0.0338</v>
      </c>
      <c r="AH433" s="1" t="n">
        <v>0.011</v>
      </c>
      <c r="AI433" s="1" t="n">
        <v>-0.0155</v>
      </c>
      <c r="AJ433" s="1" t="n">
        <v>0.0114</v>
      </c>
      <c r="AK433" s="1" t="n">
        <v>-0.0213</v>
      </c>
      <c r="AL433" s="1" t="n">
        <v>0.009</v>
      </c>
      <c r="AM433" s="7" t="n">
        <f aca="false">AVERAGE(AC433,AE433,AG433,AI433,AK433)</f>
        <v>-0.01582</v>
      </c>
      <c r="AN433" s="8"/>
      <c r="AP433" s="6" t="n">
        <v>68.5428</v>
      </c>
      <c r="AQ433" s="1" t="n">
        <v>0.472</v>
      </c>
      <c r="AR433" s="1" t="n">
        <v>64.7241</v>
      </c>
      <c r="AS433" s="1" t="n">
        <v>0.5191</v>
      </c>
      <c r="AT433" s="1" t="n">
        <v>65.0297</v>
      </c>
      <c r="AU433" s="1" t="n">
        <v>0.5023</v>
      </c>
      <c r="AV433" s="1" t="n">
        <v>60.4719</v>
      </c>
      <c r="AW433" s="1" t="n">
        <v>0.523</v>
      </c>
      <c r="AX433" s="1" t="n">
        <v>66.0533</v>
      </c>
      <c r="AY433" s="1" t="n">
        <v>0.419</v>
      </c>
      <c r="AZ433" s="7" t="n">
        <f aca="false">AVERAGE(AP433,AR433,AT433,AV433,AX433)</f>
        <v>64.96436</v>
      </c>
      <c r="BA433" s="8"/>
    </row>
    <row r="434" customFormat="false" ht="12.8" hidden="false" customHeight="false" outlineLevel="0" collapsed="false">
      <c r="A434" s="2"/>
      <c r="B434" s="1" t="s">
        <v>438</v>
      </c>
      <c r="C434" s="6" t="n">
        <v>1.0976</v>
      </c>
      <c r="D434" s="1" t="n">
        <v>0.0286</v>
      </c>
      <c r="E434" s="1" t="n">
        <v>0.8378</v>
      </c>
      <c r="F434" s="1" t="n">
        <v>0.0283</v>
      </c>
      <c r="G434" s="1" t="n">
        <v>1.5673</v>
      </c>
      <c r="H434" s="1" t="n">
        <v>0.0351</v>
      </c>
      <c r="I434" s="1" t="n">
        <v>1.5987</v>
      </c>
      <c r="J434" s="1" t="n">
        <v>0.0313</v>
      </c>
      <c r="K434" s="1" t="n">
        <v>0.7755</v>
      </c>
      <c r="L434" s="1" t="n">
        <v>0.028</v>
      </c>
      <c r="M434" s="7" t="n">
        <f aca="false">AVERAGE(C434,E434,G434,I434,K434)</f>
        <v>1.17538</v>
      </c>
      <c r="N434" s="8"/>
      <c r="P434" s="6" t="n">
        <v>-0.4096</v>
      </c>
      <c r="Q434" s="1" t="n">
        <v>0.0231</v>
      </c>
      <c r="R434" s="1" t="n">
        <v>-0.3474</v>
      </c>
      <c r="S434" s="1" t="n">
        <v>0.0211</v>
      </c>
      <c r="T434" s="1" t="n">
        <v>-0.5681</v>
      </c>
      <c r="U434" s="1" t="n">
        <v>0.0258</v>
      </c>
      <c r="V434" s="1" t="n">
        <v>-0.5937</v>
      </c>
      <c r="W434" s="1" t="n">
        <v>0.0227</v>
      </c>
      <c r="X434" s="1" t="n">
        <v>-0.293</v>
      </c>
      <c r="Y434" s="1" t="n">
        <v>0.0231</v>
      </c>
      <c r="Z434" s="7" t="n">
        <f aca="false">AVERAGE(P434,R434,T434,V434,X434)</f>
        <v>-0.44236</v>
      </c>
      <c r="AA434" s="8"/>
      <c r="AC434" s="6" t="n">
        <v>-0.0008</v>
      </c>
      <c r="AD434" s="1" t="n">
        <v>0.0041</v>
      </c>
      <c r="AE434" s="1" t="n">
        <v>0.0004</v>
      </c>
      <c r="AF434" s="1" t="n">
        <v>0.0045</v>
      </c>
      <c r="AG434" s="1" t="n">
        <v>0.0114</v>
      </c>
      <c r="AH434" s="1" t="n">
        <v>0.0058</v>
      </c>
      <c r="AI434" s="1" t="n">
        <v>0.0029</v>
      </c>
      <c r="AJ434" s="1" t="n">
        <v>0.0053</v>
      </c>
      <c r="AK434" s="1" t="n">
        <v>0.0004</v>
      </c>
      <c r="AL434" s="1" t="n">
        <v>0.0061</v>
      </c>
      <c r="AM434" s="7" t="n">
        <f aca="false">AVERAGE(AC434,AE434,AG434,AI434,AK434)</f>
        <v>0.00286</v>
      </c>
      <c r="AN434" s="8"/>
      <c r="AP434" s="6" t="n">
        <v>0.686</v>
      </c>
      <c r="AQ434" s="1" t="n">
        <v>0.0316</v>
      </c>
      <c r="AR434" s="1" t="n">
        <v>0.4915</v>
      </c>
      <c r="AS434" s="1" t="n">
        <v>0.0298</v>
      </c>
      <c r="AT434" s="1" t="n">
        <v>1.0125</v>
      </c>
      <c r="AU434" s="1" t="n">
        <v>0.0296</v>
      </c>
      <c r="AV434" s="1" t="n">
        <v>1.0071</v>
      </c>
      <c r="AW434" s="1" t="n">
        <v>0.0317</v>
      </c>
      <c r="AX434" s="1" t="n">
        <v>0.4817</v>
      </c>
      <c r="AY434" s="1" t="n">
        <v>0.0324</v>
      </c>
      <c r="AZ434" s="7" t="n">
        <f aca="false">AVERAGE(AP434,AR434,AT434,AV434,AX434)</f>
        <v>0.73576</v>
      </c>
      <c r="BA434" s="8"/>
    </row>
    <row r="435" customFormat="false" ht="12.8" hidden="false" customHeight="false" outlineLevel="0" collapsed="false">
      <c r="A435" s="2"/>
      <c r="B435" s="1" t="s">
        <v>439</v>
      </c>
      <c r="C435" s="6" t="n">
        <v>49.7444</v>
      </c>
      <c r="D435" s="1" t="n">
        <v>0.1725</v>
      </c>
      <c r="E435" s="1" t="n">
        <v>51.1682</v>
      </c>
      <c r="F435" s="1" t="n">
        <v>0.2271</v>
      </c>
      <c r="G435" s="1" t="n">
        <v>50.4915</v>
      </c>
      <c r="H435" s="1" t="n">
        <v>0.1708</v>
      </c>
      <c r="I435" s="1" t="n">
        <v>50.8135</v>
      </c>
      <c r="J435" s="1" t="n">
        <v>0.1467</v>
      </c>
      <c r="K435" s="1" t="n">
        <v>47.6248</v>
      </c>
      <c r="L435" s="1" t="n">
        <v>0.1994</v>
      </c>
      <c r="M435" s="7" t="n">
        <f aca="false">AVERAGE(C435,E435,G435,I435,K435)</f>
        <v>49.96848</v>
      </c>
      <c r="N435" s="8"/>
      <c r="P435" s="6" t="n">
        <v>-1.6971</v>
      </c>
      <c r="Q435" s="1" t="n">
        <v>0.0889</v>
      </c>
      <c r="R435" s="1" t="n">
        <v>-0.9683</v>
      </c>
      <c r="S435" s="1" t="n">
        <v>0.1067</v>
      </c>
      <c r="T435" s="1" t="n">
        <v>-1.5981</v>
      </c>
      <c r="U435" s="1" t="n">
        <v>0.0945</v>
      </c>
      <c r="V435" s="1" t="n">
        <v>-2.1396</v>
      </c>
      <c r="W435" s="1" t="n">
        <v>0.0918</v>
      </c>
      <c r="X435" s="1" t="n">
        <v>-0.4988</v>
      </c>
      <c r="Y435" s="1" t="n">
        <v>0.089</v>
      </c>
      <c r="Z435" s="7" t="n">
        <f aca="false">AVERAGE(P435,R435,T435,V435,X435)</f>
        <v>-1.38038</v>
      </c>
      <c r="AA435" s="8"/>
      <c r="AC435" s="6" t="n">
        <v>-0.0076</v>
      </c>
      <c r="AD435" s="1" t="n">
        <v>0.0067</v>
      </c>
      <c r="AE435" s="1" t="n">
        <v>0.0011</v>
      </c>
      <c r="AF435" s="1" t="n">
        <v>0.0068</v>
      </c>
      <c r="AG435" s="1" t="n">
        <v>-0.0023</v>
      </c>
      <c r="AH435" s="1" t="n">
        <v>0.0082</v>
      </c>
      <c r="AI435" s="1" t="n">
        <v>0.0098</v>
      </c>
      <c r="AJ435" s="1" t="n">
        <v>0.0071</v>
      </c>
      <c r="AK435" s="1" t="n">
        <v>-0.0024</v>
      </c>
      <c r="AL435" s="1" t="n">
        <v>0.0085</v>
      </c>
      <c r="AM435" s="7" t="n">
        <f aca="false">AVERAGE(AC435,AE435,AG435,AI435,AK435)</f>
        <v>-0.00028</v>
      </c>
      <c r="AN435" s="8"/>
      <c r="AP435" s="6" t="n">
        <v>48.031</v>
      </c>
      <c r="AQ435" s="1" t="n">
        <v>0.1674</v>
      </c>
      <c r="AR435" s="1" t="n">
        <v>50.2052</v>
      </c>
      <c r="AS435" s="1" t="n">
        <v>0.2214</v>
      </c>
      <c r="AT435" s="1" t="n">
        <v>48.8932</v>
      </c>
      <c r="AU435" s="1" t="n">
        <v>0.159</v>
      </c>
      <c r="AV435" s="1" t="n">
        <v>48.688</v>
      </c>
      <c r="AW435" s="1" t="n">
        <v>0.1561</v>
      </c>
      <c r="AX435" s="1" t="n">
        <v>47.1307</v>
      </c>
      <c r="AY435" s="1" t="n">
        <v>0.1923</v>
      </c>
      <c r="AZ435" s="7" t="n">
        <f aca="false">AVERAGE(AP435,AR435,AT435,AV435,AX435)</f>
        <v>48.58962</v>
      </c>
      <c r="BA435" s="8"/>
    </row>
    <row r="436" customFormat="false" ht="12.8" hidden="false" customHeight="false" outlineLevel="0" collapsed="false">
      <c r="A436" s="2"/>
      <c r="B436" s="1" t="s">
        <v>440</v>
      </c>
      <c r="C436" s="6" t="n">
        <v>0.2728</v>
      </c>
      <c r="D436" s="1" t="n">
        <v>0.0381</v>
      </c>
      <c r="E436" s="1" t="n">
        <v>0.0653</v>
      </c>
      <c r="F436" s="1" t="n">
        <v>0.0292</v>
      </c>
      <c r="G436" s="1" t="n">
        <v>0.6952</v>
      </c>
      <c r="H436" s="1" t="n">
        <v>0.0411</v>
      </c>
      <c r="I436" s="1" t="n">
        <v>0.6011</v>
      </c>
      <c r="J436" s="1" t="n">
        <v>0.0411</v>
      </c>
      <c r="K436" s="1" t="n">
        <v>-0.0986</v>
      </c>
      <c r="L436" s="1" t="n">
        <v>0.0241</v>
      </c>
      <c r="M436" s="7" t="n">
        <f aca="false">AVERAGE(C436,E436,G436,I436,K436)</f>
        <v>0.30716</v>
      </c>
      <c r="N436" s="8"/>
      <c r="P436" s="6" t="n">
        <v>-0.2297</v>
      </c>
      <c r="Q436" s="1" t="n">
        <v>0.0183</v>
      </c>
      <c r="R436" s="1" t="n">
        <v>-0.1161</v>
      </c>
      <c r="S436" s="1" t="n">
        <v>0.0151</v>
      </c>
      <c r="T436" s="1" t="n">
        <v>-0.3135</v>
      </c>
      <c r="U436" s="1" t="n">
        <v>0.026</v>
      </c>
      <c r="V436" s="1" t="n">
        <v>-0.2597</v>
      </c>
      <c r="W436" s="1" t="n">
        <v>0.0218</v>
      </c>
      <c r="X436" s="1" t="n">
        <v>-0.067</v>
      </c>
      <c r="Y436" s="1" t="n">
        <v>0.0111</v>
      </c>
      <c r="Z436" s="7" t="n">
        <f aca="false">AVERAGE(P436,R436,T436,V436,X436)</f>
        <v>-0.1972</v>
      </c>
      <c r="AA436" s="8"/>
      <c r="AC436" s="6" t="n">
        <v>0.0249</v>
      </c>
      <c r="AD436" s="1" t="n">
        <v>0.0134</v>
      </c>
      <c r="AE436" s="1" t="n">
        <v>-0.0071</v>
      </c>
      <c r="AF436" s="1" t="n">
        <v>0.0117</v>
      </c>
      <c r="AG436" s="1" t="n">
        <v>0.0104</v>
      </c>
      <c r="AH436" s="1" t="n">
        <v>0.0112</v>
      </c>
      <c r="AI436" s="1" t="n">
        <v>0.0152</v>
      </c>
      <c r="AJ436" s="1" t="n">
        <v>0.0112</v>
      </c>
      <c r="AK436" s="1" t="n">
        <v>-0.0213</v>
      </c>
      <c r="AL436" s="1" t="n">
        <v>0.0144</v>
      </c>
      <c r="AM436" s="7" t="n">
        <f aca="false">AVERAGE(AC436,AE436,AG436,AI436,AK436)</f>
        <v>0.00442</v>
      </c>
      <c r="AN436" s="8"/>
      <c r="AP436" s="6" t="n">
        <v>0.067</v>
      </c>
      <c r="AQ436" s="1" t="n">
        <v>0.0273</v>
      </c>
      <c r="AR436" s="1" t="n">
        <v>-0.0589</v>
      </c>
      <c r="AS436" s="1" t="n">
        <v>0.0251</v>
      </c>
      <c r="AT436" s="1" t="n">
        <v>0.3914</v>
      </c>
      <c r="AU436" s="1" t="n">
        <v>0.0283</v>
      </c>
      <c r="AV436" s="1" t="n">
        <v>0.3557</v>
      </c>
      <c r="AW436" s="1" t="n">
        <v>0.0261</v>
      </c>
      <c r="AX436" s="1" t="n">
        <v>-0.1869</v>
      </c>
      <c r="AY436" s="1" t="n">
        <v>0.0253</v>
      </c>
      <c r="AZ436" s="7" t="n">
        <f aca="false">AVERAGE(AP436,AR436,AT436,AV436,AX436)</f>
        <v>0.11366</v>
      </c>
      <c r="BA436" s="8"/>
    </row>
    <row r="437" customFormat="false" ht="12.8" hidden="false" customHeight="false" outlineLevel="0" collapsed="false">
      <c r="A437" s="2"/>
      <c r="B437" s="1" t="s">
        <v>441</v>
      </c>
      <c r="C437" s="6" t="n">
        <v>1.0252</v>
      </c>
      <c r="D437" s="1" t="n">
        <v>0.0339</v>
      </c>
      <c r="E437" s="1" t="n">
        <v>0.6829</v>
      </c>
      <c r="F437" s="1" t="n">
        <v>0.0355</v>
      </c>
      <c r="G437" s="1" t="n">
        <v>1.1943</v>
      </c>
      <c r="H437" s="1" t="n">
        <v>0.0493</v>
      </c>
      <c r="I437" s="1" t="n">
        <v>1.4716</v>
      </c>
      <c r="J437" s="1" t="n">
        <v>0.0504</v>
      </c>
      <c r="K437" s="1" t="n">
        <v>0.6685</v>
      </c>
      <c r="L437" s="1" t="n">
        <v>0.0319</v>
      </c>
      <c r="M437" s="7" t="n">
        <f aca="false">AVERAGE(C437,E437,G437,I437,K437)</f>
        <v>1.0085</v>
      </c>
      <c r="N437" s="8"/>
      <c r="P437" s="6" t="n">
        <v>-0.159</v>
      </c>
      <c r="Q437" s="1" t="n">
        <v>0.0235</v>
      </c>
      <c r="R437" s="1" t="n">
        <v>0.0032</v>
      </c>
      <c r="S437" s="1" t="n">
        <v>0.024</v>
      </c>
      <c r="T437" s="1" t="n">
        <v>-0.3246</v>
      </c>
      <c r="U437" s="1" t="n">
        <v>0.0357</v>
      </c>
      <c r="V437" s="1" t="n">
        <v>-0.2931</v>
      </c>
      <c r="W437" s="1" t="n">
        <v>0.0337</v>
      </c>
      <c r="X437" s="1" t="n">
        <v>0.004</v>
      </c>
      <c r="Y437" s="1" t="n">
        <v>0.0214</v>
      </c>
      <c r="Z437" s="7" t="n">
        <f aca="false">AVERAGE(P437,R437,T437,V437,X437)</f>
        <v>-0.1539</v>
      </c>
      <c r="AA437" s="8"/>
      <c r="AC437" s="6" t="n">
        <v>0.0224</v>
      </c>
      <c r="AD437" s="1" t="n">
        <v>0.0083</v>
      </c>
      <c r="AE437" s="1" t="n">
        <v>-0.0031</v>
      </c>
      <c r="AF437" s="1" t="n">
        <v>0.0105</v>
      </c>
      <c r="AG437" s="1" t="n">
        <v>-0.0316</v>
      </c>
      <c r="AH437" s="1" t="n">
        <v>0.0077</v>
      </c>
      <c r="AI437" s="1" t="n">
        <v>-0.0059</v>
      </c>
      <c r="AJ437" s="1" t="n">
        <v>0.0093</v>
      </c>
      <c r="AK437" s="1" t="n">
        <v>-0.0412</v>
      </c>
      <c r="AL437" s="1" t="n">
        <v>0.0117</v>
      </c>
      <c r="AM437" s="7" t="n">
        <f aca="false">AVERAGE(AC437,AE437,AG437,AI437,AK437)</f>
        <v>-0.01188</v>
      </c>
      <c r="AN437" s="8"/>
      <c r="AP437" s="6" t="n">
        <v>0.8883</v>
      </c>
      <c r="AQ437" s="1" t="n">
        <v>0.0345</v>
      </c>
      <c r="AR437" s="1" t="n">
        <v>0.6817</v>
      </c>
      <c r="AS437" s="1" t="n">
        <v>0.0387</v>
      </c>
      <c r="AT437" s="1" t="n">
        <v>0.8373</v>
      </c>
      <c r="AU437" s="1" t="n">
        <v>0.0435</v>
      </c>
      <c r="AV437" s="1" t="n">
        <v>1.1727</v>
      </c>
      <c r="AW437" s="1" t="n">
        <v>0.0373</v>
      </c>
      <c r="AX437" s="1" t="n">
        <v>0.6323</v>
      </c>
      <c r="AY437" s="1" t="n">
        <v>0.0359</v>
      </c>
      <c r="AZ437" s="7" t="n">
        <f aca="false">AVERAGE(AP437,AR437,AT437,AV437,AX437)</f>
        <v>0.84246</v>
      </c>
      <c r="BA437" s="8"/>
    </row>
    <row r="438" customFormat="false" ht="12.8" hidden="false" customHeight="false" outlineLevel="0" collapsed="false">
      <c r="A438" s="2"/>
      <c r="B438" s="1" t="s">
        <v>442</v>
      </c>
      <c r="C438" s="6" t="n">
        <v>-57.1693</v>
      </c>
      <c r="D438" s="1" t="n">
        <v>0.4238</v>
      </c>
      <c r="E438" s="1" t="n">
        <v>-60.4571</v>
      </c>
      <c r="F438" s="1" t="n">
        <v>0.3687</v>
      </c>
      <c r="G438" s="1" t="n">
        <v>-65.4606</v>
      </c>
      <c r="H438" s="1" t="n">
        <v>0.597</v>
      </c>
      <c r="I438" s="1" t="n">
        <v>-61.1254</v>
      </c>
      <c r="J438" s="1" t="n">
        <v>0.4776</v>
      </c>
      <c r="K438" s="1" t="n">
        <v>-53.5795</v>
      </c>
      <c r="L438" s="1" t="n">
        <v>0.291</v>
      </c>
      <c r="M438" s="7" t="n">
        <f aca="false">AVERAGE(C438,E438,G438,I438,K438)</f>
        <v>-59.55838</v>
      </c>
      <c r="N438" s="8"/>
      <c r="P438" s="6" t="n">
        <v>0.1494</v>
      </c>
      <c r="Q438" s="1" t="n">
        <v>0.1201</v>
      </c>
      <c r="R438" s="1" t="n">
        <v>0.9011</v>
      </c>
      <c r="S438" s="1" t="n">
        <v>0.138</v>
      </c>
      <c r="T438" s="1" t="n">
        <v>0.5874</v>
      </c>
      <c r="U438" s="1" t="n">
        <v>0.1206</v>
      </c>
      <c r="V438" s="1" t="n">
        <v>0.2883</v>
      </c>
      <c r="W438" s="1" t="n">
        <v>0.1153</v>
      </c>
      <c r="X438" s="1" t="n">
        <v>0.8498</v>
      </c>
      <c r="Y438" s="1" t="n">
        <v>0.1289</v>
      </c>
      <c r="Z438" s="7" t="n">
        <f aca="false">AVERAGE(P438,R438,T438,V438,X438)</f>
        <v>0.5552</v>
      </c>
      <c r="AA438" s="8"/>
      <c r="AC438" s="6" t="n">
        <v>-0.0015</v>
      </c>
      <c r="AD438" s="1" t="n">
        <v>0.0048</v>
      </c>
      <c r="AE438" s="1" t="n">
        <v>-0.0034</v>
      </c>
      <c r="AF438" s="1" t="n">
        <v>0.0052</v>
      </c>
      <c r="AG438" s="1" t="n">
        <v>-0.0013</v>
      </c>
      <c r="AH438" s="1" t="n">
        <v>0.0037</v>
      </c>
      <c r="AI438" s="1" t="n">
        <v>-0.0014</v>
      </c>
      <c r="AJ438" s="1" t="n">
        <v>0.0034</v>
      </c>
      <c r="AK438" s="1" t="n">
        <v>-0.0088</v>
      </c>
      <c r="AL438" s="1" t="n">
        <v>0.0065</v>
      </c>
      <c r="AM438" s="7" t="n">
        <f aca="false">AVERAGE(AC438,AE438,AG438,AI438,AK438)</f>
        <v>-0.00328</v>
      </c>
      <c r="AN438" s="8"/>
      <c r="AP438" s="6" t="n">
        <v>-57.051</v>
      </c>
      <c r="AQ438" s="1" t="n">
        <v>0.4193</v>
      </c>
      <c r="AR438" s="1" t="n">
        <v>-59.5511</v>
      </c>
      <c r="AS438" s="1" t="n">
        <v>0.3787</v>
      </c>
      <c r="AT438" s="1" t="n">
        <v>-64.8637</v>
      </c>
      <c r="AU438" s="1" t="n">
        <v>0.5628</v>
      </c>
      <c r="AV438" s="1" t="n">
        <v>-60.863</v>
      </c>
      <c r="AW438" s="1" t="n">
        <v>0.4656</v>
      </c>
      <c r="AX438" s="1" t="n">
        <v>-52.7454</v>
      </c>
      <c r="AY438" s="1" t="n">
        <v>0.3095</v>
      </c>
      <c r="AZ438" s="7" t="n">
        <f aca="false">AVERAGE(AP438,AR438,AT438,AV438,AX438)</f>
        <v>-59.01484</v>
      </c>
      <c r="BA438" s="8"/>
    </row>
    <row r="439" customFormat="false" ht="12.8" hidden="false" customHeight="false" outlineLevel="0" collapsed="false">
      <c r="A439" s="2"/>
      <c r="B439" s="1" t="s">
        <v>443</v>
      </c>
      <c r="C439" s="6" t="n">
        <v>1.1166</v>
      </c>
      <c r="D439" s="1" t="n">
        <v>0.0458</v>
      </c>
      <c r="E439" s="1" t="n">
        <v>1.0936</v>
      </c>
      <c r="F439" s="1" t="n">
        <v>0.0487</v>
      </c>
      <c r="G439" s="1" t="n">
        <v>1.1947</v>
      </c>
      <c r="H439" s="1" t="n">
        <v>0.0552</v>
      </c>
      <c r="I439" s="1" t="n">
        <v>0.9756</v>
      </c>
      <c r="J439" s="1" t="n">
        <v>0.0479</v>
      </c>
      <c r="K439" s="1" t="n">
        <v>0.9304</v>
      </c>
      <c r="L439" s="1" t="n">
        <v>0.0459</v>
      </c>
      <c r="M439" s="7" t="n">
        <f aca="false">AVERAGE(C439,E439,G439,I439,K439)</f>
        <v>1.06218</v>
      </c>
      <c r="N439" s="8"/>
      <c r="P439" s="6" t="n">
        <v>-0.3371</v>
      </c>
      <c r="Q439" s="1" t="n">
        <v>0.025</v>
      </c>
      <c r="R439" s="1" t="n">
        <v>-0.2199</v>
      </c>
      <c r="S439" s="1" t="n">
        <v>0.0303</v>
      </c>
      <c r="T439" s="1" t="n">
        <v>-0.2767</v>
      </c>
      <c r="U439" s="1" t="n">
        <v>0.0267</v>
      </c>
      <c r="V439" s="1" t="n">
        <v>-0.5749</v>
      </c>
      <c r="W439" s="1" t="n">
        <v>0.0331</v>
      </c>
      <c r="X439" s="1" t="n">
        <v>-0.1572</v>
      </c>
      <c r="Y439" s="1" t="n">
        <v>0.0296</v>
      </c>
      <c r="Z439" s="7" t="n">
        <f aca="false">AVERAGE(P439,R439,T439,V439,X439)</f>
        <v>-0.31316</v>
      </c>
      <c r="AA439" s="8"/>
      <c r="AC439" s="6" t="n">
        <v>0.0102</v>
      </c>
      <c r="AD439" s="1" t="n">
        <v>0.0105</v>
      </c>
      <c r="AE439" s="1" t="n">
        <v>0.0235</v>
      </c>
      <c r="AF439" s="1" t="n">
        <v>0.0144</v>
      </c>
      <c r="AG439" s="1" t="n">
        <v>-0.0093</v>
      </c>
      <c r="AH439" s="1" t="n">
        <v>0.0081</v>
      </c>
      <c r="AI439" s="1" t="n">
        <v>-0.0087</v>
      </c>
      <c r="AJ439" s="1" t="n">
        <v>0.0088</v>
      </c>
      <c r="AK439" s="1" t="n">
        <v>0.0052</v>
      </c>
      <c r="AL439" s="1" t="n">
        <v>0.0139</v>
      </c>
      <c r="AM439" s="7" t="n">
        <f aca="false">AVERAGE(AC439,AE439,AG439,AI439,AK439)</f>
        <v>0.00418</v>
      </c>
      <c r="AN439" s="8"/>
      <c r="AP439" s="6" t="n">
        <v>0.7908</v>
      </c>
      <c r="AQ439" s="1" t="n">
        <v>0.0416</v>
      </c>
      <c r="AR439" s="1" t="n">
        <v>0.8977</v>
      </c>
      <c r="AS439" s="1" t="n">
        <v>0.0479</v>
      </c>
      <c r="AT439" s="1" t="n">
        <v>0.9103</v>
      </c>
      <c r="AU439" s="1" t="n">
        <v>0.0541</v>
      </c>
      <c r="AV439" s="1" t="n">
        <v>0.3923</v>
      </c>
      <c r="AW439" s="1" t="n">
        <v>0.0469</v>
      </c>
      <c r="AX439" s="1" t="n">
        <v>0.7786</v>
      </c>
      <c r="AY439" s="1" t="n">
        <v>0.0472</v>
      </c>
      <c r="AZ439" s="7" t="n">
        <f aca="false">AVERAGE(AP439,AR439,AT439,AV439,AX439)</f>
        <v>0.75394</v>
      </c>
      <c r="BA439" s="8"/>
    </row>
    <row r="440" customFormat="false" ht="12.8" hidden="false" customHeight="false" outlineLevel="0" collapsed="false">
      <c r="A440" s="2"/>
      <c r="B440" s="1" t="s">
        <v>444</v>
      </c>
      <c r="C440" s="6" t="n">
        <v>-0.8279</v>
      </c>
      <c r="D440" s="1" t="n">
        <v>0.0261</v>
      </c>
      <c r="E440" s="1" t="n">
        <v>-0.8723</v>
      </c>
      <c r="F440" s="1" t="n">
        <v>0.0188</v>
      </c>
      <c r="G440" s="1" t="n">
        <v>-0.8769</v>
      </c>
      <c r="H440" s="1" t="n">
        <v>0.0259</v>
      </c>
      <c r="I440" s="1" t="n">
        <v>-1.1157</v>
      </c>
      <c r="J440" s="1" t="n">
        <v>0.0257</v>
      </c>
      <c r="K440" s="1" t="n">
        <v>-0.8922</v>
      </c>
      <c r="L440" s="1" t="n">
        <v>0.0211</v>
      </c>
      <c r="M440" s="7" t="n">
        <f aca="false">AVERAGE(C440,E440,G440,I440,K440)</f>
        <v>-0.917</v>
      </c>
      <c r="N440" s="8"/>
      <c r="P440" s="6" t="n">
        <v>-0.21</v>
      </c>
      <c r="Q440" s="1" t="n">
        <v>0.0109</v>
      </c>
      <c r="R440" s="1" t="n">
        <v>-0.1745</v>
      </c>
      <c r="S440" s="1" t="n">
        <v>0.02</v>
      </c>
      <c r="T440" s="1" t="n">
        <v>-0.2393</v>
      </c>
      <c r="U440" s="1" t="n">
        <v>0.0141</v>
      </c>
      <c r="V440" s="1" t="n">
        <v>-0.3349</v>
      </c>
      <c r="W440" s="1" t="n">
        <v>0.0184</v>
      </c>
      <c r="X440" s="1" t="n">
        <v>-0.085</v>
      </c>
      <c r="Y440" s="1" t="n">
        <v>0.0148</v>
      </c>
      <c r="Z440" s="7" t="n">
        <f aca="false">AVERAGE(P440,R440,T440,V440,X440)</f>
        <v>-0.20874</v>
      </c>
      <c r="AA440" s="8"/>
      <c r="AC440" s="6" t="n">
        <v>-0.0049</v>
      </c>
      <c r="AD440" s="1" t="n">
        <v>0.0101</v>
      </c>
      <c r="AE440" s="1" t="n">
        <v>-0.0024</v>
      </c>
      <c r="AF440" s="1" t="n">
        <v>0.0104</v>
      </c>
      <c r="AG440" s="1" t="n">
        <v>-0.0155</v>
      </c>
      <c r="AH440" s="1" t="n">
        <v>0.0074</v>
      </c>
      <c r="AI440" s="1" t="n">
        <v>0.0058</v>
      </c>
      <c r="AJ440" s="1" t="n">
        <v>0.009</v>
      </c>
      <c r="AK440" s="1" t="n">
        <v>-0.011</v>
      </c>
      <c r="AL440" s="1" t="n">
        <v>0.0103</v>
      </c>
      <c r="AM440" s="7" t="n">
        <f aca="false">AVERAGE(AC440,AE440,AG440,AI440,AK440)</f>
        <v>-0.0056</v>
      </c>
      <c r="AN440" s="8"/>
      <c r="AP440" s="6" t="n">
        <v>-1.0446</v>
      </c>
      <c r="AQ440" s="1" t="n">
        <v>0.025</v>
      </c>
      <c r="AR440" s="1" t="n">
        <v>-1.0488</v>
      </c>
      <c r="AS440" s="1" t="n">
        <v>0.0239</v>
      </c>
      <c r="AT440" s="1" t="n">
        <v>-1.1307</v>
      </c>
      <c r="AU440" s="1" t="n">
        <v>0.026</v>
      </c>
      <c r="AV440" s="1" t="n">
        <v>-1.4443</v>
      </c>
      <c r="AW440" s="1" t="n">
        <v>0.0263</v>
      </c>
      <c r="AX440" s="1" t="n">
        <v>-0.988</v>
      </c>
      <c r="AY440" s="1" t="n">
        <v>0.0257</v>
      </c>
      <c r="AZ440" s="7" t="n">
        <f aca="false">AVERAGE(AP440,AR440,AT440,AV440,AX440)</f>
        <v>-1.13128</v>
      </c>
      <c r="BA440" s="8"/>
    </row>
    <row r="441" customFormat="false" ht="12.8" hidden="false" customHeight="false" outlineLevel="0" collapsed="false">
      <c r="A441" s="2"/>
      <c r="B441" s="1" t="s">
        <v>445</v>
      </c>
      <c r="C441" s="6" t="n">
        <v>2.7738</v>
      </c>
      <c r="D441" s="1" t="n">
        <v>0.1618</v>
      </c>
      <c r="E441" s="1" t="n">
        <v>2.5086</v>
      </c>
      <c r="F441" s="1" t="n">
        <v>0.0694</v>
      </c>
      <c r="G441" s="1" t="n">
        <v>0.1256</v>
      </c>
      <c r="H441" s="1" t="n">
        <v>0.0517</v>
      </c>
      <c r="I441" s="1" t="n">
        <v>3.4033</v>
      </c>
      <c r="J441" s="1" t="n">
        <v>0.0849</v>
      </c>
      <c r="K441" s="1" t="n">
        <v>1.3919</v>
      </c>
      <c r="L441" s="1" t="n">
        <v>0.1302</v>
      </c>
      <c r="M441" s="7" t="n">
        <f aca="false">AVERAGE(C441,E441,G441,I441,K441)</f>
        <v>2.04064</v>
      </c>
      <c r="N441" s="8"/>
      <c r="P441" s="6" t="n">
        <v>-0.9866</v>
      </c>
      <c r="Q441" s="1" t="n">
        <v>0.0627</v>
      </c>
      <c r="R441" s="1" t="n">
        <v>-0.219</v>
      </c>
      <c r="S441" s="1" t="n">
        <v>0.0649</v>
      </c>
      <c r="T441" s="1" t="n">
        <v>-0.7547</v>
      </c>
      <c r="U441" s="1" t="n">
        <v>0.0488</v>
      </c>
      <c r="V441" s="1" t="n">
        <v>-1.0038</v>
      </c>
      <c r="W441" s="1" t="n">
        <v>0.0662</v>
      </c>
      <c r="X441" s="1" t="n">
        <v>-0.3207</v>
      </c>
      <c r="Y441" s="1" t="n">
        <v>0.0467</v>
      </c>
      <c r="Z441" s="7" t="n">
        <f aca="false">AVERAGE(P441,R441,T441,V441,X441)</f>
        <v>-0.65696</v>
      </c>
      <c r="AA441" s="8"/>
      <c r="AC441" s="6" t="n">
        <v>-0.0023</v>
      </c>
      <c r="AD441" s="1" t="n">
        <v>0.0052</v>
      </c>
      <c r="AE441" s="1" t="n">
        <v>0.0227</v>
      </c>
      <c r="AF441" s="1" t="n">
        <v>0.0072</v>
      </c>
      <c r="AG441" s="1" t="n">
        <v>0.0058</v>
      </c>
      <c r="AH441" s="1" t="n">
        <v>0.0065</v>
      </c>
      <c r="AI441" s="1" t="n">
        <v>0.0009</v>
      </c>
      <c r="AJ441" s="1" t="n">
        <v>0.0073</v>
      </c>
      <c r="AK441" s="1" t="n">
        <v>0.0024</v>
      </c>
      <c r="AL441" s="1" t="n">
        <v>0.007</v>
      </c>
      <c r="AM441" s="7" t="n">
        <f aca="false">AVERAGE(AC441,AE441,AG441,AI441,AK441)</f>
        <v>0.0059</v>
      </c>
      <c r="AN441" s="8"/>
      <c r="AP441" s="6" t="n">
        <v>1.789</v>
      </c>
      <c r="AQ441" s="1" t="n">
        <v>0.16</v>
      </c>
      <c r="AR441" s="1" t="n">
        <v>2.3136</v>
      </c>
      <c r="AS441" s="1" t="n">
        <v>0.0917</v>
      </c>
      <c r="AT441" s="1" t="n">
        <v>-0.6228</v>
      </c>
      <c r="AU441" s="1" t="n">
        <v>0.0616</v>
      </c>
      <c r="AV441" s="1" t="n">
        <v>2.3977</v>
      </c>
      <c r="AW441" s="1" t="n">
        <v>0.0782</v>
      </c>
      <c r="AX441" s="1" t="n">
        <v>1.0766</v>
      </c>
      <c r="AY441" s="1" t="n">
        <v>0.1264</v>
      </c>
      <c r="AZ441" s="7" t="n">
        <f aca="false">AVERAGE(AP441,AR441,AT441,AV441,AX441)</f>
        <v>1.39082</v>
      </c>
      <c r="BA441" s="8"/>
    </row>
    <row r="442" customFormat="false" ht="12.8" hidden="false" customHeight="false" outlineLevel="0" collapsed="false">
      <c r="A442" s="2"/>
      <c r="B442" s="1" t="s">
        <v>446</v>
      </c>
      <c r="C442" s="6" t="n">
        <v>1.1317</v>
      </c>
      <c r="D442" s="1" t="n">
        <v>0.0526</v>
      </c>
      <c r="E442" s="1" t="n">
        <v>1.2544</v>
      </c>
      <c r="F442" s="1" t="n">
        <v>0.0453</v>
      </c>
      <c r="G442" s="1" t="n">
        <v>1.7236</v>
      </c>
      <c r="H442" s="1" t="n">
        <v>0.0463</v>
      </c>
      <c r="I442" s="1" t="n">
        <v>2.0045</v>
      </c>
      <c r="J442" s="1" t="n">
        <v>0.0552</v>
      </c>
      <c r="K442" s="1" t="n">
        <v>1.3551</v>
      </c>
      <c r="L442" s="1" t="n">
        <v>0.0384</v>
      </c>
      <c r="M442" s="7" t="n">
        <f aca="false">AVERAGE(C442,E442,G442,I442,K442)</f>
        <v>1.49386</v>
      </c>
      <c r="N442" s="8"/>
      <c r="P442" s="6" t="n">
        <v>0.5942</v>
      </c>
      <c r="Q442" s="1" t="n">
        <v>0.0338</v>
      </c>
      <c r="R442" s="1" t="n">
        <v>0.4048</v>
      </c>
      <c r="S442" s="1" t="n">
        <v>0.0249</v>
      </c>
      <c r="T442" s="1" t="n">
        <v>0.2192</v>
      </c>
      <c r="U442" s="1" t="n">
        <v>0.0297</v>
      </c>
      <c r="V442" s="1" t="n">
        <v>0.1439</v>
      </c>
      <c r="W442" s="1" t="n">
        <v>0.0379</v>
      </c>
      <c r="X442" s="1" t="n">
        <v>0.2656</v>
      </c>
      <c r="Y442" s="1" t="n">
        <v>0.0217</v>
      </c>
      <c r="Z442" s="7" t="n">
        <f aca="false">AVERAGE(P442,R442,T442,V442,X442)</f>
        <v>0.32554</v>
      </c>
      <c r="AA442" s="8"/>
      <c r="AC442" s="6" t="n">
        <v>0.0208</v>
      </c>
      <c r="AD442" s="1" t="n">
        <v>0.0088</v>
      </c>
      <c r="AE442" s="1" t="n">
        <v>0.0112</v>
      </c>
      <c r="AF442" s="1" t="n">
        <v>0.0102</v>
      </c>
      <c r="AG442" s="1" t="n">
        <v>0.0095</v>
      </c>
      <c r="AH442" s="1" t="n">
        <v>0.0107</v>
      </c>
      <c r="AI442" s="1" t="n">
        <v>0.006</v>
      </c>
      <c r="AJ442" s="1" t="n">
        <v>0.0091</v>
      </c>
      <c r="AK442" s="1" t="n">
        <v>0.0012</v>
      </c>
      <c r="AL442" s="1" t="n">
        <v>0.01</v>
      </c>
      <c r="AM442" s="7" t="n">
        <f aca="false">AVERAGE(AC442,AE442,AG442,AI442,AK442)</f>
        <v>0.00974</v>
      </c>
      <c r="AN442" s="8"/>
      <c r="AP442" s="6" t="n">
        <v>1.7447</v>
      </c>
      <c r="AQ442" s="1" t="n">
        <v>0.0416</v>
      </c>
      <c r="AR442" s="1" t="n">
        <v>1.6729</v>
      </c>
      <c r="AS442" s="1" t="n">
        <v>0.0428</v>
      </c>
      <c r="AT442" s="1" t="n">
        <v>1.9535</v>
      </c>
      <c r="AU442" s="1" t="n">
        <v>0.0416</v>
      </c>
      <c r="AV442" s="1" t="n">
        <v>2.1548</v>
      </c>
      <c r="AW442" s="1" t="n">
        <v>0.0396</v>
      </c>
      <c r="AX442" s="1" t="n">
        <v>1.623</v>
      </c>
      <c r="AY442" s="1" t="n">
        <v>0.0415</v>
      </c>
      <c r="AZ442" s="7" t="n">
        <f aca="false">AVERAGE(AP442,AR442,AT442,AV442,AX442)</f>
        <v>1.82978</v>
      </c>
      <c r="BA442" s="8"/>
    </row>
    <row r="443" customFormat="false" ht="12.8" hidden="false" customHeight="false" outlineLevel="0" collapsed="false">
      <c r="A443" s="2"/>
      <c r="B443" s="1" t="s">
        <v>447</v>
      </c>
      <c r="C443" s="6" t="n">
        <v>-6.8867</v>
      </c>
      <c r="D443" s="1" t="n">
        <v>0.1526</v>
      </c>
      <c r="E443" s="1" t="n">
        <v>-5.3626</v>
      </c>
      <c r="F443" s="1" t="n">
        <v>0.1472</v>
      </c>
      <c r="G443" s="1" t="n">
        <v>-5.347</v>
      </c>
      <c r="H443" s="1" t="n">
        <v>0.1957</v>
      </c>
      <c r="I443" s="1" t="n">
        <v>-8.0469</v>
      </c>
      <c r="J443" s="1" t="n">
        <v>0.1926</v>
      </c>
      <c r="K443" s="1" t="n">
        <v>-4.7148</v>
      </c>
      <c r="L443" s="1" t="n">
        <v>0.1318</v>
      </c>
      <c r="M443" s="7" t="n">
        <f aca="false">AVERAGE(C443,E443,G443,I443,K443)</f>
        <v>-6.0716</v>
      </c>
      <c r="N443" s="8"/>
      <c r="P443" s="6" t="n">
        <v>5.3452</v>
      </c>
      <c r="Q443" s="1" t="n">
        <v>0.1312</v>
      </c>
      <c r="R443" s="1" t="n">
        <v>3.8537</v>
      </c>
      <c r="S443" s="1" t="n">
        <v>0.1352</v>
      </c>
      <c r="T443" s="1" t="n">
        <v>3.7861</v>
      </c>
      <c r="U443" s="1" t="n">
        <v>0.1671</v>
      </c>
      <c r="V443" s="1" t="n">
        <v>6.0709</v>
      </c>
      <c r="W443" s="1" t="n">
        <v>0.1498</v>
      </c>
      <c r="X443" s="1" t="n">
        <v>3.2563</v>
      </c>
      <c r="Y443" s="1" t="n">
        <v>0.119</v>
      </c>
      <c r="Z443" s="7" t="n">
        <f aca="false">AVERAGE(P443,R443,T443,V443,X443)</f>
        <v>4.46244</v>
      </c>
      <c r="AA443" s="8"/>
      <c r="AC443" s="6" t="n">
        <v>-0.0938</v>
      </c>
      <c r="AD443" s="1" t="n">
        <v>0.0056</v>
      </c>
      <c r="AE443" s="1" t="n">
        <v>-0.0439</v>
      </c>
      <c r="AF443" s="1" t="n">
        <v>0.005</v>
      </c>
      <c r="AG443" s="1" t="n">
        <v>-0.0473</v>
      </c>
      <c r="AH443" s="1" t="n">
        <v>0.0054</v>
      </c>
      <c r="AI443" s="1" t="n">
        <v>-0.1356</v>
      </c>
      <c r="AJ443" s="1" t="n">
        <v>0.0069</v>
      </c>
      <c r="AK443" s="1" t="n">
        <v>-0.0225</v>
      </c>
      <c r="AL443" s="1" t="n">
        <v>0.004</v>
      </c>
      <c r="AM443" s="7" t="n">
        <f aca="false">AVERAGE(AC443,AE443,AG443,AI443,AK443)</f>
        <v>-0.06862</v>
      </c>
      <c r="AN443" s="8"/>
      <c r="AP443" s="6" t="n">
        <v>-1.6373</v>
      </c>
      <c r="AQ443" s="1" t="n">
        <v>0.0471</v>
      </c>
      <c r="AR443" s="1" t="n">
        <v>-1.5509</v>
      </c>
      <c r="AS443" s="1" t="n">
        <v>0.0347</v>
      </c>
      <c r="AT443" s="1" t="n">
        <v>-1.6132</v>
      </c>
      <c r="AU443" s="1" t="n">
        <v>0.0477</v>
      </c>
      <c r="AV443" s="1" t="n">
        <v>-2.1174</v>
      </c>
      <c r="AW443" s="1" t="n">
        <v>0.0615</v>
      </c>
      <c r="AX443" s="1" t="n">
        <v>-1.4871</v>
      </c>
      <c r="AY443" s="1" t="n">
        <v>0.0338</v>
      </c>
      <c r="AZ443" s="7" t="n">
        <f aca="false">AVERAGE(AP443,AR443,AT443,AV443,AX443)</f>
        <v>-1.68118</v>
      </c>
      <c r="BA443" s="8"/>
    </row>
    <row r="444" customFormat="false" ht="12.8" hidden="false" customHeight="false" outlineLevel="0" collapsed="false">
      <c r="A444" s="2"/>
      <c r="B444" s="1" t="s">
        <v>448</v>
      </c>
      <c r="C444" s="6" t="n">
        <v>-169.4932</v>
      </c>
      <c r="D444" s="1" t="n">
        <v>1.7023</v>
      </c>
      <c r="E444" s="1" t="n">
        <v>-154.1707</v>
      </c>
      <c r="F444" s="1" t="n">
        <v>1.5605</v>
      </c>
      <c r="G444" s="1" t="n">
        <v>-170.8121</v>
      </c>
      <c r="H444" s="1" t="n">
        <v>1.3737</v>
      </c>
      <c r="I444" s="1" t="n">
        <v>-174.5489</v>
      </c>
      <c r="J444" s="1" t="n">
        <v>1.5985</v>
      </c>
      <c r="K444" s="1" t="n">
        <v>-154.7367</v>
      </c>
      <c r="L444" s="1" t="n">
        <v>1.3979</v>
      </c>
      <c r="M444" s="7" t="n">
        <f aca="false">AVERAGE(C444,E444,G444,I444,K444)</f>
        <v>-164.75232</v>
      </c>
      <c r="N444" s="8"/>
      <c r="P444" s="6" t="n">
        <v>98.3136</v>
      </c>
      <c r="Q444" s="1" t="n">
        <v>2.4356</v>
      </c>
      <c r="R444" s="1" t="n">
        <v>76.9011</v>
      </c>
      <c r="S444" s="1" t="n">
        <v>2.5678</v>
      </c>
      <c r="T444" s="1" t="n">
        <v>105.6248</v>
      </c>
      <c r="U444" s="1" t="n">
        <v>2.3106</v>
      </c>
      <c r="V444" s="1" t="n">
        <v>107.0433</v>
      </c>
      <c r="W444" s="1" t="n">
        <v>2.3751</v>
      </c>
      <c r="X444" s="1" t="n">
        <v>86.3674</v>
      </c>
      <c r="Y444" s="1" t="n">
        <v>2.4651</v>
      </c>
      <c r="Z444" s="7" t="n">
        <f aca="false">AVERAGE(P444,R444,T444,V444,X444)</f>
        <v>94.85004</v>
      </c>
      <c r="AA444" s="8"/>
      <c r="AC444" s="6" t="n">
        <v>-1.4447</v>
      </c>
      <c r="AD444" s="1" t="n">
        <v>0.0392</v>
      </c>
      <c r="AE444" s="1" t="n">
        <v>-1.2265</v>
      </c>
      <c r="AF444" s="1" t="n">
        <v>0.0344</v>
      </c>
      <c r="AG444" s="1" t="n">
        <v>-1.7526</v>
      </c>
      <c r="AH444" s="1" t="n">
        <v>0.0303</v>
      </c>
      <c r="AI444" s="1" t="n">
        <v>-1.6713</v>
      </c>
      <c r="AJ444" s="1" t="n">
        <v>0.0357</v>
      </c>
      <c r="AK444" s="1" t="n">
        <v>-1.4097</v>
      </c>
      <c r="AL444" s="1" t="n">
        <v>0.0346</v>
      </c>
      <c r="AM444" s="7" t="n">
        <f aca="false">AVERAGE(AC444,AE444,AG444,AI444,AK444)</f>
        <v>-1.50096</v>
      </c>
      <c r="AN444" s="8"/>
      <c r="AP444" s="6" t="n">
        <v>-72.5506</v>
      </c>
      <c r="AQ444" s="1" t="n">
        <v>1.016</v>
      </c>
      <c r="AR444" s="1" t="n">
        <v>-78.6139</v>
      </c>
      <c r="AS444" s="1" t="n">
        <v>1.2319</v>
      </c>
      <c r="AT444" s="1" t="n">
        <v>-66.9473</v>
      </c>
      <c r="AU444" s="1" t="n">
        <v>1.2074</v>
      </c>
      <c r="AV444" s="1" t="n">
        <v>-69.2226</v>
      </c>
      <c r="AW444" s="1" t="n">
        <v>1.1428</v>
      </c>
      <c r="AX444" s="1" t="n">
        <v>-69.8095</v>
      </c>
      <c r="AY444" s="1" t="n">
        <v>1.2115</v>
      </c>
      <c r="AZ444" s="7" t="n">
        <f aca="false">AVERAGE(AP444,AR444,AT444,AV444,AX444)</f>
        <v>-71.42878</v>
      </c>
      <c r="BA444" s="8"/>
    </row>
    <row r="445" customFormat="false" ht="12.8" hidden="false" customHeight="false" outlineLevel="0" collapsed="false">
      <c r="A445" s="2"/>
      <c r="B445" s="1" t="s">
        <v>449</v>
      </c>
      <c r="C445" s="6" t="n">
        <v>-143.2182</v>
      </c>
      <c r="D445" s="1" t="n">
        <v>1.2008</v>
      </c>
      <c r="E445" s="1" t="n">
        <v>-126.6299</v>
      </c>
      <c r="F445" s="1" t="n">
        <v>1.1466</v>
      </c>
      <c r="G445" s="1" t="n">
        <v>-150.7736</v>
      </c>
      <c r="H445" s="1" t="n">
        <v>1.418</v>
      </c>
      <c r="I445" s="1" t="n">
        <v>-163.1677</v>
      </c>
      <c r="J445" s="1" t="n">
        <v>1.447</v>
      </c>
      <c r="K445" s="1" t="n">
        <v>-128.1489</v>
      </c>
      <c r="L445" s="1" t="n">
        <v>1.0936</v>
      </c>
      <c r="M445" s="7" t="n">
        <f aca="false">AVERAGE(C445,E445,G445,I445,K445)</f>
        <v>-142.38766</v>
      </c>
      <c r="N445" s="8"/>
      <c r="P445" s="6" t="n">
        <v>116.6971</v>
      </c>
      <c r="Q445" s="1" t="n">
        <v>1.7941</v>
      </c>
      <c r="R445" s="1" t="n">
        <v>92.8319</v>
      </c>
      <c r="S445" s="1" t="n">
        <v>1.9937</v>
      </c>
      <c r="T445" s="1" t="n">
        <v>123.476</v>
      </c>
      <c r="U445" s="1" t="n">
        <v>2.552</v>
      </c>
      <c r="V445" s="1" t="n">
        <v>135.5597</v>
      </c>
      <c r="W445" s="1" t="n">
        <v>2.1777</v>
      </c>
      <c r="X445" s="1" t="n">
        <v>83.26</v>
      </c>
      <c r="Y445" s="1" t="n">
        <v>2.1915</v>
      </c>
      <c r="Z445" s="7" t="n">
        <f aca="false">AVERAGE(P445,R445,T445,V445,X445)</f>
        <v>110.36494</v>
      </c>
      <c r="AA445" s="8"/>
      <c r="AC445" s="6" t="n">
        <v>-2.2501</v>
      </c>
      <c r="AD445" s="1" t="n">
        <v>0.0295</v>
      </c>
      <c r="AE445" s="1" t="n">
        <v>-2.0625</v>
      </c>
      <c r="AF445" s="1" t="n">
        <v>0.0332</v>
      </c>
      <c r="AG445" s="1" t="n">
        <v>-2.1256</v>
      </c>
      <c r="AH445" s="1" t="n">
        <v>0.0364</v>
      </c>
      <c r="AI445" s="1" t="n">
        <v>-2.3507</v>
      </c>
      <c r="AJ445" s="1" t="n">
        <v>0.0302</v>
      </c>
      <c r="AK445" s="1" t="n">
        <v>-1.8078</v>
      </c>
      <c r="AL445" s="1" t="n">
        <v>0.0335</v>
      </c>
      <c r="AM445" s="7" t="n">
        <f aca="false">AVERAGE(AC445,AE445,AG445,AI445,AK445)</f>
        <v>-2.11934</v>
      </c>
      <c r="AN445" s="8"/>
      <c r="AP445" s="6" t="n">
        <v>-28.8309</v>
      </c>
      <c r="AQ445" s="1" t="n">
        <v>1.1483</v>
      </c>
      <c r="AR445" s="1" t="n">
        <v>-35.9043</v>
      </c>
      <c r="AS445" s="1" t="n">
        <v>1.3818</v>
      </c>
      <c r="AT445" s="1" t="n">
        <v>-29.4942</v>
      </c>
      <c r="AU445" s="1" t="n">
        <v>1.4643</v>
      </c>
      <c r="AV445" s="1" t="n">
        <v>-30.0497</v>
      </c>
      <c r="AW445" s="1" t="n">
        <v>1.1508</v>
      </c>
      <c r="AX445" s="1" t="n">
        <v>-46.651</v>
      </c>
      <c r="AY445" s="1" t="n">
        <v>1.5975</v>
      </c>
      <c r="AZ445" s="7" t="n">
        <f aca="false">AVERAGE(AP445,AR445,AT445,AV445,AX445)</f>
        <v>-34.18602</v>
      </c>
      <c r="BA445" s="8"/>
    </row>
    <row r="446" customFormat="false" ht="12.8" hidden="false" customHeight="false" outlineLevel="0" collapsed="false">
      <c r="A446" s="2"/>
      <c r="B446" s="1" t="s">
        <v>450</v>
      </c>
      <c r="C446" s="6" t="n">
        <v>-6.9259</v>
      </c>
      <c r="D446" s="1" t="n">
        <v>0.1617</v>
      </c>
      <c r="E446" s="1" t="n">
        <v>-5.6078</v>
      </c>
      <c r="F446" s="1" t="n">
        <v>0.1437</v>
      </c>
      <c r="G446" s="1" t="n">
        <v>-6.8578</v>
      </c>
      <c r="H446" s="1" t="n">
        <v>0.1432</v>
      </c>
      <c r="I446" s="1" t="n">
        <v>-8.1532</v>
      </c>
      <c r="J446" s="1" t="n">
        <v>0.187</v>
      </c>
      <c r="K446" s="1" t="n">
        <v>-5.6902</v>
      </c>
      <c r="L446" s="1" t="n">
        <v>0.1087</v>
      </c>
      <c r="M446" s="7" t="n">
        <f aca="false">AVERAGE(C446,E446,G446,I446,K446)</f>
        <v>-6.64698</v>
      </c>
      <c r="N446" s="8"/>
      <c r="P446" s="6" t="n">
        <v>4.6497</v>
      </c>
      <c r="Q446" s="1" t="n">
        <v>0.18</v>
      </c>
      <c r="R446" s="1" t="n">
        <v>3.1164</v>
      </c>
      <c r="S446" s="1" t="n">
        <v>0.1248</v>
      </c>
      <c r="T446" s="1" t="n">
        <v>3.7974</v>
      </c>
      <c r="U446" s="1" t="n">
        <v>0.1502</v>
      </c>
      <c r="V446" s="1" t="n">
        <v>5.2196</v>
      </c>
      <c r="W446" s="1" t="n">
        <v>0.2169</v>
      </c>
      <c r="X446" s="1" t="n">
        <v>2.8909</v>
      </c>
      <c r="Y446" s="1" t="n">
        <v>0.0974</v>
      </c>
      <c r="Z446" s="7" t="n">
        <f aca="false">AVERAGE(P446,R446,T446,V446,X446)</f>
        <v>3.9348</v>
      </c>
      <c r="AA446" s="8"/>
      <c r="AC446" s="6" t="n">
        <v>-0.0273</v>
      </c>
      <c r="AD446" s="1" t="n">
        <v>0.0051</v>
      </c>
      <c r="AE446" s="1" t="n">
        <v>0.0314</v>
      </c>
      <c r="AF446" s="1" t="n">
        <v>0.0079</v>
      </c>
      <c r="AG446" s="1" t="n">
        <v>-0.0131</v>
      </c>
      <c r="AH446" s="1" t="n">
        <v>0.0059</v>
      </c>
      <c r="AI446" s="1" t="n">
        <v>0.0154</v>
      </c>
      <c r="AJ446" s="1" t="n">
        <v>0.0112</v>
      </c>
      <c r="AK446" s="1" t="n">
        <v>-0.01</v>
      </c>
      <c r="AL446" s="1" t="n">
        <v>0.0143</v>
      </c>
      <c r="AM446" s="7" t="n">
        <f aca="false">AVERAGE(AC446,AE446,AG446,AI446,AK446)</f>
        <v>-0.000719999999999999</v>
      </c>
      <c r="AN446" s="8"/>
      <c r="AP446" s="6" t="n">
        <v>-2.3036</v>
      </c>
      <c r="AQ446" s="1" t="n">
        <v>0.0694</v>
      </c>
      <c r="AR446" s="1" t="n">
        <v>-2.4545</v>
      </c>
      <c r="AS446" s="1" t="n">
        <v>0.0692</v>
      </c>
      <c r="AT446" s="1" t="n">
        <v>-3.0667</v>
      </c>
      <c r="AU446" s="1" t="n">
        <v>0.0566</v>
      </c>
      <c r="AV446" s="1" t="n">
        <v>-2.906</v>
      </c>
      <c r="AW446" s="1" t="n">
        <v>0.0634</v>
      </c>
      <c r="AX446" s="1" t="n">
        <v>-2.8124</v>
      </c>
      <c r="AY446" s="1" t="n">
        <v>0.0589</v>
      </c>
      <c r="AZ446" s="7" t="n">
        <f aca="false">AVERAGE(AP446,AR446,AT446,AV446,AX446)</f>
        <v>-2.70864</v>
      </c>
      <c r="BA446" s="8"/>
    </row>
    <row r="447" customFormat="false" ht="12.8" hidden="false" customHeight="false" outlineLevel="0" collapsed="false">
      <c r="A447" s="2"/>
      <c r="B447" s="1" t="s">
        <v>451</v>
      </c>
      <c r="C447" s="6" t="n">
        <v>-5.7013</v>
      </c>
      <c r="D447" s="1" t="n">
        <v>0.0579</v>
      </c>
      <c r="E447" s="1" t="n">
        <v>-5.5661</v>
      </c>
      <c r="F447" s="1" t="n">
        <v>0.0743</v>
      </c>
      <c r="G447" s="1" t="n">
        <v>-5.8692</v>
      </c>
      <c r="H447" s="1" t="n">
        <v>0.0771</v>
      </c>
      <c r="I447" s="1" t="n">
        <v>-6.4499</v>
      </c>
      <c r="J447" s="1" t="n">
        <v>0.0681</v>
      </c>
      <c r="K447" s="1" t="n">
        <v>-5.3156</v>
      </c>
      <c r="L447" s="1" t="n">
        <v>0.0694</v>
      </c>
      <c r="M447" s="7" t="n">
        <f aca="false">AVERAGE(C447,E447,G447,I447,K447)</f>
        <v>-5.78042</v>
      </c>
      <c r="N447" s="8"/>
      <c r="P447" s="6" t="n">
        <v>3.3332</v>
      </c>
      <c r="Q447" s="1" t="n">
        <v>0.0638</v>
      </c>
      <c r="R447" s="1" t="n">
        <v>3.2352</v>
      </c>
      <c r="S447" s="1" t="n">
        <v>0.0795</v>
      </c>
      <c r="T447" s="1" t="n">
        <v>3.2239</v>
      </c>
      <c r="U447" s="1" t="n">
        <v>0.0879</v>
      </c>
      <c r="V447" s="1" t="n">
        <v>4.1486</v>
      </c>
      <c r="W447" s="1" t="n">
        <v>0.0773</v>
      </c>
      <c r="X447" s="1" t="n">
        <v>2.8085</v>
      </c>
      <c r="Y447" s="1" t="n">
        <v>0.0726</v>
      </c>
      <c r="Z447" s="7" t="n">
        <f aca="false">AVERAGE(P447,R447,T447,V447,X447)</f>
        <v>3.34988</v>
      </c>
      <c r="AA447" s="8"/>
      <c r="AC447" s="6" t="n">
        <v>0.0312</v>
      </c>
      <c r="AD447" s="1" t="n">
        <v>0.0117</v>
      </c>
      <c r="AE447" s="1" t="n">
        <v>-0.006</v>
      </c>
      <c r="AF447" s="1" t="n">
        <v>0.0104</v>
      </c>
      <c r="AG447" s="1" t="n">
        <v>0.0046</v>
      </c>
      <c r="AH447" s="1" t="n">
        <v>0.0095</v>
      </c>
      <c r="AI447" s="1" t="n">
        <v>0.0117</v>
      </c>
      <c r="AJ447" s="1" t="n">
        <v>0.0093</v>
      </c>
      <c r="AK447" s="1" t="n">
        <v>-0.0226</v>
      </c>
      <c r="AL447" s="1" t="n">
        <v>0.0134</v>
      </c>
      <c r="AM447" s="7" t="n">
        <f aca="false">AVERAGE(AC447,AE447,AG447,AI447,AK447)</f>
        <v>0.00378</v>
      </c>
      <c r="AN447" s="8"/>
      <c r="AP447" s="6" t="n">
        <v>-2.3394</v>
      </c>
      <c r="AQ447" s="1" t="n">
        <v>0.0247</v>
      </c>
      <c r="AR447" s="1" t="n">
        <v>-2.3347</v>
      </c>
      <c r="AS447" s="1" t="n">
        <v>0.0353</v>
      </c>
      <c r="AT447" s="1" t="n">
        <v>-2.6409</v>
      </c>
      <c r="AU447" s="1" t="n">
        <v>0.0354</v>
      </c>
      <c r="AV447" s="1" t="n">
        <v>-2.2935</v>
      </c>
      <c r="AW447" s="1" t="n">
        <v>0.0286</v>
      </c>
      <c r="AX447" s="1" t="n">
        <v>-2.5301</v>
      </c>
      <c r="AY447" s="1" t="n">
        <v>0.0324</v>
      </c>
      <c r="AZ447" s="7" t="n">
        <f aca="false">AVERAGE(AP447,AR447,AT447,AV447,AX447)</f>
        <v>-2.42772</v>
      </c>
      <c r="BA447" s="8"/>
    </row>
    <row r="448" customFormat="false" ht="12.8" hidden="false" customHeight="false" outlineLevel="0" collapsed="false">
      <c r="A448" s="2"/>
      <c r="B448" s="1" t="s">
        <v>452</v>
      </c>
      <c r="C448" s="6" t="n">
        <v>-8.597</v>
      </c>
      <c r="D448" s="1" t="n">
        <v>0.2588</v>
      </c>
      <c r="E448" s="1" t="n">
        <v>-14.3264</v>
      </c>
      <c r="F448" s="1" t="n">
        <v>0.2882</v>
      </c>
      <c r="G448" s="1" t="n">
        <v>-13.881</v>
      </c>
      <c r="H448" s="1" t="n">
        <v>0.2509</v>
      </c>
      <c r="I448" s="1" t="n">
        <v>-13.0592</v>
      </c>
      <c r="J448" s="1" t="n">
        <v>0.2482</v>
      </c>
      <c r="K448" s="1" t="n">
        <v>-15.05</v>
      </c>
      <c r="L448" s="1" t="n">
        <v>0.2443</v>
      </c>
      <c r="M448" s="7" t="n">
        <f aca="false">AVERAGE(C448,E448,G448,I448,K448)</f>
        <v>-12.98272</v>
      </c>
      <c r="N448" s="8"/>
      <c r="P448" s="6" t="n">
        <v>5.0593</v>
      </c>
      <c r="Q448" s="1" t="n">
        <v>0.2468</v>
      </c>
      <c r="R448" s="1" t="n">
        <v>12.7328</v>
      </c>
      <c r="S448" s="1" t="n">
        <v>0.2427</v>
      </c>
      <c r="T448" s="1" t="n">
        <v>10.7294</v>
      </c>
      <c r="U448" s="1" t="n">
        <v>0.2679</v>
      </c>
      <c r="V448" s="1" t="n">
        <v>11.3748</v>
      </c>
      <c r="W448" s="1" t="n">
        <v>0.2404</v>
      </c>
      <c r="X448" s="1" t="n">
        <v>12.5368</v>
      </c>
      <c r="Y448" s="1" t="n">
        <v>0.2039</v>
      </c>
      <c r="Z448" s="7" t="n">
        <f aca="false">AVERAGE(P448,R448,T448,V448,X448)</f>
        <v>10.48662</v>
      </c>
      <c r="AA448" s="8"/>
      <c r="AC448" s="6" t="n">
        <v>-0.7445</v>
      </c>
      <c r="AD448" s="1" t="n">
        <v>0.0259</v>
      </c>
      <c r="AE448" s="1" t="n">
        <v>-1.1272</v>
      </c>
      <c r="AF448" s="1" t="n">
        <v>0.0255</v>
      </c>
      <c r="AG448" s="1" t="n">
        <v>-1.1338</v>
      </c>
      <c r="AH448" s="1" t="n">
        <v>0.0179</v>
      </c>
      <c r="AI448" s="1" t="n">
        <v>-0.8891</v>
      </c>
      <c r="AJ448" s="1" t="n">
        <v>0.0174</v>
      </c>
      <c r="AK448" s="1" t="n">
        <v>-1.273</v>
      </c>
      <c r="AL448" s="1" t="n">
        <v>0.0222</v>
      </c>
      <c r="AM448" s="7" t="n">
        <f aca="false">AVERAGE(AC448,AE448,AG448,AI448,AK448)</f>
        <v>-1.03352</v>
      </c>
      <c r="AN448" s="8"/>
      <c r="AP448" s="6" t="n">
        <v>-4.2811</v>
      </c>
      <c r="AQ448" s="1" t="n">
        <v>0.1519</v>
      </c>
      <c r="AR448" s="1" t="n">
        <v>-2.7365</v>
      </c>
      <c r="AS448" s="1" t="n">
        <v>0.1755</v>
      </c>
      <c r="AT448" s="1" t="n">
        <v>-4.2885</v>
      </c>
      <c r="AU448" s="1" t="n">
        <v>0.1819</v>
      </c>
      <c r="AV448" s="1" t="n">
        <v>-2.5676</v>
      </c>
      <c r="AW448" s="1" t="n">
        <v>0.1455</v>
      </c>
      <c r="AX448" s="1" t="n">
        <v>-3.7866</v>
      </c>
      <c r="AY448" s="1" t="n">
        <v>0.1599</v>
      </c>
      <c r="AZ448" s="7" t="n">
        <f aca="false">AVERAGE(AP448,AR448,AT448,AV448,AX448)</f>
        <v>-3.53206</v>
      </c>
      <c r="BA448" s="8"/>
    </row>
    <row r="449" customFormat="false" ht="12.8" hidden="false" customHeight="false" outlineLevel="0" collapsed="false">
      <c r="A449" s="2"/>
      <c r="B449" s="1" t="s">
        <v>453</v>
      </c>
      <c r="C449" s="6" t="n">
        <v>48.0104</v>
      </c>
      <c r="D449" s="1" t="n">
        <v>0.492</v>
      </c>
      <c r="E449" s="1" t="n">
        <v>37.9801</v>
      </c>
      <c r="F449" s="1" t="n">
        <v>0.5778</v>
      </c>
      <c r="G449" s="1" t="n">
        <v>40.9113</v>
      </c>
      <c r="H449" s="1" t="n">
        <v>0.5199</v>
      </c>
      <c r="I449" s="1" t="n">
        <v>44.1889</v>
      </c>
      <c r="J449" s="1" t="n">
        <v>0.4502</v>
      </c>
      <c r="K449" s="1" t="n">
        <v>26.6802</v>
      </c>
      <c r="L449" s="1" t="n">
        <v>0.5549</v>
      </c>
      <c r="M449" s="7" t="n">
        <f aca="false">AVERAGE(C449,E449,G449,I449,K449)</f>
        <v>39.55418</v>
      </c>
      <c r="N449" s="8"/>
      <c r="P449" s="6" t="n">
        <v>-3.2422</v>
      </c>
      <c r="Q449" s="1" t="n">
        <v>0.4076</v>
      </c>
      <c r="R449" s="1" t="n">
        <v>12.0656</v>
      </c>
      <c r="S449" s="1" t="n">
        <v>0.7211</v>
      </c>
      <c r="T449" s="1" t="n">
        <v>6.6169</v>
      </c>
      <c r="U449" s="1" t="n">
        <v>0.6665</v>
      </c>
      <c r="V449" s="1" t="n">
        <v>5.1454</v>
      </c>
      <c r="W449" s="1" t="n">
        <v>0.4897</v>
      </c>
      <c r="X449" s="1" t="n">
        <v>16.227</v>
      </c>
      <c r="Y449" s="1" t="n">
        <v>0.6617</v>
      </c>
      <c r="Z449" s="7" t="n">
        <f aca="false">AVERAGE(P449,R449,T449,V449,X449)</f>
        <v>7.36254</v>
      </c>
      <c r="AA449" s="8"/>
      <c r="AC449" s="6" t="n">
        <v>-0.0469</v>
      </c>
      <c r="AD449" s="1" t="n">
        <v>0.01</v>
      </c>
      <c r="AE449" s="1" t="n">
        <v>-0.3178</v>
      </c>
      <c r="AF449" s="1" t="n">
        <v>0.017</v>
      </c>
      <c r="AG449" s="1" t="n">
        <v>-0.1594</v>
      </c>
      <c r="AH449" s="1" t="n">
        <v>0.0145</v>
      </c>
      <c r="AI449" s="1" t="n">
        <v>-0.0592</v>
      </c>
      <c r="AJ449" s="1" t="n">
        <v>0.0105</v>
      </c>
      <c r="AK449" s="1" t="n">
        <v>-0.3253</v>
      </c>
      <c r="AL449" s="1" t="n">
        <v>0.0126</v>
      </c>
      <c r="AM449" s="7" t="n">
        <f aca="false">AVERAGE(AC449,AE449,AG449,AI449,AK449)</f>
        <v>-0.18172</v>
      </c>
      <c r="AN449" s="8"/>
      <c r="AP449" s="6" t="n">
        <v>44.7311</v>
      </c>
      <c r="AQ449" s="1" t="n">
        <v>0.253</v>
      </c>
      <c r="AR449" s="1" t="n">
        <v>49.7427</v>
      </c>
      <c r="AS449" s="1" t="n">
        <v>0.5586</v>
      </c>
      <c r="AT449" s="1" t="n">
        <v>47.3994</v>
      </c>
      <c r="AU449" s="1" t="n">
        <v>0.4012</v>
      </c>
      <c r="AV449" s="1" t="n">
        <v>49.2925</v>
      </c>
      <c r="AW449" s="1" t="n">
        <v>0.3487</v>
      </c>
      <c r="AX449" s="1" t="n">
        <v>42.5811</v>
      </c>
      <c r="AY449" s="1" t="n">
        <v>0.384</v>
      </c>
      <c r="AZ449" s="7" t="n">
        <f aca="false">AVERAGE(AP449,AR449,AT449,AV449,AX449)</f>
        <v>46.74936</v>
      </c>
      <c r="BA449" s="8"/>
    </row>
    <row r="450" customFormat="false" ht="12.8" hidden="false" customHeight="false" outlineLevel="0" collapsed="false">
      <c r="A450" s="2"/>
      <c r="B450" s="1" t="s">
        <v>454</v>
      </c>
      <c r="C450" s="6" t="n">
        <v>-2.6429</v>
      </c>
      <c r="D450" s="1" t="n">
        <v>0.0288</v>
      </c>
      <c r="E450" s="1" t="n">
        <v>-2.4317</v>
      </c>
      <c r="F450" s="1" t="n">
        <v>0.0422</v>
      </c>
      <c r="G450" s="1" t="n">
        <v>-2.6762</v>
      </c>
      <c r="H450" s="1" t="n">
        <v>0.0339</v>
      </c>
      <c r="I450" s="1" t="n">
        <v>-2.6937</v>
      </c>
      <c r="J450" s="1" t="n">
        <v>0.0441</v>
      </c>
      <c r="K450" s="1" t="n">
        <v>-2.3672</v>
      </c>
      <c r="L450" s="1" t="n">
        <v>0.0358</v>
      </c>
      <c r="M450" s="7" t="n">
        <f aca="false">AVERAGE(C450,E450,G450,I450,K450)</f>
        <v>-2.56234</v>
      </c>
      <c r="N450" s="8"/>
      <c r="P450" s="6" t="n">
        <v>0.9835</v>
      </c>
      <c r="Q450" s="1" t="n">
        <v>0.0298</v>
      </c>
      <c r="R450" s="1" t="n">
        <v>1.0687</v>
      </c>
      <c r="S450" s="1" t="n">
        <v>0.0359</v>
      </c>
      <c r="T450" s="1" t="n">
        <v>1.0315</v>
      </c>
      <c r="U450" s="1" t="n">
        <v>0.0376</v>
      </c>
      <c r="V450" s="1" t="n">
        <v>1.2328</v>
      </c>
      <c r="W450" s="1" t="n">
        <v>0.0337</v>
      </c>
      <c r="X450" s="1" t="n">
        <v>0.9301</v>
      </c>
      <c r="Y450" s="1" t="n">
        <v>0.0326</v>
      </c>
      <c r="Z450" s="7" t="n">
        <f aca="false">AVERAGE(P450,R450,T450,V450,X450)</f>
        <v>1.04932</v>
      </c>
      <c r="AA450" s="8"/>
      <c r="AC450" s="6" t="n">
        <v>-0.0602</v>
      </c>
      <c r="AD450" s="1" t="n">
        <v>0.0132</v>
      </c>
      <c r="AE450" s="1" t="n">
        <v>0.0629</v>
      </c>
      <c r="AF450" s="1" t="n">
        <v>0.0142</v>
      </c>
      <c r="AG450" s="1" t="n">
        <v>0.0079</v>
      </c>
      <c r="AH450" s="1" t="n">
        <v>0.0133</v>
      </c>
      <c r="AI450" s="1" t="n">
        <v>0.0033</v>
      </c>
      <c r="AJ450" s="1" t="n">
        <v>0.0106</v>
      </c>
      <c r="AK450" s="1" t="n">
        <v>-0.0004</v>
      </c>
      <c r="AL450" s="1" t="n">
        <v>0.0174</v>
      </c>
      <c r="AM450" s="7" t="n">
        <f aca="false">AVERAGE(AC450,AE450,AG450,AI450,AK450)</f>
        <v>0.0027</v>
      </c>
      <c r="AN450" s="8"/>
      <c r="AP450" s="6" t="n">
        <v>-1.721</v>
      </c>
      <c r="AQ450" s="1" t="n">
        <v>0.0224</v>
      </c>
      <c r="AR450" s="1" t="n">
        <v>-1.3011</v>
      </c>
      <c r="AS450" s="1" t="n">
        <v>0.0275</v>
      </c>
      <c r="AT450" s="1" t="n">
        <v>-1.6375</v>
      </c>
      <c r="AU450" s="1" t="n">
        <v>0.0268</v>
      </c>
      <c r="AV450" s="1" t="n">
        <v>-1.459</v>
      </c>
      <c r="AW450" s="1" t="n">
        <v>0.0252</v>
      </c>
      <c r="AX450" s="1" t="n">
        <v>-1.4392</v>
      </c>
      <c r="AY450" s="1" t="n">
        <v>0.0291</v>
      </c>
      <c r="AZ450" s="7" t="n">
        <f aca="false">AVERAGE(AP450,AR450,AT450,AV450,AX450)</f>
        <v>-1.51156</v>
      </c>
      <c r="BA450" s="8"/>
    </row>
    <row r="451" customFormat="false" ht="12.8" hidden="false" customHeight="false" outlineLevel="0" collapsed="false">
      <c r="A451" s="2"/>
      <c r="B451" s="1" t="s">
        <v>455</v>
      </c>
      <c r="C451" s="6" t="n">
        <v>-69.1514</v>
      </c>
      <c r="D451" s="1" t="n">
        <v>0.586</v>
      </c>
      <c r="E451" s="1" t="n">
        <v>-56.4646</v>
      </c>
      <c r="F451" s="1" t="n">
        <v>0.6466</v>
      </c>
      <c r="G451" s="1" t="n">
        <v>-57.4161</v>
      </c>
      <c r="H451" s="1" t="n">
        <v>0.8025</v>
      </c>
      <c r="I451" s="1" t="n">
        <v>-56.8513</v>
      </c>
      <c r="J451" s="1" t="n">
        <v>0.6599</v>
      </c>
      <c r="K451" s="1" t="n">
        <v>-55.8108</v>
      </c>
      <c r="L451" s="1" t="n">
        <v>0.5997</v>
      </c>
      <c r="M451" s="7" t="n">
        <f aca="false">AVERAGE(C451,E451,G451,I451,K451)</f>
        <v>-59.13884</v>
      </c>
      <c r="N451" s="8"/>
      <c r="P451" s="6" t="n">
        <v>0.0606</v>
      </c>
      <c r="Q451" s="1" t="n">
        <v>0.3177</v>
      </c>
      <c r="R451" s="1" t="n">
        <v>-4.2995</v>
      </c>
      <c r="S451" s="1" t="n">
        <v>0.4794</v>
      </c>
      <c r="T451" s="1" t="n">
        <v>-3.7179</v>
      </c>
      <c r="U451" s="1" t="n">
        <v>0.5032</v>
      </c>
      <c r="V451" s="1" t="n">
        <v>-1.2476</v>
      </c>
      <c r="W451" s="1" t="n">
        <v>0.3608</v>
      </c>
      <c r="X451" s="1" t="n">
        <v>-6.8976</v>
      </c>
      <c r="Y451" s="1" t="n">
        <v>0.432</v>
      </c>
      <c r="Z451" s="7" t="n">
        <f aca="false">AVERAGE(P451,R451,T451,V451,X451)</f>
        <v>-3.2204</v>
      </c>
      <c r="AA451" s="8"/>
      <c r="AC451" s="6" t="n">
        <v>-0.0307</v>
      </c>
      <c r="AD451" s="1" t="n">
        <v>0.0101</v>
      </c>
      <c r="AE451" s="1" t="n">
        <v>-0.0625</v>
      </c>
      <c r="AF451" s="1" t="n">
        <v>0.0117</v>
      </c>
      <c r="AG451" s="1" t="n">
        <v>-0.1026</v>
      </c>
      <c r="AH451" s="1" t="n">
        <v>0.0127</v>
      </c>
      <c r="AI451" s="1" t="n">
        <v>-0.0487</v>
      </c>
      <c r="AJ451" s="1" t="n">
        <v>0.0096</v>
      </c>
      <c r="AK451" s="1" t="n">
        <v>-0.1257</v>
      </c>
      <c r="AL451" s="1" t="n">
        <v>0.0148</v>
      </c>
      <c r="AM451" s="7" t="n">
        <f aca="false">AVERAGE(AC451,AE451,AG451,AI451,AK451)</f>
        <v>-0.07404</v>
      </c>
      <c r="AN451" s="8"/>
      <c r="AP451" s="6" t="n">
        <v>-69.1261</v>
      </c>
      <c r="AQ451" s="1" t="n">
        <v>0.5353</v>
      </c>
      <c r="AR451" s="1" t="n">
        <v>-60.8087</v>
      </c>
      <c r="AS451" s="1" t="n">
        <v>0.5576</v>
      </c>
      <c r="AT451" s="1" t="n">
        <v>-61.2666</v>
      </c>
      <c r="AU451" s="1" t="n">
        <v>0.5565</v>
      </c>
      <c r="AV451" s="1" t="n">
        <v>-58.1102</v>
      </c>
      <c r="AW451" s="1" t="n">
        <v>0.5685</v>
      </c>
      <c r="AX451" s="1" t="n">
        <v>-62.8531</v>
      </c>
      <c r="AY451" s="1" t="n">
        <v>0.4942</v>
      </c>
      <c r="AZ451" s="7" t="n">
        <f aca="false">AVERAGE(AP451,AR451,AT451,AV451,AX451)</f>
        <v>-62.43294</v>
      </c>
      <c r="BA451" s="8"/>
    </row>
    <row r="452" customFormat="false" ht="12.8" hidden="false" customHeight="false" outlineLevel="0" collapsed="false">
      <c r="A452" s="2"/>
      <c r="B452" s="1" t="s">
        <v>456</v>
      </c>
      <c r="C452" s="6" t="n">
        <v>28.6296</v>
      </c>
      <c r="D452" s="1" t="n">
        <v>1.0439</v>
      </c>
      <c r="E452" s="1" t="n">
        <v>-5.3677</v>
      </c>
      <c r="F452" s="1" t="n">
        <v>0.702</v>
      </c>
      <c r="G452" s="1" t="n">
        <v>-1.2209</v>
      </c>
      <c r="H452" s="1" t="n">
        <v>1.1961</v>
      </c>
      <c r="I452" s="1" t="n">
        <v>-1.843</v>
      </c>
      <c r="J452" s="1" t="n">
        <v>0.8208</v>
      </c>
      <c r="K452" s="1" t="n">
        <v>-10.131</v>
      </c>
      <c r="L452" s="1" t="n">
        <v>0.9485</v>
      </c>
      <c r="M452" s="7" t="n">
        <f aca="false">AVERAGE(C452,E452,G452,I452,K452)</f>
        <v>2.0134</v>
      </c>
      <c r="N452" s="8"/>
      <c r="P452" s="6" t="n">
        <v>10.2596</v>
      </c>
      <c r="Q452" s="1" t="n">
        <v>1.4299</v>
      </c>
      <c r="R452" s="1" t="n">
        <v>78.7203</v>
      </c>
      <c r="S452" s="1" t="n">
        <v>1.0532</v>
      </c>
      <c r="T452" s="1" t="n">
        <v>60.2483</v>
      </c>
      <c r="U452" s="1" t="n">
        <v>2.4287</v>
      </c>
      <c r="V452" s="1" t="n">
        <v>65.9928</v>
      </c>
      <c r="W452" s="1" t="n">
        <v>1.3958</v>
      </c>
      <c r="X452" s="1" t="n">
        <v>69.3274</v>
      </c>
      <c r="Y452" s="1" t="n">
        <v>1.7054</v>
      </c>
      <c r="Z452" s="7" t="n">
        <f aca="false">AVERAGE(P452,R452,T452,V452,X452)</f>
        <v>56.90968</v>
      </c>
      <c r="AA452" s="8"/>
      <c r="AC452" s="6" t="n">
        <v>-0.1556</v>
      </c>
      <c r="AD452" s="1" t="n">
        <v>0.0159</v>
      </c>
      <c r="AE452" s="1" t="n">
        <v>-0.9045</v>
      </c>
      <c r="AF452" s="1" t="n">
        <v>0.0186</v>
      </c>
      <c r="AG452" s="1" t="n">
        <v>-0.6479</v>
      </c>
      <c r="AH452" s="1" t="n">
        <v>0.0247</v>
      </c>
      <c r="AI452" s="1" t="n">
        <v>-0.6753</v>
      </c>
      <c r="AJ452" s="1" t="n">
        <v>0.0133</v>
      </c>
      <c r="AK452" s="1" t="n">
        <v>-0.922</v>
      </c>
      <c r="AL452" s="1" t="n">
        <v>0.0201</v>
      </c>
      <c r="AM452" s="7" t="n">
        <f aca="false">AVERAGE(AC452,AE452,AG452,AI452,AK452)</f>
        <v>-0.66106</v>
      </c>
      <c r="AN452" s="8"/>
      <c r="AP452" s="6" t="n">
        <v>38.7657</v>
      </c>
      <c r="AQ452" s="1" t="n">
        <v>0.7315</v>
      </c>
      <c r="AR452" s="1" t="n">
        <v>72.4639</v>
      </c>
      <c r="AS452" s="1" t="n">
        <v>0.6016</v>
      </c>
      <c r="AT452" s="1" t="n">
        <v>58.2131</v>
      </c>
      <c r="AU452" s="1" t="n">
        <v>1.3681</v>
      </c>
      <c r="AV452" s="1" t="n">
        <v>63.4338</v>
      </c>
      <c r="AW452" s="1" t="n">
        <v>0.8022</v>
      </c>
      <c r="AX452" s="1" t="n">
        <v>58.2281</v>
      </c>
      <c r="AY452" s="1" t="n">
        <v>0.9878</v>
      </c>
      <c r="AZ452" s="7" t="n">
        <f aca="false">AVERAGE(AP452,AR452,AT452,AV452,AX452)</f>
        <v>58.22092</v>
      </c>
      <c r="BA452" s="8"/>
    </row>
    <row r="453" customFormat="false" ht="12.8" hidden="false" customHeight="false" outlineLevel="0" collapsed="false">
      <c r="A453" s="2"/>
      <c r="B453" s="1" t="s">
        <v>457</v>
      </c>
      <c r="C453" s="6" t="n">
        <v>-1.3328</v>
      </c>
      <c r="D453" s="1" t="n">
        <v>0.0299</v>
      </c>
      <c r="E453" s="1" t="n">
        <v>-0.7653</v>
      </c>
      <c r="F453" s="1" t="n">
        <v>0.0396</v>
      </c>
      <c r="G453" s="1" t="n">
        <v>-1.0012</v>
      </c>
      <c r="H453" s="1" t="n">
        <v>0.0404</v>
      </c>
      <c r="I453" s="1" t="n">
        <v>-1.1457</v>
      </c>
      <c r="J453" s="1" t="n">
        <v>0.0765</v>
      </c>
      <c r="K453" s="1" t="n">
        <v>-0.7869</v>
      </c>
      <c r="L453" s="1" t="n">
        <v>0.047</v>
      </c>
      <c r="M453" s="7" t="n">
        <f aca="false">AVERAGE(C453,E453,G453,I453,K453)</f>
        <v>-1.00638</v>
      </c>
      <c r="N453" s="8"/>
      <c r="P453" s="6" t="n">
        <v>0.3285</v>
      </c>
      <c r="Q453" s="1" t="n">
        <v>0.0214</v>
      </c>
      <c r="R453" s="1" t="n">
        <v>-0.2428</v>
      </c>
      <c r="S453" s="1" t="n">
        <v>0.0347</v>
      </c>
      <c r="T453" s="1" t="n">
        <v>-0.105</v>
      </c>
      <c r="U453" s="1" t="n">
        <v>0.0357</v>
      </c>
      <c r="V453" s="1" t="n">
        <v>0.0166</v>
      </c>
      <c r="W453" s="1" t="n">
        <v>0.0536</v>
      </c>
      <c r="X453" s="1" t="n">
        <v>-0.1631</v>
      </c>
      <c r="Y453" s="1" t="n">
        <v>0.036</v>
      </c>
      <c r="Z453" s="7" t="n">
        <f aca="false">AVERAGE(P453,R453,T453,V453,X453)</f>
        <v>-0.03316</v>
      </c>
      <c r="AA453" s="8"/>
      <c r="AC453" s="6" t="n">
        <v>0.0471</v>
      </c>
      <c r="AD453" s="1" t="n">
        <v>0.0133</v>
      </c>
      <c r="AE453" s="1" t="n">
        <v>0.0165</v>
      </c>
      <c r="AF453" s="1" t="n">
        <v>0.0104</v>
      </c>
      <c r="AG453" s="1" t="n">
        <v>0.0075</v>
      </c>
      <c r="AH453" s="1" t="n">
        <v>0.01</v>
      </c>
      <c r="AI453" s="1" t="n">
        <v>-0.0311</v>
      </c>
      <c r="AJ453" s="1" t="n">
        <v>0.0093</v>
      </c>
      <c r="AK453" s="1" t="n">
        <v>-0.0218</v>
      </c>
      <c r="AL453" s="1" t="n">
        <v>0.0135</v>
      </c>
      <c r="AM453" s="7" t="n">
        <f aca="false">AVERAGE(AC453,AE453,AG453,AI453,AK453)</f>
        <v>0.00364</v>
      </c>
      <c r="AN453" s="8"/>
      <c r="AP453" s="6" t="n">
        <v>-0.9576</v>
      </c>
      <c r="AQ453" s="1" t="n">
        <v>0.0254</v>
      </c>
      <c r="AR453" s="1" t="n">
        <v>-0.9939</v>
      </c>
      <c r="AS453" s="1" t="n">
        <v>0.0251</v>
      </c>
      <c r="AT453" s="1" t="n">
        <v>-1.098</v>
      </c>
      <c r="AU453" s="1" t="n">
        <v>0.0201</v>
      </c>
      <c r="AV453" s="1" t="n">
        <v>-1.1576</v>
      </c>
      <c r="AW453" s="1" t="n">
        <v>0.0346</v>
      </c>
      <c r="AX453" s="1" t="n">
        <v>-0.9725</v>
      </c>
      <c r="AY453" s="1" t="n">
        <v>0.0263</v>
      </c>
      <c r="AZ453" s="7" t="n">
        <f aca="false">AVERAGE(AP453,AR453,AT453,AV453,AX453)</f>
        <v>-1.03592</v>
      </c>
      <c r="BA453" s="8"/>
    </row>
    <row r="454" customFormat="false" ht="12.8" hidden="false" customHeight="false" outlineLevel="0" collapsed="false">
      <c r="A454" s="2"/>
      <c r="B454" s="1" t="s">
        <v>458</v>
      </c>
      <c r="C454" s="6" t="n">
        <v>-1.0621</v>
      </c>
      <c r="D454" s="1" t="n">
        <v>0.0205</v>
      </c>
      <c r="E454" s="1" t="n">
        <v>-0.4826</v>
      </c>
      <c r="F454" s="1" t="n">
        <v>0.0223</v>
      </c>
      <c r="G454" s="1" t="n">
        <v>-0.6162</v>
      </c>
      <c r="H454" s="1" t="n">
        <v>0.0238</v>
      </c>
      <c r="I454" s="1" t="n">
        <v>-0.5846</v>
      </c>
      <c r="J454" s="1" t="n">
        <v>0.0205</v>
      </c>
      <c r="K454" s="1" t="n">
        <v>-0.3057</v>
      </c>
      <c r="L454" s="1" t="n">
        <v>0.0226</v>
      </c>
      <c r="M454" s="7" t="n">
        <f aca="false">AVERAGE(C454,E454,G454,I454,K454)</f>
        <v>-0.61024</v>
      </c>
      <c r="N454" s="8"/>
      <c r="P454" s="6" t="n">
        <v>0.1597</v>
      </c>
      <c r="Q454" s="1" t="n">
        <v>0.0155</v>
      </c>
      <c r="R454" s="1" t="n">
        <v>-0.3499</v>
      </c>
      <c r="S454" s="1" t="n">
        <v>0.0219</v>
      </c>
      <c r="T454" s="1" t="n">
        <v>-0.2842</v>
      </c>
      <c r="U454" s="1" t="n">
        <v>0.0238</v>
      </c>
      <c r="V454" s="1" t="n">
        <v>-0.3298</v>
      </c>
      <c r="W454" s="1" t="n">
        <v>0.0206</v>
      </c>
      <c r="X454" s="1" t="n">
        <v>-0.4776</v>
      </c>
      <c r="Y454" s="1" t="n">
        <v>0.0204</v>
      </c>
      <c r="Z454" s="7" t="n">
        <f aca="false">AVERAGE(P454,R454,T454,V454,X454)</f>
        <v>-0.25636</v>
      </c>
      <c r="AA454" s="8"/>
      <c r="AC454" s="6" t="n">
        <v>0.0189</v>
      </c>
      <c r="AD454" s="1" t="n">
        <v>0.0093</v>
      </c>
      <c r="AE454" s="1" t="n">
        <v>-0.0029</v>
      </c>
      <c r="AF454" s="1" t="n">
        <v>0.0138</v>
      </c>
      <c r="AG454" s="1" t="n">
        <v>-0.0092</v>
      </c>
      <c r="AH454" s="1" t="n">
        <v>0.012</v>
      </c>
      <c r="AI454" s="1" t="n">
        <v>-0.0148</v>
      </c>
      <c r="AJ454" s="1" t="n">
        <v>0.009</v>
      </c>
      <c r="AK454" s="1" t="n">
        <v>0.0037</v>
      </c>
      <c r="AL454" s="1" t="n">
        <v>0.0146</v>
      </c>
      <c r="AM454" s="7" t="n">
        <f aca="false">AVERAGE(AC454,AE454,AG454,AI454,AK454)</f>
        <v>-0.00086</v>
      </c>
      <c r="AN454" s="8"/>
      <c r="AP454" s="6" t="n">
        <v>-0.8842</v>
      </c>
      <c r="AQ454" s="1" t="n">
        <v>0.0165</v>
      </c>
      <c r="AR454" s="1" t="n">
        <v>-0.8348</v>
      </c>
      <c r="AS454" s="1" t="n">
        <v>0.0196</v>
      </c>
      <c r="AT454" s="1" t="n">
        <v>-0.9097</v>
      </c>
      <c r="AU454" s="1" t="n">
        <v>0.0182</v>
      </c>
      <c r="AV454" s="1" t="n">
        <v>-0.9293</v>
      </c>
      <c r="AW454" s="1" t="n">
        <v>0.018</v>
      </c>
      <c r="AX454" s="1" t="n">
        <v>-0.7795</v>
      </c>
      <c r="AY454" s="1" t="n">
        <v>0.0187</v>
      </c>
      <c r="AZ454" s="7" t="n">
        <f aca="false">AVERAGE(AP454,AR454,AT454,AV454,AX454)</f>
        <v>-0.8675</v>
      </c>
      <c r="BA454" s="8"/>
    </row>
    <row r="455" customFormat="false" ht="12.8" hidden="false" customHeight="false" outlineLevel="0" collapsed="false">
      <c r="A455" s="2"/>
      <c r="B455" s="1" t="s">
        <v>459</v>
      </c>
      <c r="C455" s="6" t="n">
        <v>-0.6417</v>
      </c>
      <c r="D455" s="1" t="n">
        <v>0.0298</v>
      </c>
      <c r="E455" s="1" t="n">
        <v>-0.0008</v>
      </c>
      <c r="F455" s="1" t="n">
        <v>0.0231</v>
      </c>
      <c r="G455" s="1" t="n">
        <v>0.0071</v>
      </c>
      <c r="H455" s="1" t="n">
        <v>0.0313</v>
      </c>
      <c r="I455" s="1" t="n">
        <v>0.0684</v>
      </c>
      <c r="J455" s="1" t="n">
        <v>0.0338</v>
      </c>
      <c r="K455" s="1" t="n">
        <v>0.4099</v>
      </c>
      <c r="L455" s="1" t="n">
        <v>0.0285</v>
      </c>
      <c r="M455" s="7" t="n">
        <f aca="false">AVERAGE(C455,E455,G455,I455,K455)</f>
        <v>-0.03142</v>
      </c>
      <c r="N455" s="8"/>
      <c r="P455" s="6" t="n">
        <v>-0.0388</v>
      </c>
      <c r="Q455" s="1" t="n">
        <v>0.0265</v>
      </c>
      <c r="R455" s="1" t="n">
        <v>-0.7302</v>
      </c>
      <c r="S455" s="1" t="n">
        <v>0.0276</v>
      </c>
      <c r="T455" s="1" t="n">
        <v>-0.7761</v>
      </c>
      <c r="U455" s="1" t="n">
        <v>0.0373</v>
      </c>
      <c r="V455" s="1" t="n">
        <v>-0.9718</v>
      </c>
      <c r="W455" s="1" t="n">
        <v>0.0484</v>
      </c>
      <c r="X455" s="1" t="n">
        <v>-0.9881</v>
      </c>
      <c r="Y455" s="1" t="n">
        <v>0.0365</v>
      </c>
      <c r="Z455" s="7" t="n">
        <f aca="false">AVERAGE(P455,R455,T455,V455,X455)</f>
        <v>-0.701</v>
      </c>
      <c r="AA455" s="8"/>
      <c r="AC455" s="6" t="n">
        <v>-0.0039</v>
      </c>
      <c r="AD455" s="1" t="n">
        <v>0.0027</v>
      </c>
      <c r="AE455" s="1" t="n">
        <v>0.0039</v>
      </c>
      <c r="AF455" s="1" t="n">
        <v>0.002</v>
      </c>
      <c r="AG455" s="1" t="n">
        <v>0.0031</v>
      </c>
      <c r="AH455" s="1" t="n">
        <v>0.0024</v>
      </c>
      <c r="AI455" s="1" t="n">
        <v>-0.0008</v>
      </c>
      <c r="AJ455" s="1" t="n">
        <v>0.0018</v>
      </c>
      <c r="AK455" s="1" t="n">
        <v>0.003</v>
      </c>
      <c r="AL455" s="1" t="n">
        <v>0.0021</v>
      </c>
      <c r="AM455" s="7" t="n">
        <f aca="false">AVERAGE(AC455,AE455,AG455,AI455,AK455)</f>
        <v>0.00106</v>
      </c>
      <c r="AN455" s="8"/>
      <c r="AP455" s="6" t="n">
        <v>-0.6851</v>
      </c>
      <c r="AQ455" s="1" t="n">
        <v>0.0212</v>
      </c>
      <c r="AR455" s="1" t="n">
        <v>-0.7276</v>
      </c>
      <c r="AS455" s="1" t="n">
        <v>0.0203</v>
      </c>
      <c r="AT455" s="1" t="n">
        <v>-0.7648</v>
      </c>
      <c r="AU455" s="1" t="n">
        <v>0.0223</v>
      </c>
      <c r="AV455" s="1" t="n">
        <v>-0.9057</v>
      </c>
      <c r="AW455" s="1" t="n">
        <v>0.0219</v>
      </c>
      <c r="AX455" s="1" t="n">
        <v>-0.5763</v>
      </c>
      <c r="AY455" s="1" t="n">
        <v>0.0222</v>
      </c>
      <c r="AZ455" s="7" t="n">
        <f aca="false">AVERAGE(AP455,AR455,AT455,AV455,AX455)</f>
        <v>-0.7319</v>
      </c>
      <c r="BA455" s="8"/>
    </row>
    <row r="456" customFormat="false" ht="12.8" hidden="false" customHeight="false" outlineLevel="0" collapsed="false">
      <c r="A456" s="2"/>
      <c r="B456" s="1" t="s">
        <v>460</v>
      </c>
      <c r="C456" s="6" t="n">
        <v>-0.6404</v>
      </c>
      <c r="D456" s="1" t="n">
        <v>0.0693</v>
      </c>
      <c r="E456" s="1" t="n">
        <v>0.5744</v>
      </c>
      <c r="F456" s="1" t="n">
        <v>0.0656</v>
      </c>
      <c r="G456" s="1" t="n">
        <v>-0.2287</v>
      </c>
      <c r="H456" s="1" t="n">
        <v>0.0632</v>
      </c>
      <c r="I456" s="1" t="n">
        <v>-0.8527</v>
      </c>
      <c r="J456" s="1" t="n">
        <v>0.1524</v>
      </c>
      <c r="K456" s="1" t="n">
        <v>0.6811</v>
      </c>
      <c r="L456" s="1" t="n">
        <v>0.112</v>
      </c>
      <c r="M456" s="7" t="n">
        <f aca="false">AVERAGE(C456,E456,G456,I456,K456)</f>
        <v>-0.09326</v>
      </c>
      <c r="N456" s="8"/>
      <c r="P456" s="6" t="n">
        <v>-0.2368</v>
      </c>
      <c r="Q456" s="1" t="n">
        <v>0.0731</v>
      </c>
      <c r="R456" s="1" t="n">
        <v>-1.4413</v>
      </c>
      <c r="S456" s="1" t="n">
        <v>0.0708</v>
      </c>
      <c r="T456" s="1" t="n">
        <v>-0.9039</v>
      </c>
      <c r="U456" s="1" t="n">
        <v>0.0696</v>
      </c>
      <c r="V456" s="1" t="n">
        <v>-0.2246</v>
      </c>
      <c r="W456" s="1" t="n">
        <v>0.2319</v>
      </c>
      <c r="X456" s="1" t="n">
        <v>-1.0472</v>
      </c>
      <c r="Y456" s="1" t="n">
        <v>0.1228</v>
      </c>
      <c r="Z456" s="7" t="n">
        <f aca="false">AVERAGE(P456,R456,T456,V456,X456)</f>
        <v>-0.77076</v>
      </c>
      <c r="AA456" s="8"/>
      <c r="AC456" s="6" t="n">
        <v>-0.0102</v>
      </c>
      <c r="AD456" s="1" t="n">
        <v>0.0069</v>
      </c>
      <c r="AE456" s="1" t="n">
        <v>0.0057</v>
      </c>
      <c r="AF456" s="1" t="n">
        <v>0.0058</v>
      </c>
      <c r="AG456" s="1" t="n">
        <v>-0.017</v>
      </c>
      <c r="AH456" s="1" t="n">
        <v>0.0076</v>
      </c>
      <c r="AI456" s="1" t="n">
        <v>-0.0578</v>
      </c>
      <c r="AJ456" s="1" t="n">
        <v>0.0117</v>
      </c>
      <c r="AK456" s="1" t="n">
        <v>-0.057</v>
      </c>
      <c r="AL456" s="1" t="n">
        <v>0.0094</v>
      </c>
      <c r="AM456" s="7" t="n">
        <f aca="false">AVERAGE(AC456,AE456,AG456,AI456,AK456)</f>
        <v>-0.02726</v>
      </c>
      <c r="AN456" s="8"/>
      <c r="AP456" s="6" t="n">
        <v>-0.8921</v>
      </c>
      <c r="AQ456" s="1" t="n">
        <v>0.05</v>
      </c>
      <c r="AR456" s="1" t="n">
        <v>-0.8663</v>
      </c>
      <c r="AS456" s="1" t="n">
        <v>0.0417</v>
      </c>
      <c r="AT456" s="1" t="n">
        <v>-1.1477</v>
      </c>
      <c r="AU456" s="1" t="n">
        <v>0.0468</v>
      </c>
      <c r="AV456" s="1" t="n">
        <v>-1.1331</v>
      </c>
      <c r="AW456" s="1" t="n">
        <v>0.089</v>
      </c>
      <c r="AX456" s="1" t="n">
        <v>-0.4218</v>
      </c>
      <c r="AY456" s="1" t="n">
        <v>0.0514</v>
      </c>
      <c r="AZ456" s="7" t="n">
        <f aca="false">AVERAGE(AP456,AR456,AT456,AV456,AX456)</f>
        <v>-0.8922</v>
      </c>
      <c r="BA456" s="8"/>
    </row>
    <row r="457" customFormat="false" ht="12.8" hidden="false" customHeight="false" outlineLevel="0" collapsed="false">
      <c r="A457" s="2"/>
      <c r="B457" s="1" t="s">
        <v>461</v>
      </c>
      <c r="C457" s="6" t="n">
        <v>-39.3001</v>
      </c>
      <c r="D457" s="1" t="n">
        <v>0.3827</v>
      </c>
      <c r="E457" s="1" t="n">
        <v>-46.3019</v>
      </c>
      <c r="F457" s="1" t="n">
        <v>0.3809</v>
      </c>
      <c r="G457" s="1" t="n">
        <v>-35.4978</v>
      </c>
      <c r="H457" s="1" t="n">
        <v>0.2634</v>
      </c>
      <c r="I457" s="1" t="n">
        <v>-36.9755</v>
      </c>
      <c r="J457" s="1" t="n">
        <v>0.2692</v>
      </c>
      <c r="K457" s="1" t="n">
        <v>-36.1016</v>
      </c>
      <c r="L457" s="1" t="n">
        <v>0.4644</v>
      </c>
      <c r="M457" s="7" t="n">
        <f aca="false">AVERAGE(C457,E457,G457,I457,K457)</f>
        <v>-38.83538</v>
      </c>
      <c r="N457" s="8"/>
      <c r="P457" s="6" t="n">
        <v>0.702</v>
      </c>
      <c r="Q457" s="1" t="n">
        <v>0.1556</v>
      </c>
      <c r="R457" s="1" t="n">
        <v>3.3604</v>
      </c>
      <c r="S457" s="1" t="n">
        <v>0.3296</v>
      </c>
      <c r="T457" s="1" t="n">
        <v>-0.043</v>
      </c>
      <c r="U457" s="1" t="n">
        <v>0.1091</v>
      </c>
      <c r="V457" s="1" t="n">
        <v>-0.223</v>
      </c>
      <c r="W457" s="1" t="n">
        <v>0.1676</v>
      </c>
      <c r="X457" s="1" t="n">
        <v>-0.9472</v>
      </c>
      <c r="Y457" s="1" t="n">
        <v>0.1898</v>
      </c>
      <c r="Z457" s="7" t="n">
        <f aca="false">AVERAGE(P457,R457,T457,V457,X457)</f>
        <v>0.56984</v>
      </c>
      <c r="AA457" s="8"/>
      <c r="AC457" s="6" t="n">
        <v>0.0157</v>
      </c>
      <c r="AD457" s="1" t="n">
        <v>0.011</v>
      </c>
      <c r="AE457" s="1" t="n">
        <v>-0.0205</v>
      </c>
      <c r="AF457" s="1" t="n">
        <v>0.0129</v>
      </c>
      <c r="AG457" s="1" t="n">
        <v>0.0069</v>
      </c>
      <c r="AH457" s="1" t="n">
        <v>0.0098</v>
      </c>
      <c r="AI457" s="1" t="n">
        <v>-0.0072</v>
      </c>
      <c r="AJ457" s="1" t="n">
        <v>0.0079</v>
      </c>
      <c r="AK457" s="1" t="n">
        <v>-0.0012</v>
      </c>
      <c r="AL457" s="1" t="n">
        <v>0.0134</v>
      </c>
      <c r="AM457" s="7" t="n">
        <f aca="false">AVERAGE(AC457,AE457,AG457,AI457,AK457)</f>
        <v>-0.00126</v>
      </c>
      <c r="AN457" s="8"/>
      <c r="AP457" s="6" t="n">
        <v>-38.5937</v>
      </c>
      <c r="AQ457" s="1" t="n">
        <v>0.2841</v>
      </c>
      <c r="AR457" s="1" t="n">
        <v>-42.9593</v>
      </c>
      <c r="AS457" s="1" t="n">
        <v>0.2116</v>
      </c>
      <c r="AT457" s="1" t="n">
        <v>-35.5316</v>
      </c>
      <c r="AU457" s="1" t="n">
        <v>0.2243</v>
      </c>
      <c r="AV457" s="1" t="n">
        <v>-37.2114</v>
      </c>
      <c r="AW457" s="1" t="n">
        <v>0.1652</v>
      </c>
      <c r="AX457" s="1" t="n">
        <v>-37.0304</v>
      </c>
      <c r="AY457" s="1" t="n">
        <v>0.358</v>
      </c>
      <c r="AZ457" s="7" t="n">
        <f aca="false">AVERAGE(AP457,AR457,AT457,AV457,AX457)</f>
        <v>-38.26528</v>
      </c>
      <c r="BA457" s="8"/>
    </row>
    <row r="458" customFormat="false" ht="12.8" hidden="false" customHeight="false" outlineLevel="0" collapsed="false">
      <c r="A458" s="2"/>
      <c r="B458" s="1" t="s">
        <v>462</v>
      </c>
      <c r="C458" s="6" t="n">
        <v>-0.3111</v>
      </c>
      <c r="D458" s="1" t="n">
        <v>0.0203</v>
      </c>
      <c r="E458" s="1" t="n">
        <v>-0.1256</v>
      </c>
      <c r="F458" s="1" t="n">
        <v>0.011</v>
      </c>
      <c r="G458" s="1" t="n">
        <v>-0.1041</v>
      </c>
      <c r="H458" s="1" t="n">
        <v>0.0175</v>
      </c>
      <c r="I458" s="1" t="n">
        <v>-0.0918</v>
      </c>
      <c r="J458" s="1" t="n">
        <v>0.0271</v>
      </c>
      <c r="K458" s="1" t="n">
        <v>0.0623</v>
      </c>
      <c r="L458" s="1" t="n">
        <v>0.0215</v>
      </c>
      <c r="M458" s="7" t="n">
        <f aca="false">AVERAGE(C458,E458,G458,I458,K458)</f>
        <v>-0.11406</v>
      </c>
      <c r="N458" s="8"/>
      <c r="P458" s="6" t="n">
        <v>-0.1676</v>
      </c>
      <c r="Q458" s="1" t="n">
        <v>0.025</v>
      </c>
      <c r="R458" s="1" t="n">
        <v>-0.0593</v>
      </c>
      <c r="S458" s="1" t="n">
        <v>0.0192</v>
      </c>
      <c r="T458" s="1" t="n">
        <v>-0.3788</v>
      </c>
      <c r="U458" s="1" t="n">
        <v>0.0231</v>
      </c>
      <c r="V458" s="1" t="n">
        <v>-0.4941</v>
      </c>
      <c r="W458" s="1" t="n">
        <v>0.0335</v>
      </c>
      <c r="X458" s="1" t="n">
        <v>-0.353</v>
      </c>
      <c r="Y458" s="1" t="n">
        <v>0.027</v>
      </c>
      <c r="Z458" s="7" t="n">
        <f aca="false">AVERAGE(P458,R458,T458,V458,X458)</f>
        <v>-0.29056</v>
      </c>
      <c r="AA458" s="8"/>
      <c r="AC458" s="6" t="n">
        <v>0.0014</v>
      </c>
      <c r="AD458" s="1" t="n">
        <v>0.0035</v>
      </c>
      <c r="AE458" s="1" t="n">
        <v>-0.0083</v>
      </c>
      <c r="AF458" s="1" t="n">
        <v>0.0075</v>
      </c>
      <c r="AG458" s="1" t="n">
        <v>0.0035</v>
      </c>
      <c r="AH458" s="1" t="n">
        <v>0.0028</v>
      </c>
      <c r="AI458" s="1" t="n">
        <v>0.0024</v>
      </c>
      <c r="AJ458" s="1" t="n">
        <v>0.0014</v>
      </c>
      <c r="AK458" s="1" t="n">
        <v>0.0007</v>
      </c>
      <c r="AL458" s="1" t="n">
        <v>0.0035</v>
      </c>
      <c r="AM458" s="7" t="n">
        <f aca="false">AVERAGE(AC458,AE458,AG458,AI458,AK458)</f>
        <v>-5.99999999999999E-005</v>
      </c>
      <c r="AN458" s="8"/>
      <c r="AP458" s="6" t="n">
        <v>-0.4756</v>
      </c>
      <c r="AQ458" s="1" t="n">
        <v>0.0272</v>
      </c>
      <c r="AR458" s="1" t="n">
        <v>-0.1944</v>
      </c>
      <c r="AS458" s="1" t="n">
        <v>0.022</v>
      </c>
      <c r="AT458" s="1" t="n">
        <v>-0.479</v>
      </c>
      <c r="AU458" s="1" t="n">
        <v>0.027</v>
      </c>
      <c r="AV458" s="1" t="n">
        <v>-0.5829</v>
      </c>
      <c r="AW458" s="1" t="n">
        <v>0.025</v>
      </c>
      <c r="AX458" s="1" t="n">
        <v>-0.2899</v>
      </c>
      <c r="AY458" s="1" t="n">
        <v>0.0299</v>
      </c>
      <c r="AZ458" s="7" t="n">
        <f aca="false">AVERAGE(AP458,AR458,AT458,AV458,AX458)</f>
        <v>-0.40436</v>
      </c>
      <c r="BA458" s="8"/>
    </row>
    <row r="459" customFormat="false" ht="12.8" hidden="false" customHeight="false" outlineLevel="0" collapsed="false">
      <c r="A459" s="2"/>
      <c r="B459" s="1" t="s">
        <v>463</v>
      </c>
      <c r="C459" s="6" t="n">
        <v>0.2623</v>
      </c>
      <c r="D459" s="1" t="n">
        <v>0.012</v>
      </c>
      <c r="E459" s="1" t="n">
        <v>0.1232</v>
      </c>
      <c r="F459" s="1" t="n">
        <v>0.0089</v>
      </c>
      <c r="G459" s="1" t="n">
        <v>0.1403</v>
      </c>
      <c r="H459" s="1" t="n">
        <v>0.0136</v>
      </c>
      <c r="I459" s="1" t="n">
        <v>0.0619</v>
      </c>
      <c r="J459" s="1" t="n">
        <v>0.0121</v>
      </c>
      <c r="K459" s="1" t="n">
        <v>0.1394</v>
      </c>
      <c r="L459" s="1" t="n">
        <v>0.0112</v>
      </c>
      <c r="M459" s="7" t="n">
        <f aca="false">AVERAGE(C459,E459,G459,I459,K459)</f>
        <v>0.14542</v>
      </c>
      <c r="N459" s="8"/>
      <c r="P459" s="6" t="n">
        <v>-0.0612</v>
      </c>
      <c r="Q459" s="1" t="n">
        <v>0.0192</v>
      </c>
      <c r="R459" s="1" t="n">
        <v>0.0709</v>
      </c>
      <c r="S459" s="1" t="n">
        <v>0.0225</v>
      </c>
      <c r="T459" s="1" t="n">
        <v>-0.1105</v>
      </c>
      <c r="U459" s="1" t="n">
        <v>0.0185</v>
      </c>
      <c r="V459" s="1" t="n">
        <v>-0.1093</v>
      </c>
      <c r="W459" s="1" t="n">
        <v>0.0217</v>
      </c>
      <c r="X459" s="1" t="n">
        <v>0.0553</v>
      </c>
      <c r="Y459" s="1" t="n">
        <v>0.0212</v>
      </c>
      <c r="Z459" s="7" t="n">
        <f aca="false">AVERAGE(P459,R459,T459,V459,X459)</f>
        <v>-0.03096</v>
      </c>
      <c r="AA459" s="8"/>
      <c r="AC459" s="6" t="n">
        <v>-0.0161</v>
      </c>
      <c r="AD459" s="1" t="n">
        <v>0.0131</v>
      </c>
      <c r="AE459" s="1" t="n">
        <v>0.0009</v>
      </c>
      <c r="AF459" s="1" t="n">
        <v>0.0113</v>
      </c>
      <c r="AG459" s="1" t="n">
        <v>-0.0115</v>
      </c>
      <c r="AH459" s="1" t="n">
        <v>0.0142</v>
      </c>
      <c r="AI459" s="1" t="n">
        <v>-0.0235</v>
      </c>
      <c r="AJ459" s="1" t="n">
        <v>0.0123</v>
      </c>
      <c r="AK459" s="1" t="n">
        <v>0.0119</v>
      </c>
      <c r="AL459" s="1" t="n">
        <v>0.0143</v>
      </c>
      <c r="AM459" s="7" t="n">
        <f aca="false">AVERAGE(AC459,AE459,AG459,AI459,AK459)</f>
        <v>-0.00766</v>
      </c>
      <c r="AN459" s="8"/>
      <c r="AP459" s="6" t="n">
        <v>0.186</v>
      </c>
      <c r="AQ459" s="1" t="n">
        <v>0.0249</v>
      </c>
      <c r="AR459" s="1" t="n">
        <v>0.194</v>
      </c>
      <c r="AS459" s="1" t="n">
        <v>0.028</v>
      </c>
      <c r="AT459" s="1" t="n">
        <v>0.0172</v>
      </c>
      <c r="AU459" s="1" t="n">
        <v>0.0244</v>
      </c>
      <c r="AV459" s="1" t="n">
        <v>-0.0715</v>
      </c>
      <c r="AW459" s="1" t="n">
        <v>0.0274</v>
      </c>
      <c r="AX459" s="1" t="n">
        <v>0.2061</v>
      </c>
      <c r="AY459" s="1" t="n">
        <v>0.0289</v>
      </c>
      <c r="AZ459" s="7" t="n">
        <f aca="false">AVERAGE(AP459,AR459,AT459,AV459,AX459)</f>
        <v>0.10636</v>
      </c>
      <c r="BA459" s="8"/>
    </row>
    <row r="460" customFormat="false" ht="12.8" hidden="false" customHeight="false" outlineLevel="0" collapsed="false">
      <c r="A460" s="2"/>
      <c r="B460" s="1" t="s">
        <v>464</v>
      </c>
      <c r="C460" s="6" t="n">
        <v>-0.1305</v>
      </c>
      <c r="D460" s="1" t="n">
        <v>0.0323</v>
      </c>
      <c r="E460" s="1" t="n">
        <v>0.0705</v>
      </c>
      <c r="F460" s="1" t="n">
        <v>0.027</v>
      </c>
      <c r="G460" s="1" t="n">
        <v>-0.079</v>
      </c>
      <c r="H460" s="1" t="n">
        <v>0.0274</v>
      </c>
      <c r="I460" s="1" t="n">
        <v>-0.026</v>
      </c>
      <c r="J460" s="1" t="n">
        <v>0.0251</v>
      </c>
      <c r="K460" s="1" t="n">
        <v>-0.2176</v>
      </c>
      <c r="L460" s="1" t="n">
        <v>0.0292</v>
      </c>
      <c r="M460" s="7" t="n">
        <f aca="false">AVERAGE(C460,E460,G460,I460,K460)</f>
        <v>-0.07652</v>
      </c>
      <c r="N460" s="8"/>
      <c r="P460" s="6" t="n">
        <v>-0.1706</v>
      </c>
      <c r="Q460" s="1" t="n">
        <v>0.0417</v>
      </c>
      <c r="R460" s="1" t="n">
        <v>-0.0244</v>
      </c>
      <c r="S460" s="1" t="n">
        <v>0.0402</v>
      </c>
      <c r="T460" s="1" t="n">
        <v>-0.3272</v>
      </c>
      <c r="U460" s="1" t="n">
        <v>0.0382</v>
      </c>
      <c r="V460" s="1" t="n">
        <v>-0.3597</v>
      </c>
      <c r="W460" s="1" t="n">
        <v>0.0334</v>
      </c>
      <c r="X460" s="1" t="n">
        <v>-0.0456</v>
      </c>
      <c r="Y460" s="1" t="n">
        <v>0.0377</v>
      </c>
      <c r="Z460" s="7" t="n">
        <f aca="false">AVERAGE(P460,R460,T460,V460,X460)</f>
        <v>-0.1855</v>
      </c>
      <c r="AA460" s="8"/>
      <c r="AC460" s="6" t="n">
        <v>-0.002</v>
      </c>
      <c r="AD460" s="1" t="n">
        <v>0.0071</v>
      </c>
      <c r="AE460" s="1" t="n">
        <v>0.0084</v>
      </c>
      <c r="AF460" s="1" t="n">
        <v>0.0038</v>
      </c>
      <c r="AG460" s="1" t="n">
        <v>-0.0089</v>
      </c>
      <c r="AH460" s="1" t="n">
        <v>0.0055</v>
      </c>
      <c r="AI460" s="1" t="n">
        <v>-0.0057</v>
      </c>
      <c r="AJ460" s="1" t="n">
        <v>0.0044</v>
      </c>
      <c r="AK460" s="1" t="n">
        <v>0.0028</v>
      </c>
      <c r="AL460" s="1" t="n">
        <v>0.0072</v>
      </c>
      <c r="AM460" s="7" t="n">
        <f aca="false">AVERAGE(AC460,AE460,AG460,AI460,AK460)</f>
        <v>-0.00108</v>
      </c>
      <c r="AN460" s="8"/>
      <c r="AP460" s="6" t="n">
        <v>-0.3046</v>
      </c>
      <c r="AQ460" s="1" t="n">
        <v>0.0501</v>
      </c>
      <c r="AR460" s="1" t="n">
        <v>0.0569</v>
      </c>
      <c r="AS460" s="1" t="n">
        <v>0.044</v>
      </c>
      <c r="AT460" s="1" t="n">
        <v>-0.4173</v>
      </c>
      <c r="AU460" s="1" t="n">
        <v>0.0446</v>
      </c>
      <c r="AV460" s="1" t="n">
        <v>-0.3911</v>
      </c>
      <c r="AW460" s="1" t="n">
        <v>0.0409</v>
      </c>
      <c r="AX460" s="1" t="n">
        <v>-0.2594</v>
      </c>
      <c r="AY460" s="1" t="n">
        <v>0.0436</v>
      </c>
      <c r="AZ460" s="7" t="n">
        <f aca="false">AVERAGE(AP460,AR460,AT460,AV460,AX460)</f>
        <v>-0.2631</v>
      </c>
      <c r="BA460" s="8"/>
    </row>
    <row r="461" customFormat="false" ht="12.8" hidden="false" customHeight="false" outlineLevel="0" collapsed="false">
      <c r="A461" s="2"/>
      <c r="B461" s="1" t="s">
        <v>465</v>
      </c>
      <c r="C461" s="6" t="n">
        <v>-0.3312</v>
      </c>
      <c r="D461" s="1" t="n">
        <v>0.021</v>
      </c>
      <c r="E461" s="1" t="n">
        <v>-0.1402</v>
      </c>
      <c r="F461" s="1" t="n">
        <v>0.0228</v>
      </c>
      <c r="G461" s="1" t="n">
        <v>-0.2612</v>
      </c>
      <c r="H461" s="1" t="n">
        <v>0.0232</v>
      </c>
      <c r="I461" s="1" t="n">
        <v>-0.3087</v>
      </c>
      <c r="J461" s="1" t="n">
        <v>0.0213</v>
      </c>
      <c r="K461" s="1" t="n">
        <v>-0.1547</v>
      </c>
      <c r="L461" s="1" t="n">
        <v>0.0254</v>
      </c>
      <c r="M461" s="7" t="n">
        <f aca="false">AVERAGE(C461,E461,G461,I461,K461)</f>
        <v>-0.2392</v>
      </c>
      <c r="N461" s="8"/>
      <c r="P461" s="6" t="n">
        <v>-0.1059</v>
      </c>
      <c r="Q461" s="1" t="n">
        <v>0.034</v>
      </c>
      <c r="R461" s="1" t="n">
        <v>-0.0153</v>
      </c>
      <c r="S461" s="1" t="n">
        <v>0.0312</v>
      </c>
      <c r="T461" s="1" t="n">
        <v>-0.1334</v>
      </c>
      <c r="U461" s="1" t="n">
        <v>0.0282</v>
      </c>
      <c r="V461" s="1" t="n">
        <v>-0.2253</v>
      </c>
      <c r="W461" s="1" t="n">
        <v>0.0313</v>
      </c>
      <c r="X461" s="1" t="n">
        <v>0.0186</v>
      </c>
      <c r="Y461" s="1" t="n">
        <v>0.0345</v>
      </c>
      <c r="Z461" s="7" t="n">
        <f aca="false">AVERAGE(P461,R461,T461,V461,X461)</f>
        <v>-0.09226</v>
      </c>
      <c r="AA461" s="8"/>
      <c r="AC461" s="6" t="n">
        <v>0.0143</v>
      </c>
      <c r="AD461" s="1" t="n">
        <v>0.0146</v>
      </c>
      <c r="AE461" s="1" t="n">
        <v>0.0074</v>
      </c>
      <c r="AF461" s="1" t="n">
        <v>0.0127</v>
      </c>
      <c r="AG461" s="1" t="n">
        <v>-0.0098</v>
      </c>
      <c r="AH461" s="1" t="n">
        <v>0.0119</v>
      </c>
      <c r="AI461" s="1" t="n">
        <v>-0.0021</v>
      </c>
      <c r="AJ461" s="1" t="n">
        <v>0.0122</v>
      </c>
      <c r="AK461" s="1" t="n">
        <v>-0.0094</v>
      </c>
      <c r="AL461" s="1" t="n">
        <v>0.0155</v>
      </c>
      <c r="AM461" s="7" t="n">
        <f aca="false">AVERAGE(AC461,AE461,AG461,AI461,AK461)</f>
        <v>7.99999999999999E-005</v>
      </c>
      <c r="AN461" s="8"/>
      <c r="AP461" s="6" t="n">
        <v>-0.422</v>
      </c>
      <c r="AQ461" s="1" t="n">
        <v>0.0391</v>
      </c>
      <c r="AR461" s="1" t="n">
        <v>-0.1492</v>
      </c>
      <c r="AS461" s="1" t="n">
        <v>0.0344</v>
      </c>
      <c r="AT461" s="1" t="n">
        <v>-0.4051</v>
      </c>
      <c r="AU461" s="1" t="n">
        <v>0.0396</v>
      </c>
      <c r="AV461" s="1" t="n">
        <v>-0.5362</v>
      </c>
      <c r="AW461" s="1" t="n">
        <v>0.038</v>
      </c>
      <c r="AX461" s="1" t="n">
        <v>-0.1483</v>
      </c>
      <c r="AY461" s="1" t="n">
        <v>0.0429</v>
      </c>
      <c r="AZ461" s="7" t="n">
        <f aca="false">AVERAGE(AP461,AR461,AT461,AV461,AX461)</f>
        <v>-0.33216</v>
      </c>
      <c r="BA461" s="8"/>
    </row>
    <row r="462" customFormat="false" ht="12.8" hidden="false" customHeight="false" outlineLevel="0" collapsed="false">
      <c r="A462" s="2"/>
      <c r="B462" s="1" t="s">
        <v>466</v>
      </c>
      <c r="C462" s="6" t="n">
        <v>-0.3845</v>
      </c>
      <c r="D462" s="1" t="n">
        <v>0.0156</v>
      </c>
      <c r="E462" s="1" t="n">
        <v>-0.1542</v>
      </c>
      <c r="F462" s="1" t="n">
        <v>0.0163</v>
      </c>
      <c r="G462" s="1" t="n">
        <v>-0.3595</v>
      </c>
      <c r="H462" s="1" t="n">
        <v>0.0179</v>
      </c>
      <c r="I462" s="1" t="n">
        <v>-0.442</v>
      </c>
      <c r="J462" s="1" t="n">
        <v>0.0143</v>
      </c>
      <c r="K462" s="1" t="n">
        <v>-0.1959</v>
      </c>
      <c r="L462" s="1" t="n">
        <v>0.0176</v>
      </c>
      <c r="M462" s="7" t="n">
        <f aca="false">AVERAGE(C462,E462,G462,I462,K462)</f>
        <v>-0.30722</v>
      </c>
      <c r="N462" s="8"/>
      <c r="P462" s="6" t="n">
        <v>0.1032</v>
      </c>
      <c r="Q462" s="1" t="n">
        <v>0.0149</v>
      </c>
      <c r="R462" s="1" t="n">
        <v>0.1101</v>
      </c>
      <c r="S462" s="1" t="n">
        <v>0.0227</v>
      </c>
      <c r="T462" s="1" t="n">
        <v>0.0364</v>
      </c>
      <c r="U462" s="1" t="n">
        <v>0.0161</v>
      </c>
      <c r="V462" s="1" t="n">
        <v>0.0811</v>
      </c>
      <c r="W462" s="1" t="n">
        <v>0.0149</v>
      </c>
      <c r="X462" s="1" t="n">
        <v>0.0034</v>
      </c>
      <c r="Y462" s="1" t="n">
        <v>0.0155</v>
      </c>
      <c r="Z462" s="7" t="n">
        <f aca="false">AVERAGE(P462,R462,T462,V462,X462)</f>
        <v>0.06684</v>
      </c>
      <c r="AA462" s="8"/>
      <c r="AC462" s="6" t="n">
        <v>0.0025</v>
      </c>
      <c r="AD462" s="1" t="n">
        <v>0.0037</v>
      </c>
      <c r="AE462" s="1" t="n">
        <v>0.0019</v>
      </c>
      <c r="AF462" s="1" t="n">
        <v>0.0033</v>
      </c>
      <c r="AG462" s="1" t="n">
        <v>0.003</v>
      </c>
      <c r="AH462" s="1" t="n">
        <v>0.0032</v>
      </c>
      <c r="AI462" s="1" t="n">
        <v>-0.0014</v>
      </c>
      <c r="AJ462" s="1" t="n">
        <v>0.0035</v>
      </c>
      <c r="AK462" s="1" t="n">
        <v>0.0018</v>
      </c>
      <c r="AL462" s="1" t="n">
        <v>0.0062</v>
      </c>
      <c r="AM462" s="7" t="n">
        <f aca="false">AVERAGE(AC462,AE462,AG462,AI462,AK462)</f>
        <v>0.00156</v>
      </c>
      <c r="AN462" s="8"/>
      <c r="AP462" s="6" t="n">
        <v>-0.2801</v>
      </c>
      <c r="AQ462" s="1" t="n">
        <v>0.0203</v>
      </c>
      <c r="AR462" s="1" t="n">
        <v>-0.0417</v>
      </c>
      <c r="AS462" s="1" t="n">
        <v>0.0257</v>
      </c>
      <c r="AT462" s="1" t="n">
        <v>-0.3195</v>
      </c>
      <c r="AU462" s="1" t="n">
        <v>0.0217</v>
      </c>
      <c r="AV462" s="1" t="n">
        <v>-0.3627</v>
      </c>
      <c r="AW462" s="1" t="n">
        <v>0.0178</v>
      </c>
      <c r="AX462" s="1" t="n">
        <v>-0.1907</v>
      </c>
      <c r="AY462" s="1" t="n">
        <v>0.0221</v>
      </c>
      <c r="AZ462" s="7" t="n">
        <f aca="false">AVERAGE(AP462,AR462,AT462,AV462,AX462)</f>
        <v>-0.23894</v>
      </c>
      <c r="BA462" s="8"/>
    </row>
    <row r="463" customFormat="false" ht="12.8" hidden="false" customHeight="false" outlineLevel="0" collapsed="false">
      <c r="A463" s="2"/>
      <c r="B463" s="1" t="s">
        <v>467</v>
      </c>
      <c r="C463" s="6" t="n">
        <v>-0.0906</v>
      </c>
      <c r="D463" s="1" t="n">
        <v>0.0189</v>
      </c>
      <c r="E463" s="1" t="n">
        <v>-0.2608</v>
      </c>
      <c r="F463" s="1" t="n">
        <v>0.0235</v>
      </c>
      <c r="G463" s="1" t="n">
        <v>-0.2312</v>
      </c>
      <c r="H463" s="1" t="n">
        <v>0.0222</v>
      </c>
      <c r="I463" s="1" t="n">
        <v>-0.2809</v>
      </c>
      <c r="J463" s="1" t="n">
        <v>0.02</v>
      </c>
      <c r="K463" s="1" t="n">
        <v>-0.2936</v>
      </c>
      <c r="L463" s="1" t="n">
        <v>0.0179</v>
      </c>
      <c r="M463" s="7" t="n">
        <f aca="false">AVERAGE(C463,E463,G463,I463,K463)</f>
        <v>-0.23142</v>
      </c>
      <c r="N463" s="8"/>
      <c r="P463" s="6" t="n">
        <v>-0.0175</v>
      </c>
      <c r="Q463" s="1" t="n">
        <v>0.0119</v>
      </c>
      <c r="R463" s="1" t="n">
        <v>-0.0106</v>
      </c>
      <c r="S463" s="1" t="n">
        <v>0.018</v>
      </c>
      <c r="T463" s="1" t="n">
        <v>-0.0528</v>
      </c>
      <c r="U463" s="1" t="n">
        <v>0.0122</v>
      </c>
      <c r="V463" s="1" t="n">
        <v>-0.0255</v>
      </c>
      <c r="W463" s="1" t="n">
        <v>0.0114</v>
      </c>
      <c r="X463" s="1" t="n">
        <v>0.0259</v>
      </c>
      <c r="Y463" s="1" t="n">
        <v>0.0147</v>
      </c>
      <c r="Z463" s="7" t="n">
        <f aca="false">AVERAGE(P463,R463,T463,V463,X463)</f>
        <v>-0.0161</v>
      </c>
      <c r="AA463" s="8"/>
      <c r="AC463" s="6" t="n">
        <v>-0.0222</v>
      </c>
      <c r="AD463" s="1" t="n">
        <v>0.0111</v>
      </c>
      <c r="AE463" s="1" t="n">
        <v>0.0011</v>
      </c>
      <c r="AF463" s="1" t="n">
        <v>0.0088</v>
      </c>
      <c r="AG463" s="1" t="n">
        <v>-0.0024</v>
      </c>
      <c r="AH463" s="1" t="n">
        <v>0.011</v>
      </c>
      <c r="AI463" s="1" t="n">
        <v>-0.0146</v>
      </c>
      <c r="AJ463" s="1" t="n">
        <v>0.0095</v>
      </c>
      <c r="AK463" s="1" t="n">
        <v>0.0234</v>
      </c>
      <c r="AL463" s="1" t="n">
        <v>0.0135</v>
      </c>
      <c r="AM463" s="7" t="n">
        <f aca="false">AVERAGE(AC463,AE463,AG463,AI463,AK463)</f>
        <v>-0.00294</v>
      </c>
      <c r="AN463" s="8"/>
      <c r="AP463" s="6" t="n">
        <v>-0.1319</v>
      </c>
      <c r="AQ463" s="1" t="n">
        <v>0.0223</v>
      </c>
      <c r="AR463" s="1" t="n">
        <v>-0.2704</v>
      </c>
      <c r="AS463" s="1" t="n">
        <v>0.0294</v>
      </c>
      <c r="AT463" s="1" t="n">
        <v>-0.2866</v>
      </c>
      <c r="AU463" s="1" t="n">
        <v>0.0298</v>
      </c>
      <c r="AV463" s="1" t="n">
        <v>-0.3211</v>
      </c>
      <c r="AW463" s="1" t="n">
        <v>0.0255</v>
      </c>
      <c r="AX463" s="1" t="n">
        <v>-0.2441</v>
      </c>
      <c r="AY463" s="1" t="n">
        <v>0.0282</v>
      </c>
      <c r="AZ463" s="7" t="n">
        <f aca="false">AVERAGE(AP463,AR463,AT463,AV463,AX463)</f>
        <v>-0.25082</v>
      </c>
      <c r="BA463" s="8"/>
    </row>
    <row r="464" customFormat="false" ht="12.8" hidden="false" customHeight="false" outlineLevel="0" collapsed="false">
      <c r="A464" s="2"/>
      <c r="B464" s="1" t="s">
        <v>468</v>
      </c>
      <c r="C464" s="6" t="n">
        <v>-39.3164</v>
      </c>
      <c r="D464" s="1" t="n">
        <v>0.2353</v>
      </c>
      <c r="E464" s="1" t="n">
        <v>-42.5773</v>
      </c>
      <c r="F464" s="1" t="n">
        <v>0.2672</v>
      </c>
      <c r="G464" s="1" t="n">
        <v>-40.1923</v>
      </c>
      <c r="H464" s="1" t="n">
        <v>0.2518</v>
      </c>
      <c r="I464" s="1" t="n">
        <v>-40.7557</v>
      </c>
      <c r="J464" s="1" t="n">
        <v>0.2006</v>
      </c>
      <c r="K464" s="1" t="n">
        <v>-40.4589</v>
      </c>
      <c r="L464" s="1" t="n">
        <v>0.1724</v>
      </c>
      <c r="M464" s="7" t="n">
        <f aca="false">AVERAGE(C464,E464,G464,I464,K464)</f>
        <v>-40.66012</v>
      </c>
      <c r="N464" s="8"/>
      <c r="P464" s="6" t="n">
        <v>-0.0942</v>
      </c>
      <c r="Q464" s="1" t="n">
        <v>0.0592</v>
      </c>
      <c r="R464" s="1" t="n">
        <v>0.0475</v>
      </c>
      <c r="S464" s="1" t="n">
        <v>0.066</v>
      </c>
      <c r="T464" s="1" t="n">
        <v>-0.1982</v>
      </c>
      <c r="U464" s="1" t="n">
        <v>0.0545</v>
      </c>
      <c r="V464" s="1" t="n">
        <v>-0.1803</v>
      </c>
      <c r="W464" s="1" t="n">
        <v>0.05</v>
      </c>
      <c r="X464" s="1" t="n">
        <v>-0.0502</v>
      </c>
      <c r="Y464" s="1" t="n">
        <v>0.0603</v>
      </c>
      <c r="Z464" s="7" t="n">
        <f aca="false">AVERAGE(P464,R464,T464,V464,X464)</f>
        <v>-0.09508</v>
      </c>
      <c r="AA464" s="8"/>
      <c r="AC464" s="6" t="n">
        <v>-0.0012</v>
      </c>
      <c r="AD464" s="1" t="n">
        <v>0.0066</v>
      </c>
      <c r="AE464" s="1" t="n">
        <v>-0.0069</v>
      </c>
      <c r="AF464" s="1" t="n">
        <v>0.0061</v>
      </c>
      <c r="AG464" s="1" t="n">
        <v>-0.0034</v>
      </c>
      <c r="AH464" s="1" t="n">
        <v>0.006</v>
      </c>
      <c r="AI464" s="1" t="n">
        <v>0.0027</v>
      </c>
      <c r="AJ464" s="1" t="n">
        <v>0.0059</v>
      </c>
      <c r="AK464" s="1" t="n">
        <v>0.0122</v>
      </c>
      <c r="AL464" s="1" t="n">
        <v>0.0061</v>
      </c>
      <c r="AM464" s="7" t="n">
        <f aca="false">AVERAGE(AC464,AE464,AG464,AI464,AK464)</f>
        <v>0.00068</v>
      </c>
      <c r="AN464" s="8"/>
      <c r="AP464" s="6" t="n">
        <v>-39.4163</v>
      </c>
      <c r="AQ464" s="1" t="n">
        <v>0.22</v>
      </c>
      <c r="AR464" s="1" t="n">
        <v>-42.5401</v>
      </c>
      <c r="AS464" s="1" t="n">
        <v>0.2721</v>
      </c>
      <c r="AT464" s="1" t="n">
        <v>-40.4128</v>
      </c>
      <c r="AU464" s="1" t="n">
        <v>0.2444</v>
      </c>
      <c r="AV464" s="1" t="n">
        <v>-40.937</v>
      </c>
      <c r="AW464" s="1" t="n">
        <v>0.1889</v>
      </c>
      <c r="AX464" s="1" t="n">
        <v>-40.5085</v>
      </c>
      <c r="AY464" s="1" t="n">
        <v>0.168</v>
      </c>
      <c r="AZ464" s="7" t="n">
        <f aca="false">AVERAGE(AP464,AR464,AT464,AV464,AX464)</f>
        <v>-40.76294</v>
      </c>
      <c r="BA464" s="8"/>
    </row>
    <row r="465" customFormat="false" ht="12.8" hidden="false" customHeight="false" outlineLevel="0" collapsed="false">
      <c r="A465" s="2"/>
      <c r="B465" s="1" t="s">
        <v>469</v>
      </c>
      <c r="C465" s="6" t="n">
        <v>-0.1321</v>
      </c>
      <c r="D465" s="1" t="n">
        <v>0.0059</v>
      </c>
      <c r="E465" s="1" t="n">
        <v>-0.1475</v>
      </c>
      <c r="F465" s="1" t="n">
        <v>0.0073</v>
      </c>
      <c r="G465" s="1" t="n">
        <v>-0.0641</v>
      </c>
      <c r="H465" s="1" t="n">
        <v>0.0059</v>
      </c>
      <c r="I465" s="1" t="n">
        <v>-0.0508</v>
      </c>
      <c r="J465" s="1" t="n">
        <v>0.0061</v>
      </c>
      <c r="K465" s="1" t="n">
        <v>-0.1059</v>
      </c>
      <c r="L465" s="1" t="n">
        <v>0.0059</v>
      </c>
      <c r="M465" s="7" t="n">
        <f aca="false">AVERAGE(C465,E465,G465,I465,K465)</f>
        <v>-0.10008</v>
      </c>
      <c r="N465" s="8"/>
      <c r="P465" s="6" t="n">
        <v>0.0604</v>
      </c>
      <c r="Q465" s="1" t="n">
        <v>0.0139</v>
      </c>
      <c r="R465" s="1" t="n">
        <v>0.0001</v>
      </c>
      <c r="S465" s="1" t="n">
        <v>0.0142</v>
      </c>
      <c r="T465" s="1" t="n">
        <v>0.0252</v>
      </c>
      <c r="U465" s="1" t="n">
        <v>0.0115</v>
      </c>
      <c r="V465" s="1" t="n">
        <v>0.0523</v>
      </c>
      <c r="W465" s="1" t="n">
        <v>0.0105</v>
      </c>
      <c r="X465" s="1" t="n">
        <v>-0.0324</v>
      </c>
      <c r="Y465" s="1" t="n">
        <v>0.0162</v>
      </c>
      <c r="Z465" s="7" t="n">
        <f aca="false">AVERAGE(P465,R465,T465,V465,X465)</f>
        <v>0.02112</v>
      </c>
      <c r="AA465" s="8"/>
      <c r="AC465" s="6" t="n">
        <v>-0.0144</v>
      </c>
      <c r="AD465" s="1" t="n">
        <v>0.0119</v>
      </c>
      <c r="AE465" s="1" t="n">
        <v>-0.0004</v>
      </c>
      <c r="AF465" s="1" t="n">
        <v>0.0089</v>
      </c>
      <c r="AG465" s="1" t="n">
        <v>0.0088</v>
      </c>
      <c r="AH465" s="1" t="n">
        <v>0.0108</v>
      </c>
      <c r="AI465" s="1" t="n">
        <v>-0.0179</v>
      </c>
      <c r="AJ465" s="1" t="n">
        <v>0.0098</v>
      </c>
      <c r="AK465" s="1" t="n">
        <v>-0.009</v>
      </c>
      <c r="AL465" s="1" t="n">
        <v>0.0132</v>
      </c>
      <c r="AM465" s="7" t="n">
        <f aca="false">AVERAGE(AC465,AE465,AG465,AI465,AK465)</f>
        <v>-0.00658</v>
      </c>
      <c r="AN465" s="8"/>
      <c r="AP465" s="6" t="n">
        <v>-0.0865</v>
      </c>
      <c r="AQ465" s="1" t="n">
        <v>0.0187</v>
      </c>
      <c r="AR465" s="1" t="n">
        <v>-0.148</v>
      </c>
      <c r="AS465" s="1" t="n">
        <v>0.0182</v>
      </c>
      <c r="AT465" s="1" t="n">
        <v>-0.0311</v>
      </c>
      <c r="AU465" s="1" t="n">
        <v>0.016</v>
      </c>
      <c r="AV465" s="1" t="n">
        <v>-0.0163</v>
      </c>
      <c r="AW465" s="1" t="n">
        <v>0.0154</v>
      </c>
      <c r="AX465" s="1" t="n">
        <v>-0.1478</v>
      </c>
      <c r="AY465" s="1" t="n">
        <v>0.0201</v>
      </c>
      <c r="AZ465" s="7" t="n">
        <f aca="false">AVERAGE(AP465,AR465,AT465,AV465,AX465)</f>
        <v>-0.08594</v>
      </c>
      <c r="BA465" s="8"/>
    </row>
    <row r="466" customFormat="false" ht="12.8" hidden="false" customHeight="false" outlineLevel="0" collapsed="false">
      <c r="A466" s="2"/>
      <c r="B466" s="1" t="s">
        <v>470</v>
      </c>
      <c r="C466" s="6" t="n">
        <v>32.7964</v>
      </c>
      <c r="D466" s="1" t="n">
        <v>0.121</v>
      </c>
      <c r="E466" s="1" t="n">
        <v>33.718</v>
      </c>
      <c r="F466" s="1" t="n">
        <v>0.1274</v>
      </c>
      <c r="G466" s="1" t="n">
        <v>31.9374</v>
      </c>
      <c r="H466" s="1" t="n">
        <v>0.0981</v>
      </c>
      <c r="I466" s="1" t="n">
        <v>31.7179</v>
      </c>
      <c r="J466" s="1" t="n">
        <v>0.0762</v>
      </c>
      <c r="K466" s="1" t="n">
        <v>30.9319</v>
      </c>
      <c r="L466" s="1" t="n">
        <v>0.0987</v>
      </c>
      <c r="M466" s="7" t="n">
        <f aca="false">AVERAGE(C466,E466,G466,I466,K466)</f>
        <v>32.22032</v>
      </c>
      <c r="N466" s="8"/>
      <c r="P466" s="6" t="n">
        <v>-0.282</v>
      </c>
      <c r="Q466" s="1" t="n">
        <v>0.0713</v>
      </c>
      <c r="R466" s="1" t="n">
        <v>0.0234</v>
      </c>
      <c r="S466" s="1" t="n">
        <v>0.1367</v>
      </c>
      <c r="T466" s="1" t="n">
        <v>-0.7473</v>
      </c>
      <c r="U466" s="1" t="n">
        <v>0.1005</v>
      </c>
      <c r="V466" s="1" t="n">
        <v>-0.9544</v>
      </c>
      <c r="W466" s="1" t="n">
        <v>0.1052</v>
      </c>
      <c r="X466" s="1" t="n">
        <v>0.1402</v>
      </c>
      <c r="Y466" s="1" t="n">
        <v>0.1261</v>
      </c>
      <c r="Z466" s="7" t="n">
        <f aca="false">AVERAGE(P466,R466,T466,V466,X466)</f>
        <v>-0.36402</v>
      </c>
      <c r="AA466" s="8"/>
      <c r="AC466" s="6" t="n">
        <v>0.0078</v>
      </c>
      <c r="AD466" s="1" t="n">
        <v>0.0091</v>
      </c>
      <c r="AE466" s="1" t="n">
        <v>0.0114</v>
      </c>
      <c r="AF466" s="1" t="n">
        <v>0.0069</v>
      </c>
      <c r="AG466" s="1" t="n">
        <v>0.0118</v>
      </c>
      <c r="AH466" s="1" t="n">
        <v>0.008</v>
      </c>
      <c r="AI466" s="1" t="n">
        <v>0.001</v>
      </c>
      <c r="AJ466" s="1" t="n">
        <v>0.0052</v>
      </c>
      <c r="AK466" s="1" t="n">
        <v>0.0036</v>
      </c>
      <c r="AL466" s="1" t="n">
        <v>0.0066</v>
      </c>
      <c r="AM466" s="7" t="n">
        <f aca="false">AVERAGE(AC466,AE466,AG466,AI466,AK466)</f>
        <v>0.00712</v>
      </c>
      <c r="AN466" s="8"/>
      <c r="AP466" s="6" t="n">
        <v>32.512</v>
      </c>
      <c r="AQ466" s="1" t="n">
        <v>0.1371</v>
      </c>
      <c r="AR466" s="1" t="n">
        <v>33.7553</v>
      </c>
      <c r="AS466" s="1" t="n">
        <v>0.1965</v>
      </c>
      <c r="AT466" s="1" t="n">
        <v>31.2072</v>
      </c>
      <c r="AU466" s="1" t="n">
        <v>0.1479</v>
      </c>
      <c r="AV466" s="1" t="n">
        <v>30.7592</v>
      </c>
      <c r="AW466" s="1" t="n">
        <v>0.1252</v>
      </c>
      <c r="AX466" s="1" t="n">
        <v>31.0757</v>
      </c>
      <c r="AY466" s="1" t="n">
        <v>0.1585</v>
      </c>
      <c r="AZ466" s="7" t="n">
        <f aca="false">AVERAGE(AP466,AR466,AT466,AV466,AX466)</f>
        <v>31.86188</v>
      </c>
      <c r="BA466" s="8"/>
    </row>
    <row r="467" customFormat="false" ht="12.8" hidden="false" customHeight="false" outlineLevel="0" collapsed="false">
      <c r="A467" s="2"/>
      <c r="B467" s="1" t="s">
        <v>471</v>
      </c>
      <c r="C467" s="6" t="n">
        <v>-0.0234</v>
      </c>
      <c r="D467" s="1" t="n">
        <v>0.0319</v>
      </c>
      <c r="E467" s="1" t="n">
        <v>0.0481</v>
      </c>
      <c r="F467" s="1" t="n">
        <v>0.0225</v>
      </c>
      <c r="G467" s="1" t="n">
        <v>-0.1259</v>
      </c>
      <c r="H467" s="1" t="n">
        <v>0.0187</v>
      </c>
      <c r="I467" s="1" t="n">
        <v>-0.0498</v>
      </c>
      <c r="J467" s="1" t="n">
        <v>0.018</v>
      </c>
      <c r="K467" s="1" t="n">
        <v>-0.1017</v>
      </c>
      <c r="L467" s="1" t="n">
        <v>0.0158</v>
      </c>
      <c r="M467" s="7" t="n">
        <f aca="false">AVERAGE(C467,E467,G467,I467,K467)</f>
        <v>-0.05054</v>
      </c>
      <c r="N467" s="8"/>
      <c r="P467" s="6" t="n">
        <v>-0.3033</v>
      </c>
      <c r="Q467" s="1" t="n">
        <v>0.0599</v>
      </c>
      <c r="R467" s="1" t="n">
        <v>0.0737</v>
      </c>
      <c r="S467" s="1" t="n">
        <v>0.0712</v>
      </c>
      <c r="T467" s="1" t="n">
        <v>-0.6055</v>
      </c>
      <c r="U467" s="1" t="n">
        <v>0.0583</v>
      </c>
      <c r="V467" s="1" t="n">
        <v>-0.7238</v>
      </c>
      <c r="W467" s="1" t="n">
        <v>0.0585</v>
      </c>
      <c r="X467" s="1" t="n">
        <v>0.0873</v>
      </c>
      <c r="Y467" s="1" t="n">
        <v>0.0693</v>
      </c>
      <c r="Z467" s="7" t="n">
        <f aca="false">AVERAGE(P467,R467,T467,V467,X467)</f>
        <v>-0.29432</v>
      </c>
      <c r="AA467" s="8"/>
      <c r="AC467" s="6" t="n">
        <v>0.0025</v>
      </c>
      <c r="AD467" s="1" t="n">
        <v>0.0086</v>
      </c>
      <c r="AE467" s="1" t="n">
        <v>0.0089</v>
      </c>
      <c r="AF467" s="1" t="n">
        <v>0.0051</v>
      </c>
      <c r="AG467" s="1" t="n">
        <v>0</v>
      </c>
      <c r="AH467" s="1" t="n">
        <v>0.0058</v>
      </c>
      <c r="AI467" s="1" t="n">
        <v>-0.0014</v>
      </c>
      <c r="AJ467" s="1" t="n">
        <v>0.0039</v>
      </c>
      <c r="AK467" s="1" t="n">
        <v>-0.0069</v>
      </c>
      <c r="AL467" s="1" t="n">
        <v>0.0061</v>
      </c>
      <c r="AM467" s="7" t="n">
        <f aca="false">AVERAGE(AC467,AE467,AG467,AI467,AK467)</f>
        <v>0.00062</v>
      </c>
      <c r="AN467" s="8"/>
      <c r="AP467" s="6" t="n">
        <v>-0.323</v>
      </c>
      <c r="AQ467" s="1" t="n">
        <v>0.0708</v>
      </c>
      <c r="AR467" s="1" t="n">
        <v>0.1344</v>
      </c>
      <c r="AS467" s="1" t="n">
        <v>0.0758</v>
      </c>
      <c r="AT467" s="1" t="n">
        <v>-0.7317</v>
      </c>
      <c r="AU467" s="1" t="n">
        <v>0.0631</v>
      </c>
      <c r="AV467" s="1" t="n">
        <v>-0.774</v>
      </c>
      <c r="AW467" s="1" t="n">
        <v>0.0623</v>
      </c>
      <c r="AX467" s="1" t="n">
        <v>-0.0173</v>
      </c>
      <c r="AY467" s="1" t="n">
        <v>0.074</v>
      </c>
      <c r="AZ467" s="7" t="n">
        <f aca="false">AVERAGE(AP467,AR467,AT467,AV467,AX467)</f>
        <v>-0.34232</v>
      </c>
      <c r="BA467" s="8"/>
    </row>
    <row r="468" customFormat="false" ht="12.8" hidden="false" customHeight="false" outlineLevel="0" collapsed="false">
      <c r="A468" s="2"/>
      <c r="B468" s="1" t="s">
        <v>472</v>
      </c>
      <c r="C468" s="6" t="n">
        <v>-0.7938</v>
      </c>
      <c r="D468" s="1" t="n">
        <v>0.0122</v>
      </c>
      <c r="E468" s="1" t="n">
        <v>-0.3393</v>
      </c>
      <c r="F468" s="1" t="n">
        <v>0.0151</v>
      </c>
      <c r="G468" s="1" t="n">
        <v>-0.6744</v>
      </c>
      <c r="H468" s="1" t="n">
        <v>0.0096</v>
      </c>
      <c r="I468" s="1" t="n">
        <v>-0.6414</v>
      </c>
      <c r="J468" s="1" t="n">
        <v>0.0105</v>
      </c>
      <c r="K468" s="1" t="n">
        <v>-0.5273</v>
      </c>
      <c r="L468" s="1" t="n">
        <v>0.0079</v>
      </c>
      <c r="M468" s="7" t="n">
        <f aca="false">AVERAGE(C468,E468,G468,I468,K468)</f>
        <v>-0.59524</v>
      </c>
      <c r="N468" s="8"/>
      <c r="P468" s="6" t="n">
        <v>-0.0925</v>
      </c>
      <c r="Q468" s="1" t="n">
        <v>0.0277</v>
      </c>
      <c r="R468" s="1" t="n">
        <v>-0.0197</v>
      </c>
      <c r="S468" s="1" t="n">
        <v>0.04</v>
      </c>
      <c r="T468" s="1" t="n">
        <v>-0.1732</v>
      </c>
      <c r="U468" s="1" t="n">
        <v>0.0263</v>
      </c>
      <c r="V468" s="1" t="n">
        <v>-0.2008</v>
      </c>
      <c r="W468" s="1" t="n">
        <v>0.0252</v>
      </c>
      <c r="X468" s="1" t="n">
        <v>0.0617</v>
      </c>
      <c r="Y468" s="1" t="n">
        <v>0.0305</v>
      </c>
      <c r="Z468" s="7" t="n">
        <f aca="false">AVERAGE(P468,R468,T468,V468,X468)</f>
        <v>-0.0849</v>
      </c>
      <c r="AA468" s="8"/>
      <c r="AC468" s="6" t="n">
        <v>0.0119</v>
      </c>
      <c r="AD468" s="1" t="n">
        <v>0.0088</v>
      </c>
      <c r="AE468" s="1" t="n">
        <v>-0.0021</v>
      </c>
      <c r="AF468" s="1" t="n">
        <v>0.0059</v>
      </c>
      <c r="AG468" s="1" t="n">
        <v>-0.0177</v>
      </c>
      <c r="AH468" s="1" t="n">
        <v>0.0083</v>
      </c>
      <c r="AI468" s="1" t="n">
        <v>0.0036</v>
      </c>
      <c r="AJ468" s="1" t="n">
        <v>0.0071</v>
      </c>
      <c r="AK468" s="1" t="n">
        <v>-0.007</v>
      </c>
      <c r="AL468" s="1" t="n">
        <v>0.0123</v>
      </c>
      <c r="AM468" s="7" t="n">
        <f aca="false">AVERAGE(AC468,AE468,AG468,AI468,AK468)</f>
        <v>-0.00226</v>
      </c>
      <c r="AN468" s="8"/>
      <c r="AP468" s="6" t="n">
        <v>-0.8758</v>
      </c>
      <c r="AQ468" s="1" t="n">
        <v>0.0277</v>
      </c>
      <c r="AR468" s="1" t="n">
        <v>-0.3602</v>
      </c>
      <c r="AS468" s="1" t="n">
        <v>0.0426</v>
      </c>
      <c r="AT468" s="1" t="n">
        <v>-0.8657</v>
      </c>
      <c r="AU468" s="1" t="n">
        <v>0.029</v>
      </c>
      <c r="AV468" s="1" t="n">
        <v>-0.8381</v>
      </c>
      <c r="AW468" s="1" t="n">
        <v>0.0273</v>
      </c>
      <c r="AX468" s="1" t="n">
        <v>-0.4736</v>
      </c>
      <c r="AY468" s="1" t="n">
        <v>0.0333</v>
      </c>
      <c r="AZ468" s="7" t="n">
        <f aca="false">AVERAGE(AP468,AR468,AT468,AV468,AX468)</f>
        <v>-0.68268</v>
      </c>
      <c r="BA468" s="8"/>
    </row>
    <row r="469" customFormat="false" ht="12.8" hidden="false" customHeight="false" outlineLevel="0" collapsed="false">
      <c r="A469" s="2"/>
      <c r="B469" s="1" t="s">
        <v>473</v>
      </c>
      <c r="C469" s="6" t="n">
        <v>0.0495</v>
      </c>
      <c r="D469" s="1" t="n">
        <v>0.0038</v>
      </c>
      <c r="E469" s="1" t="n">
        <v>-0.2612</v>
      </c>
      <c r="F469" s="1" t="n">
        <v>0.0094</v>
      </c>
      <c r="G469" s="1" t="n">
        <v>-0.2657</v>
      </c>
      <c r="H469" s="1" t="n">
        <v>0.0052</v>
      </c>
      <c r="I469" s="1" t="n">
        <v>-0.328</v>
      </c>
      <c r="J469" s="1" t="n">
        <v>0.0048</v>
      </c>
      <c r="K469" s="1" t="n">
        <v>-0.207</v>
      </c>
      <c r="L469" s="1" t="n">
        <v>0.0036</v>
      </c>
      <c r="M469" s="7" t="n">
        <f aca="false">AVERAGE(C469,E469,G469,I469,K469)</f>
        <v>-0.20248</v>
      </c>
      <c r="N469" s="8"/>
      <c r="P469" s="6" t="n">
        <v>-0.0005</v>
      </c>
      <c r="Q469" s="1" t="n">
        <v>0.0029</v>
      </c>
      <c r="R469" s="1" t="n">
        <v>-0.012</v>
      </c>
      <c r="S469" s="1" t="n">
        <v>0.021</v>
      </c>
      <c r="T469" s="1" t="n">
        <v>-0.0018</v>
      </c>
      <c r="U469" s="1" t="n">
        <v>0.0115</v>
      </c>
      <c r="V469" s="1" t="n">
        <v>-0.0472</v>
      </c>
      <c r="W469" s="1" t="n">
        <v>0.0134</v>
      </c>
      <c r="X469" s="1" t="n">
        <v>-0.0407</v>
      </c>
      <c r="Y469" s="1" t="n">
        <v>0.0121</v>
      </c>
      <c r="Z469" s="7" t="n">
        <f aca="false">AVERAGE(P469,R469,T469,V469,X469)</f>
        <v>-0.02044</v>
      </c>
      <c r="AA469" s="8"/>
      <c r="AC469" s="6" t="n">
        <v>-0.001</v>
      </c>
      <c r="AD469" s="1" t="n">
        <v>0.0042</v>
      </c>
      <c r="AE469" s="1" t="n">
        <v>-0.0004</v>
      </c>
      <c r="AF469" s="1" t="n">
        <v>0.006</v>
      </c>
      <c r="AG469" s="1" t="n">
        <v>-0.0081</v>
      </c>
      <c r="AH469" s="1" t="n">
        <v>0.0054</v>
      </c>
      <c r="AI469" s="1" t="n">
        <v>-0.0004</v>
      </c>
      <c r="AJ469" s="1" t="n">
        <v>0.0045</v>
      </c>
      <c r="AK469" s="1" t="n">
        <v>-0.002</v>
      </c>
      <c r="AL469" s="1" t="n">
        <v>0.005</v>
      </c>
      <c r="AM469" s="7" t="n">
        <f aca="false">AVERAGE(AC469,AE469,AG469,AI469,AK469)</f>
        <v>-0.00238</v>
      </c>
      <c r="AN469" s="8"/>
      <c r="AP469" s="6" t="n">
        <v>0.0484</v>
      </c>
      <c r="AQ469" s="1" t="n">
        <v>0.0064</v>
      </c>
      <c r="AR469" s="1" t="n">
        <v>-0.2735</v>
      </c>
      <c r="AS469" s="1" t="n">
        <v>0.0238</v>
      </c>
      <c r="AT469" s="1" t="n">
        <v>-0.2751</v>
      </c>
      <c r="AU469" s="1" t="n">
        <v>0.0153</v>
      </c>
      <c r="AV469" s="1" t="n">
        <v>-0.3754</v>
      </c>
      <c r="AW469" s="1" t="n">
        <v>0.0141</v>
      </c>
      <c r="AX469" s="1" t="n">
        <v>-0.2495</v>
      </c>
      <c r="AY469" s="1" t="n">
        <v>0.0137</v>
      </c>
      <c r="AZ469" s="7" t="n">
        <f aca="false">AVERAGE(AP469,AR469,AT469,AV469,AX469)</f>
        <v>-0.22502</v>
      </c>
      <c r="BA469" s="8"/>
    </row>
    <row r="470" customFormat="false" ht="12.8" hidden="false" customHeight="false" outlineLevel="0" collapsed="false">
      <c r="A470" s="2"/>
      <c r="B470" s="1" t="s">
        <v>474</v>
      </c>
      <c r="C470" s="6" t="n">
        <v>0.0252</v>
      </c>
      <c r="D470" s="1" t="n">
        <v>0.004</v>
      </c>
      <c r="E470" s="1" t="n">
        <v>0.3223</v>
      </c>
      <c r="F470" s="1" t="n">
        <v>0.0079</v>
      </c>
      <c r="G470" s="1" t="n">
        <v>0.1837</v>
      </c>
      <c r="H470" s="1" t="n">
        <v>0.0079</v>
      </c>
      <c r="I470" s="1" t="n">
        <v>0.1884</v>
      </c>
      <c r="J470" s="1" t="n">
        <v>0.0076</v>
      </c>
      <c r="K470" s="1" t="n">
        <v>0.1188</v>
      </c>
      <c r="L470" s="1" t="n">
        <v>0.005</v>
      </c>
      <c r="M470" s="7" t="n">
        <f aca="false">AVERAGE(C470,E470,G470,I470,K470)</f>
        <v>0.16768</v>
      </c>
      <c r="N470" s="8"/>
      <c r="P470" s="6" t="n">
        <v>-0.0289</v>
      </c>
      <c r="Q470" s="1" t="n">
        <v>0.0145</v>
      </c>
      <c r="R470" s="1" t="n">
        <v>0.0312</v>
      </c>
      <c r="S470" s="1" t="n">
        <v>0.0216</v>
      </c>
      <c r="T470" s="1" t="n">
        <v>-0.0111</v>
      </c>
      <c r="U470" s="1" t="n">
        <v>0.0106</v>
      </c>
      <c r="V470" s="1" t="n">
        <v>-0.0055</v>
      </c>
      <c r="W470" s="1" t="n">
        <v>0.0133</v>
      </c>
      <c r="X470" s="1" t="n">
        <v>-0.0157</v>
      </c>
      <c r="Y470" s="1" t="n">
        <v>0.0157</v>
      </c>
      <c r="Z470" s="7" t="n">
        <f aca="false">AVERAGE(P470,R470,T470,V470,X470)</f>
        <v>-0.006</v>
      </c>
      <c r="AA470" s="8"/>
      <c r="AC470" s="6" t="n">
        <v>-0.0006</v>
      </c>
      <c r="AD470" s="1" t="n">
        <v>0.0051</v>
      </c>
      <c r="AE470" s="1" t="n">
        <v>0.0023</v>
      </c>
      <c r="AF470" s="1" t="n">
        <v>0.0044</v>
      </c>
      <c r="AG470" s="1" t="n">
        <v>0.001</v>
      </c>
      <c r="AH470" s="1" t="n">
        <v>0.0065</v>
      </c>
      <c r="AI470" s="1" t="n">
        <v>-0.0018</v>
      </c>
      <c r="AJ470" s="1" t="n">
        <v>0.0072</v>
      </c>
      <c r="AK470" s="1" t="n">
        <v>0.0018</v>
      </c>
      <c r="AL470" s="1" t="n">
        <v>0.0069</v>
      </c>
      <c r="AM470" s="7" t="n">
        <f aca="false">AVERAGE(AC470,AE470,AG470,AI470,AK470)</f>
        <v>0.00054</v>
      </c>
      <c r="AN470" s="8"/>
      <c r="AP470" s="6" t="n">
        <v>-0.0052</v>
      </c>
      <c r="AQ470" s="1" t="n">
        <v>0.0155</v>
      </c>
      <c r="AR470" s="1" t="n">
        <v>0.3553</v>
      </c>
      <c r="AS470" s="1" t="n">
        <v>0.0243</v>
      </c>
      <c r="AT470" s="1" t="n">
        <v>0.1736</v>
      </c>
      <c r="AU470" s="1" t="n">
        <v>0.0137</v>
      </c>
      <c r="AV470" s="1" t="n">
        <v>0.1804</v>
      </c>
      <c r="AW470" s="1" t="n">
        <v>0.0155</v>
      </c>
      <c r="AX470" s="1" t="n">
        <v>0.104</v>
      </c>
      <c r="AY470" s="1" t="n">
        <v>0.0188</v>
      </c>
      <c r="AZ470" s="7" t="n">
        <f aca="false">AVERAGE(AP470,AR470,AT470,AV470,AX470)</f>
        <v>0.16162</v>
      </c>
      <c r="BA470" s="8"/>
    </row>
    <row r="471" customFormat="false" ht="12.8" hidden="false" customHeight="false" outlineLevel="0" collapsed="false">
      <c r="A471" s="2"/>
      <c r="B471" s="1" t="s">
        <v>475</v>
      </c>
      <c r="C471" s="6" t="n">
        <v>-0.019</v>
      </c>
      <c r="D471" s="1" t="n">
        <v>0.0043</v>
      </c>
      <c r="E471" s="1" t="n">
        <v>0.2297</v>
      </c>
      <c r="F471" s="1" t="n">
        <v>0.018</v>
      </c>
      <c r="G471" s="1" t="n">
        <v>-0.0336</v>
      </c>
      <c r="H471" s="1" t="n">
        <v>0.007</v>
      </c>
      <c r="I471" s="1" t="n">
        <v>0.2053</v>
      </c>
      <c r="J471" s="1" t="n">
        <v>0.0105</v>
      </c>
      <c r="K471" s="1" t="n">
        <v>0.06</v>
      </c>
      <c r="L471" s="1" t="n">
        <v>0.0068</v>
      </c>
      <c r="M471" s="7" t="n">
        <f aca="false">AVERAGE(C471,E471,G471,I471,K471)</f>
        <v>0.08848</v>
      </c>
      <c r="N471" s="8"/>
      <c r="P471" s="6" t="n">
        <v>-0.0739</v>
      </c>
      <c r="Q471" s="1" t="n">
        <v>0.026</v>
      </c>
      <c r="R471" s="1" t="n">
        <v>0.0441</v>
      </c>
      <c r="S471" s="1" t="n">
        <v>0.0336</v>
      </c>
      <c r="T471" s="1" t="n">
        <v>-0.1402</v>
      </c>
      <c r="U471" s="1" t="n">
        <v>0.0232</v>
      </c>
      <c r="V471" s="1" t="n">
        <v>-0.0776</v>
      </c>
      <c r="W471" s="1" t="n">
        <v>0.021</v>
      </c>
      <c r="X471" s="1" t="n">
        <v>0.0094</v>
      </c>
      <c r="Y471" s="1" t="n">
        <v>0.0227</v>
      </c>
      <c r="Z471" s="7" t="n">
        <f aca="false">AVERAGE(P471,R471,T471,V471,X471)</f>
        <v>-0.04764</v>
      </c>
      <c r="AA471" s="8"/>
      <c r="AC471" s="6" t="n">
        <v>-0.0121</v>
      </c>
      <c r="AD471" s="1" t="n">
        <v>0.0052</v>
      </c>
      <c r="AE471" s="1" t="n">
        <v>-0.0031</v>
      </c>
      <c r="AF471" s="1" t="n">
        <v>0.0033</v>
      </c>
      <c r="AG471" s="1" t="n">
        <v>-0.004</v>
      </c>
      <c r="AH471" s="1" t="n">
        <v>0.0038</v>
      </c>
      <c r="AI471" s="1" t="n">
        <v>0.0044</v>
      </c>
      <c r="AJ471" s="1" t="n">
        <v>0.005</v>
      </c>
      <c r="AK471" s="1" t="n">
        <v>0.0109</v>
      </c>
      <c r="AL471" s="1" t="n">
        <v>0.0102</v>
      </c>
      <c r="AM471" s="7" t="n">
        <f aca="false">AVERAGE(AC471,AE471,AG471,AI471,AK471)</f>
        <v>-0.00078</v>
      </c>
      <c r="AN471" s="8"/>
      <c r="AP471" s="6" t="n">
        <v>-0.1055</v>
      </c>
      <c r="AQ471" s="1" t="n">
        <v>0.0287</v>
      </c>
      <c r="AR471" s="1" t="n">
        <v>0.271</v>
      </c>
      <c r="AS471" s="1" t="n">
        <v>0.0388</v>
      </c>
      <c r="AT471" s="1" t="n">
        <v>-0.1778</v>
      </c>
      <c r="AU471" s="1" t="n">
        <v>0.0248</v>
      </c>
      <c r="AV471" s="1" t="n">
        <v>0.1325</v>
      </c>
      <c r="AW471" s="1" t="n">
        <v>0.0224</v>
      </c>
      <c r="AX471" s="1" t="n">
        <v>0.0805</v>
      </c>
      <c r="AY471" s="1" t="n">
        <v>0.0256</v>
      </c>
      <c r="AZ471" s="7" t="n">
        <f aca="false">AVERAGE(AP471,AR471,AT471,AV471,AX471)</f>
        <v>0.04014</v>
      </c>
      <c r="BA471" s="8"/>
    </row>
    <row r="472" customFormat="false" ht="12.8" hidden="false" customHeight="false" outlineLevel="0" collapsed="false">
      <c r="A472" s="2"/>
      <c r="B472" s="1" t="s">
        <v>476</v>
      </c>
      <c r="C472" s="6" t="n">
        <v>0.007</v>
      </c>
      <c r="D472" s="1" t="n">
        <v>0.01</v>
      </c>
      <c r="E472" s="1" t="n">
        <v>0.1381</v>
      </c>
      <c r="F472" s="1" t="n">
        <v>0.0155</v>
      </c>
      <c r="G472" s="1" t="n">
        <v>0.0978</v>
      </c>
      <c r="H472" s="1" t="n">
        <v>0.0156</v>
      </c>
      <c r="I472" s="1" t="n">
        <v>0.1527</v>
      </c>
      <c r="J472" s="1" t="n">
        <v>0.0147</v>
      </c>
      <c r="K472" s="1" t="n">
        <v>-0.1275</v>
      </c>
      <c r="L472" s="1" t="n">
        <v>0.0098</v>
      </c>
      <c r="M472" s="7" t="n">
        <f aca="false">AVERAGE(C472,E472,G472,I472,K472)</f>
        <v>0.05362</v>
      </c>
      <c r="N472" s="8"/>
      <c r="P472" s="6" t="n">
        <v>-0.1989</v>
      </c>
      <c r="Q472" s="1" t="n">
        <v>0.0362</v>
      </c>
      <c r="R472" s="1" t="n">
        <v>0.0849</v>
      </c>
      <c r="S472" s="1" t="n">
        <v>0.0631</v>
      </c>
      <c r="T472" s="1" t="n">
        <v>-0.4165</v>
      </c>
      <c r="U472" s="1" t="n">
        <v>0.0435</v>
      </c>
      <c r="V472" s="1" t="n">
        <v>-0.4594</v>
      </c>
      <c r="W472" s="1" t="n">
        <v>0.0416</v>
      </c>
      <c r="X472" s="1" t="n">
        <v>0.0414</v>
      </c>
      <c r="Y472" s="1" t="n">
        <v>0.0454</v>
      </c>
      <c r="Z472" s="7" t="n">
        <f aca="false">AVERAGE(P472,R472,T472,V472,X472)</f>
        <v>-0.1897</v>
      </c>
      <c r="AA472" s="8"/>
      <c r="AC472" s="6" t="n">
        <v>0.0095</v>
      </c>
      <c r="AD472" s="1" t="n">
        <v>0.0082</v>
      </c>
      <c r="AE472" s="1" t="n">
        <v>0.0042</v>
      </c>
      <c r="AF472" s="1" t="n">
        <v>0.0038</v>
      </c>
      <c r="AG472" s="1" t="n">
        <v>0.0005</v>
      </c>
      <c r="AH472" s="1" t="n">
        <v>0.0025</v>
      </c>
      <c r="AI472" s="1" t="n">
        <v>-0.0055</v>
      </c>
      <c r="AJ472" s="1" t="n">
        <v>0.0037</v>
      </c>
      <c r="AK472" s="1" t="n">
        <v>-0.0005</v>
      </c>
      <c r="AL472" s="1" t="n">
        <v>0.0039</v>
      </c>
      <c r="AM472" s="7" t="n">
        <f aca="false">AVERAGE(AC472,AE472,AG472,AI472,AK472)</f>
        <v>0.00164</v>
      </c>
      <c r="AN472" s="8"/>
      <c r="AP472" s="6" t="n">
        <v>-0.1836</v>
      </c>
      <c r="AQ472" s="1" t="n">
        <v>0.0376</v>
      </c>
      <c r="AR472" s="1" t="n">
        <v>0.2236</v>
      </c>
      <c r="AS472" s="1" t="n">
        <v>0.0668</v>
      </c>
      <c r="AT472" s="1" t="n">
        <v>-0.3192</v>
      </c>
      <c r="AU472" s="1" t="n">
        <v>0.0464</v>
      </c>
      <c r="AV472" s="1" t="n">
        <v>-0.3128</v>
      </c>
      <c r="AW472" s="1" t="n">
        <v>0.0444</v>
      </c>
      <c r="AX472" s="1" t="n">
        <v>-0.0871</v>
      </c>
      <c r="AY472" s="1" t="n">
        <v>0.0459</v>
      </c>
      <c r="AZ472" s="7" t="n">
        <f aca="false">AVERAGE(AP472,AR472,AT472,AV472,AX472)</f>
        <v>-0.13582</v>
      </c>
      <c r="BA472" s="8"/>
    </row>
    <row r="473" customFormat="false" ht="12.8" hidden="false" customHeight="false" outlineLevel="0" collapsed="false">
      <c r="A473" s="2"/>
      <c r="B473" s="1" t="s">
        <v>477</v>
      </c>
      <c r="C473" s="6" t="n">
        <v>-0.2817</v>
      </c>
      <c r="D473" s="1" t="n">
        <v>0.0036</v>
      </c>
      <c r="E473" s="1" t="n">
        <v>-0.0392</v>
      </c>
      <c r="F473" s="1" t="n">
        <v>0.0168</v>
      </c>
      <c r="G473" s="1" t="n">
        <v>0.1753</v>
      </c>
      <c r="H473" s="1" t="n">
        <v>0.0094</v>
      </c>
      <c r="I473" s="1" t="n">
        <v>0.032</v>
      </c>
      <c r="J473" s="1" t="n">
        <v>0.0115</v>
      </c>
      <c r="K473" s="1" t="n">
        <v>0.0392</v>
      </c>
      <c r="L473" s="1" t="n">
        <v>0.008</v>
      </c>
      <c r="M473" s="7" t="n">
        <f aca="false">AVERAGE(C473,E473,G473,I473,K473)</f>
        <v>-0.01488</v>
      </c>
      <c r="N473" s="8"/>
      <c r="P473" s="6" t="n">
        <v>-0.0135</v>
      </c>
      <c r="Q473" s="1" t="n">
        <v>0.015</v>
      </c>
      <c r="R473" s="1" t="n">
        <v>0.025</v>
      </c>
      <c r="S473" s="1" t="n">
        <v>0.0263</v>
      </c>
      <c r="T473" s="1" t="n">
        <v>-0.1014</v>
      </c>
      <c r="U473" s="1" t="n">
        <v>0.0152</v>
      </c>
      <c r="V473" s="1" t="n">
        <v>-0.106</v>
      </c>
      <c r="W473" s="1" t="n">
        <v>0.0192</v>
      </c>
      <c r="X473" s="1" t="n">
        <v>0.0055</v>
      </c>
      <c r="Y473" s="1" t="n">
        <v>0.0173</v>
      </c>
      <c r="Z473" s="7" t="n">
        <f aca="false">AVERAGE(P473,R473,T473,V473,X473)</f>
        <v>-0.03808</v>
      </c>
      <c r="AA473" s="8"/>
      <c r="AC473" s="6" t="n">
        <v>-0.0056</v>
      </c>
      <c r="AD473" s="1" t="n">
        <v>0.0078</v>
      </c>
      <c r="AE473" s="1" t="n">
        <v>0.0009</v>
      </c>
      <c r="AF473" s="1" t="n">
        <v>0.0062</v>
      </c>
      <c r="AG473" s="1" t="n">
        <v>0.014</v>
      </c>
      <c r="AH473" s="1" t="n">
        <v>0.0069</v>
      </c>
      <c r="AI473" s="1" t="n">
        <v>0.0076</v>
      </c>
      <c r="AJ473" s="1" t="n">
        <v>0.0057</v>
      </c>
      <c r="AK473" s="1" t="n">
        <v>0.0081</v>
      </c>
      <c r="AL473" s="1" t="n">
        <v>0.0105</v>
      </c>
      <c r="AM473" s="7" t="n">
        <f aca="false">AVERAGE(AC473,AE473,AG473,AI473,AK473)</f>
        <v>0.005</v>
      </c>
      <c r="AN473" s="8"/>
      <c r="AP473" s="6" t="n">
        <v>-0.3008</v>
      </c>
      <c r="AQ473" s="1" t="n">
        <v>0.0166</v>
      </c>
      <c r="AR473" s="1" t="n">
        <v>-0.0128</v>
      </c>
      <c r="AS473" s="1" t="n">
        <v>0.0305</v>
      </c>
      <c r="AT473" s="1" t="n">
        <v>0.0883</v>
      </c>
      <c r="AU473" s="1" t="n">
        <v>0.0188</v>
      </c>
      <c r="AV473" s="1" t="n">
        <v>-0.0661</v>
      </c>
      <c r="AW473" s="1" t="n">
        <v>0.023</v>
      </c>
      <c r="AX473" s="1" t="n">
        <v>0.0532</v>
      </c>
      <c r="AY473" s="1" t="n">
        <v>0.0226</v>
      </c>
      <c r="AZ473" s="7" t="n">
        <f aca="false">AVERAGE(AP473,AR473,AT473,AV473,AX473)</f>
        <v>-0.04764</v>
      </c>
      <c r="BA473" s="8"/>
    </row>
    <row r="474" customFormat="false" ht="12.8" hidden="false" customHeight="false" outlineLevel="0" collapsed="false">
      <c r="A474" s="2"/>
      <c r="B474" s="1" t="s">
        <v>478</v>
      </c>
      <c r="C474" s="6" t="n">
        <v>-0.3454</v>
      </c>
      <c r="D474" s="1" t="n">
        <v>0.0128</v>
      </c>
      <c r="E474" s="1" t="n">
        <v>-0.1334</v>
      </c>
      <c r="F474" s="1" t="n">
        <v>0.0154</v>
      </c>
      <c r="G474" s="1" t="n">
        <v>-0.1396</v>
      </c>
      <c r="H474" s="1" t="n">
        <v>0.0087</v>
      </c>
      <c r="I474" s="1" t="n">
        <v>0.1567</v>
      </c>
      <c r="J474" s="1" t="n">
        <v>0.0081</v>
      </c>
      <c r="K474" s="1" t="n">
        <v>0.0329</v>
      </c>
      <c r="L474" s="1" t="n">
        <v>0.0069</v>
      </c>
      <c r="M474" s="7" t="n">
        <f aca="false">AVERAGE(C474,E474,G474,I474,K474)</f>
        <v>-0.08576</v>
      </c>
      <c r="N474" s="8"/>
      <c r="P474" s="6" t="n">
        <v>-0.0921</v>
      </c>
      <c r="Q474" s="1" t="n">
        <v>0.0188</v>
      </c>
      <c r="R474" s="1" t="n">
        <v>0.0245</v>
      </c>
      <c r="S474" s="1" t="n">
        <v>0.0282</v>
      </c>
      <c r="T474" s="1" t="n">
        <v>-0.1908</v>
      </c>
      <c r="U474" s="1" t="n">
        <v>0.0226</v>
      </c>
      <c r="V474" s="1" t="n">
        <v>-0.112</v>
      </c>
      <c r="W474" s="1" t="n">
        <v>0.0197</v>
      </c>
      <c r="X474" s="1" t="n">
        <v>0.0138</v>
      </c>
      <c r="Y474" s="1" t="n">
        <v>0.0241</v>
      </c>
      <c r="Z474" s="7" t="n">
        <f aca="false">AVERAGE(P474,R474,T474,V474,X474)</f>
        <v>-0.07132</v>
      </c>
      <c r="AA474" s="8"/>
      <c r="AC474" s="6" t="n">
        <v>0.002</v>
      </c>
      <c r="AD474" s="1" t="n">
        <v>0.0054</v>
      </c>
      <c r="AE474" s="1" t="n">
        <v>0.0031</v>
      </c>
      <c r="AF474" s="1" t="n">
        <v>0.0039</v>
      </c>
      <c r="AG474" s="1" t="n">
        <v>-0.0001</v>
      </c>
      <c r="AH474" s="1" t="n">
        <v>0.0031</v>
      </c>
      <c r="AI474" s="1" t="n">
        <v>-0.0024</v>
      </c>
      <c r="AJ474" s="1" t="n">
        <v>0.0055</v>
      </c>
      <c r="AK474" s="1" t="n">
        <v>0.0097</v>
      </c>
      <c r="AL474" s="1" t="n">
        <v>0.0062</v>
      </c>
      <c r="AM474" s="7" t="n">
        <f aca="false">AVERAGE(AC474,AE474,AG474,AI474,AK474)</f>
        <v>0.00246</v>
      </c>
      <c r="AN474" s="8"/>
      <c r="AP474" s="6" t="n">
        <v>-0.4352</v>
      </c>
      <c r="AQ474" s="1" t="n">
        <v>0.0227</v>
      </c>
      <c r="AR474" s="1" t="n">
        <v>-0.1074</v>
      </c>
      <c r="AS474" s="1" t="n">
        <v>0.0312</v>
      </c>
      <c r="AT474" s="1" t="n">
        <v>-0.3306</v>
      </c>
      <c r="AU474" s="1" t="n">
        <v>0.0254</v>
      </c>
      <c r="AV474" s="1" t="n">
        <v>0.0409</v>
      </c>
      <c r="AW474" s="1" t="n">
        <v>0.0234</v>
      </c>
      <c r="AX474" s="1" t="n">
        <v>0.0562</v>
      </c>
      <c r="AY474" s="1" t="n">
        <v>0.0255</v>
      </c>
      <c r="AZ474" s="7" t="n">
        <f aca="false">AVERAGE(AP474,AR474,AT474,AV474,AX474)</f>
        <v>-0.15522</v>
      </c>
      <c r="BA474" s="8"/>
    </row>
    <row r="475" customFormat="false" ht="12.8" hidden="false" customHeight="false" outlineLevel="0" collapsed="false">
      <c r="A475" s="2"/>
      <c r="B475" s="1" t="s">
        <v>479</v>
      </c>
      <c r="C475" s="6" t="n">
        <v>30.7305</v>
      </c>
      <c r="D475" s="1" t="n">
        <v>0.1846</v>
      </c>
      <c r="E475" s="1" t="n">
        <v>40.5564</v>
      </c>
      <c r="F475" s="1" t="n">
        <v>0.4242</v>
      </c>
      <c r="G475" s="1" t="n">
        <v>33.4681</v>
      </c>
      <c r="H475" s="1" t="n">
        <v>0.2086</v>
      </c>
      <c r="I475" s="1" t="n">
        <v>32.7226</v>
      </c>
      <c r="J475" s="1" t="n">
        <v>0.1557</v>
      </c>
      <c r="K475" s="1" t="n">
        <v>25.935</v>
      </c>
      <c r="L475" s="1" t="n">
        <v>0.0963</v>
      </c>
      <c r="M475" s="7" t="n">
        <f aca="false">AVERAGE(C475,E475,G475,I475,K475)</f>
        <v>32.68252</v>
      </c>
      <c r="N475" s="8"/>
      <c r="P475" s="6" t="n">
        <v>-0.507</v>
      </c>
      <c r="Q475" s="1" t="n">
        <v>0.0996</v>
      </c>
      <c r="R475" s="1" t="n">
        <v>-0.2569</v>
      </c>
      <c r="S475" s="1" t="n">
        <v>0.1196</v>
      </c>
      <c r="T475" s="1" t="n">
        <v>-0.7419</v>
      </c>
      <c r="U475" s="1" t="n">
        <v>0.1044</v>
      </c>
      <c r="V475" s="1" t="n">
        <v>-0.7214</v>
      </c>
      <c r="W475" s="1" t="n">
        <v>0.1001</v>
      </c>
      <c r="X475" s="1" t="n">
        <v>0.2708</v>
      </c>
      <c r="Y475" s="1" t="n">
        <v>0.1272</v>
      </c>
      <c r="Z475" s="7" t="n">
        <f aca="false">AVERAGE(P475,R475,T475,V475,X475)</f>
        <v>-0.39128</v>
      </c>
      <c r="AA475" s="8"/>
      <c r="AC475" s="6" t="n">
        <v>0.0078</v>
      </c>
      <c r="AD475" s="1" t="n">
        <v>0.0053</v>
      </c>
      <c r="AE475" s="1" t="n">
        <v>-0.0033</v>
      </c>
      <c r="AF475" s="1" t="n">
        <v>0.0043</v>
      </c>
      <c r="AG475" s="1" t="n">
        <v>0.0008</v>
      </c>
      <c r="AH475" s="1" t="n">
        <v>0.0051</v>
      </c>
      <c r="AI475" s="1" t="n">
        <v>0.011</v>
      </c>
      <c r="AJ475" s="1" t="n">
        <v>0.0044</v>
      </c>
      <c r="AK475" s="1" t="n">
        <v>0.0084</v>
      </c>
      <c r="AL475" s="1" t="n">
        <v>0.0047</v>
      </c>
      <c r="AM475" s="7" t="n">
        <f aca="false">AVERAGE(AC475,AE475,AG475,AI475,AK475)</f>
        <v>0.00494</v>
      </c>
      <c r="AN475" s="8"/>
      <c r="AP475" s="6" t="n">
        <v>30.2335</v>
      </c>
      <c r="AQ475" s="1" t="n">
        <v>0.2096</v>
      </c>
      <c r="AR475" s="1" t="n">
        <v>40.2845</v>
      </c>
      <c r="AS475" s="1" t="n">
        <v>0.4497</v>
      </c>
      <c r="AT475" s="1" t="n">
        <v>32.7249</v>
      </c>
      <c r="AU475" s="1" t="n">
        <v>0.2161</v>
      </c>
      <c r="AV475" s="1" t="n">
        <v>32.0102</v>
      </c>
      <c r="AW475" s="1" t="n">
        <v>0.1921</v>
      </c>
      <c r="AX475" s="1" t="n">
        <v>26.22</v>
      </c>
      <c r="AY475" s="1" t="n">
        <v>0.1457</v>
      </c>
      <c r="AZ475" s="7" t="n">
        <f aca="false">AVERAGE(AP475,AR475,AT475,AV475,AX475)</f>
        <v>32.29462</v>
      </c>
      <c r="BA475" s="8"/>
    </row>
    <row r="476" customFormat="false" ht="12.8" hidden="false" customHeight="false" outlineLevel="0" collapsed="false">
      <c r="A476" s="2"/>
      <c r="B476" s="1" t="s">
        <v>480</v>
      </c>
      <c r="C476" s="9" t="n">
        <v>56.0619</v>
      </c>
      <c r="D476" s="10" t="n">
        <v>0.2273</v>
      </c>
      <c r="E476" s="10" t="n">
        <v>75.7962</v>
      </c>
      <c r="F476" s="10" t="n">
        <v>0.765</v>
      </c>
      <c r="G476" s="10" t="n">
        <v>66.9983</v>
      </c>
      <c r="H476" s="10" t="n">
        <v>0.451</v>
      </c>
      <c r="I476" s="10" t="n">
        <v>74.2594</v>
      </c>
      <c r="J476" s="10" t="n">
        <v>0.412</v>
      </c>
      <c r="K476" s="10" t="n">
        <v>49.8211</v>
      </c>
      <c r="L476" s="10" t="n">
        <v>0.1799</v>
      </c>
      <c r="M476" s="11" t="n">
        <f aca="false">AVERAGE(C476,E476,G476,I476,K476)</f>
        <v>64.58738</v>
      </c>
      <c r="N476" s="12"/>
      <c r="P476" s="9" t="n">
        <v>-1.0468</v>
      </c>
      <c r="Q476" s="10" t="n">
        <v>0.1453</v>
      </c>
      <c r="R476" s="10" t="n">
        <v>0.086</v>
      </c>
      <c r="S476" s="10" t="n">
        <v>0.2011</v>
      </c>
      <c r="T476" s="10" t="n">
        <v>-1.2788</v>
      </c>
      <c r="U476" s="10" t="n">
        <v>0.1589</v>
      </c>
      <c r="V476" s="10" t="n">
        <v>-1.3808</v>
      </c>
      <c r="W476" s="10" t="n">
        <v>0.1515</v>
      </c>
      <c r="X476" s="10" t="n">
        <v>0.3222</v>
      </c>
      <c r="Y476" s="10" t="n">
        <v>0.1691</v>
      </c>
      <c r="Z476" s="11" t="n">
        <f aca="false">AVERAGE(P476,R476,T476,V476,X476)</f>
        <v>-0.65964</v>
      </c>
      <c r="AA476" s="12"/>
      <c r="AC476" s="9" t="n">
        <v>0.0076</v>
      </c>
      <c r="AD476" s="10" t="n">
        <v>0.0064</v>
      </c>
      <c r="AE476" s="10" t="n">
        <v>0.0018</v>
      </c>
      <c r="AF476" s="10" t="n">
        <v>0.0029</v>
      </c>
      <c r="AG476" s="10" t="n">
        <v>-0.0037</v>
      </c>
      <c r="AH476" s="10" t="n">
        <v>0.0043</v>
      </c>
      <c r="AI476" s="10" t="n">
        <v>0.0029</v>
      </c>
      <c r="AJ476" s="10" t="n">
        <v>0.0087</v>
      </c>
      <c r="AK476" s="10" t="n">
        <v>0.0092</v>
      </c>
      <c r="AL476" s="10" t="n">
        <v>0.0043</v>
      </c>
      <c r="AM476" s="11" t="n">
        <f aca="false">AVERAGE(AC476,AE476,AG476,AI476,AK476)</f>
        <v>0.00356</v>
      </c>
      <c r="AN476" s="12"/>
      <c r="AP476" s="9" t="n">
        <v>55.0103</v>
      </c>
      <c r="AQ476" s="10" t="n">
        <v>0.2688</v>
      </c>
      <c r="AR476" s="10" t="n">
        <v>75.8949</v>
      </c>
      <c r="AS476" s="10" t="n">
        <v>0.8102</v>
      </c>
      <c r="AT476" s="10" t="n">
        <v>65.721</v>
      </c>
      <c r="AU476" s="10" t="n">
        <v>0.46</v>
      </c>
      <c r="AV476" s="10" t="n">
        <v>72.8702</v>
      </c>
      <c r="AW476" s="10" t="n">
        <v>0.4365</v>
      </c>
      <c r="AX476" s="10" t="n">
        <v>50.1535</v>
      </c>
      <c r="AY476" s="10" t="n">
        <v>0.2337</v>
      </c>
      <c r="AZ476" s="11" t="n">
        <f aca="false">AVERAGE(AP476,AR476,AT476,AV476,AX476)</f>
        <v>63.92998</v>
      </c>
      <c r="BA476" s="12"/>
    </row>
  </sheetData>
  <mergeCells count="33">
    <mergeCell ref="A1:A2"/>
    <mergeCell ref="B1:B2"/>
    <mergeCell ref="C1:N1"/>
    <mergeCell ref="P1:AA1"/>
    <mergeCell ref="AC1:AN1"/>
    <mergeCell ref="AP1:BA1"/>
    <mergeCell ref="C2:D2"/>
    <mergeCell ref="E2:F2"/>
    <mergeCell ref="G2:H2"/>
    <mergeCell ref="I2:J2"/>
    <mergeCell ref="K2:L2"/>
    <mergeCell ref="M2:N2"/>
    <mergeCell ref="P2:Q2"/>
    <mergeCell ref="R2:S2"/>
    <mergeCell ref="T2:U2"/>
    <mergeCell ref="V2:W2"/>
    <mergeCell ref="X2:Y2"/>
    <mergeCell ref="Z2:AA2"/>
    <mergeCell ref="AC2:AD2"/>
    <mergeCell ref="AE2:AF2"/>
    <mergeCell ref="AG2:AH2"/>
    <mergeCell ref="AI2:AJ2"/>
    <mergeCell ref="AK2:AL2"/>
    <mergeCell ref="AM2:AN2"/>
    <mergeCell ref="AP2:AQ2"/>
    <mergeCell ref="AR2:AS2"/>
    <mergeCell ref="AT2:AU2"/>
    <mergeCell ref="AV2:AW2"/>
    <mergeCell ref="AX2:AY2"/>
    <mergeCell ref="AZ2:BA2"/>
    <mergeCell ref="A3:A251"/>
    <mergeCell ref="A252:A395"/>
    <mergeCell ref="A396:A47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2023-03-07T22:19:31Z</dcterms:created>
  <dc:creator/>
  <dc:description/>
  <dc:language>pt-BR</dc:language>
  <cp:lastModifiedBy/>
  <dcterms:modified xsi:type="dcterms:W3CDTF">2023-08-14T21:58:12Z</dcterms:modified>
  <cp:revision>12</cp:revision>
  <dc:subject/>
  <dc:title/>
</cp:coreProperties>
</file>