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per\glycerophospholipids\Peer J\修回\"/>
    </mc:Choice>
  </mc:AlternateContent>
  <xr:revisionPtr revIDLastSave="0" documentId="13_ncr:1_{F0355081-0DC9-4967-B74B-777EAAABCC51}" xr6:coauthVersionLast="47" xr6:coauthVersionMax="47" xr10:uidLastSave="{00000000-0000-0000-0000-000000000000}"/>
  <bookViews>
    <workbookView xWindow="-98" yWindow="-98" windowWidth="21795" windowHeight="12975" activeTab="1" xr2:uid="{59DA102F-C325-4436-BF60-D4BC5CC54933}"/>
  </bookViews>
  <sheets>
    <sheet name="NEG" sheetId="1" r:id="rId1"/>
    <sheet name="P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<sst xmlns="http://schemas.openxmlformats.org/spreadsheetml/2006/main" count="402" uniqueCount="371">
  <si>
    <t>Lipid</t>
  </si>
  <si>
    <t>LPA(16:1)</t>
  </si>
  <si>
    <t>LPA(18:1)</t>
  </si>
  <si>
    <t>LPA(18:2)</t>
  </si>
  <si>
    <t>LPA(20:0)</t>
  </si>
  <si>
    <t>LPA(20:1)</t>
  </si>
  <si>
    <t>LPA(20:4)</t>
  </si>
  <si>
    <t>LPC(14:1)</t>
  </si>
  <si>
    <t>LPC(18:0)</t>
  </si>
  <si>
    <t>LPE(14:0)</t>
  </si>
  <si>
    <t>LPE(15:0)</t>
  </si>
  <si>
    <t>LPE(16:0)</t>
  </si>
  <si>
    <t>LPE(16:1)</t>
  </si>
  <si>
    <t>LPE(17:0)</t>
  </si>
  <si>
    <t>LPE(17:1)</t>
  </si>
  <si>
    <t>LPE(18:0)</t>
  </si>
  <si>
    <t>LPE(18:1)</t>
  </si>
  <si>
    <t>LPE(18:2)</t>
  </si>
  <si>
    <t>LPE(18:3)</t>
  </si>
  <si>
    <t>LPE(20:0)</t>
  </si>
  <si>
    <t>LPE(20:1)</t>
  </si>
  <si>
    <t>LPE(20:2)</t>
  </si>
  <si>
    <t>LPE(20:3)</t>
  </si>
  <si>
    <t>LPE(20:4)</t>
  </si>
  <si>
    <t>LPE(20:5)</t>
  </si>
  <si>
    <t>LPE(22:0)</t>
  </si>
  <si>
    <t>LPE(22:1)</t>
  </si>
  <si>
    <t>LPE(22:2)</t>
  </si>
  <si>
    <t>LPE(22:3)</t>
  </si>
  <si>
    <t>LPE(22:4)</t>
  </si>
  <si>
    <t>LPE(22:5)</t>
  </si>
  <si>
    <t>LPE(22:6)</t>
  </si>
  <si>
    <t>LPE(24:0)</t>
  </si>
  <si>
    <t>LPE(24:1)</t>
  </si>
  <si>
    <t>LPE(24:2)</t>
  </si>
  <si>
    <t>LPG(16:1)</t>
  </si>
  <si>
    <t>LPG(18:0)</t>
  </si>
  <si>
    <t>LPG(18:3)</t>
  </si>
  <si>
    <t>LPG(20:1)</t>
  </si>
  <si>
    <t>LPG(20:2)</t>
  </si>
  <si>
    <t>LPG(22:6)</t>
  </si>
  <si>
    <t>LPI(16:0)</t>
  </si>
  <si>
    <t>LPI(18:1)</t>
  </si>
  <si>
    <t>LPI(18:2)</t>
  </si>
  <si>
    <t>LPI(20:0)</t>
  </si>
  <si>
    <t>LPI(20:1)</t>
  </si>
  <si>
    <t>LPI(20:3)</t>
  </si>
  <si>
    <t>LPI(20:4)</t>
  </si>
  <si>
    <t>LPI(22:4)</t>
  </si>
  <si>
    <t>LPS(16:0)</t>
  </si>
  <si>
    <t>LPS(18:2)</t>
  </si>
  <si>
    <t>LPS(20:0)</t>
  </si>
  <si>
    <t>LPS(20:4)</t>
  </si>
  <si>
    <t>LPS(20:5)</t>
  </si>
  <si>
    <t>LPS(22:6)</t>
  </si>
  <si>
    <t>PA(16:0/18:0)</t>
  </si>
  <si>
    <t>PA(16:0/18:1)</t>
  </si>
  <si>
    <t>PA(16:0/20:0)</t>
  </si>
  <si>
    <t>PA(16:0/20:1)</t>
  </si>
  <si>
    <t>PA(16:0/20:4)</t>
  </si>
  <si>
    <t>PA(16:0/20:5)</t>
  </si>
  <si>
    <t>PA(16:0/22:0)</t>
  </si>
  <si>
    <t>PA(18:0/18:0)</t>
  </si>
  <si>
    <t>PA(18:0/20:0)</t>
  </si>
  <si>
    <t>PA(18:0/20:2)</t>
  </si>
  <si>
    <t>PA(18:0/22:5)</t>
  </si>
  <si>
    <t>PA(18:0/22:6)</t>
  </si>
  <si>
    <t>PA(18:1/20:1)</t>
  </si>
  <si>
    <t>PA(18:1/20:2)</t>
  </si>
  <si>
    <t>PA(18:1/20:5)</t>
  </si>
  <si>
    <t>PA(18:1/22:5)</t>
  </si>
  <si>
    <t>PA(18:2/22:4)</t>
  </si>
  <si>
    <t>PA(20:0/20:5)</t>
  </si>
  <si>
    <t>PC(14:0/16:0)</t>
  </si>
  <si>
    <t>PC(14:0/16:1)</t>
  </si>
  <si>
    <t>PC(14:0/18:1)</t>
  </si>
  <si>
    <t>PC(14:0/18:2)</t>
  </si>
  <si>
    <t>PC(14:0/18:3)</t>
  </si>
  <si>
    <t>PC(16:0/16:0)</t>
  </si>
  <si>
    <t>PC(16:0/16:1)</t>
  </si>
  <si>
    <t>PC(16:0/18:0)</t>
  </si>
  <si>
    <t>PC(16:0/18:1)</t>
  </si>
  <si>
    <t>PC(16:0/18:2)</t>
  </si>
  <si>
    <t>PC(16:0/18:3)</t>
  </si>
  <si>
    <t>PC(16:0/20:0)</t>
  </si>
  <si>
    <t>PC(16:0/20:1)</t>
  </si>
  <si>
    <t>PC(16:0/20:2)</t>
  </si>
  <si>
    <t>PC(16:0/20:3)</t>
  </si>
  <si>
    <t>PC(16:0/20:4)</t>
  </si>
  <si>
    <t>PC(16:0/20:5)</t>
  </si>
  <si>
    <t>PC(16:0/22:0)</t>
  </si>
  <si>
    <t>PC(16:0/22:1)</t>
  </si>
  <si>
    <t>PC(16:0/22:2)</t>
  </si>
  <si>
    <t>PC(16:0/22:3)</t>
  </si>
  <si>
    <t>PC(16:0/22:4)</t>
  </si>
  <si>
    <t>PC(16:0/22:5)</t>
  </si>
  <si>
    <t>PC(16:0/22:6)</t>
  </si>
  <si>
    <t>PC(16:1/16:1)</t>
  </si>
  <si>
    <t>PC(16:1/18:1)</t>
  </si>
  <si>
    <t>PC(16:1/18:2)</t>
  </si>
  <si>
    <t>PC(16:1/18:3)</t>
  </si>
  <si>
    <t>PC(16:1/20:1)</t>
  </si>
  <si>
    <t>PC(16:1/20:2)</t>
  </si>
  <si>
    <t>PC(16:1/20:3)</t>
  </si>
  <si>
    <t>PC(16:1/20:4)</t>
  </si>
  <si>
    <t>PC(16:1/20:5)</t>
  </si>
  <si>
    <t>PC(16:1/22:4)</t>
  </si>
  <si>
    <t>PC(16:1/22:6)</t>
  </si>
  <si>
    <t>PC(18:0/18:0)</t>
  </si>
  <si>
    <t>PC(18:0/18:1)</t>
  </si>
  <si>
    <t>PC(18:0/18:2)</t>
  </si>
  <si>
    <t>PC(18:0/18:3)</t>
  </si>
  <si>
    <t>PC(18:0/20:0)</t>
  </si>
  <si>
    <t>PC(18:0/20:1)</t>
  </si>
  <si>
    <t>PC(18:0/20:2)</t>
  </si>
  <si>
    <t>PC(18:0/20:3)</t>
  </si>
  <si>
    <t>PC(18:0/20:4)</t>
  </si>
  <si>
    <t>PC(18:0/20:5)</t>
  </si>
  <si>
    <t>PC(18:0/22:1)</t>
  </si>
  <si>
    <t>PC(18:0/22:3)</t>
  </si>
  <si>
    <t>PC(18:0/22:4)</t>
  </si>
  <si>
    <t>PC(18:0/22:6)</t>
  </si>
  <si>
    <t>PC(18:1/18:1)</t>
  </si>
  <si>
    <t>PC(18:1/18:2)</t>
  </si>
  <si>
    <t>PC(18:1/18:3)</t>
  </si>
  <si>
    <t>PC(18:1/20:1)</t>
  </si>
  <si>
    <t>PC(18:1/20:2)</t>
  </si>
  <si>
    <t>PC(18:1/20:3)</t>
  </si>
  <si>
    <t>PC(18:1/20:4)</t>
  </si>
  <si>
    <t>PC(18:1/20:5)</t>
  </si>
  <si>
    <t>PC(18:1/22:1)</t>
  </si>
  <si>
    <t>PC(18:1/22:2)</t>
  </si>
  <si>
    <t>PC(18:1/22:3)</t>
  </si>
  <si>
    <t>PC(18:1/22:4)</t>
  </si>
  <si>
    <t>PC(18:1/22:5)</t>
  </si>
  <si>
    <t>PC(18:1/22:6)</t>
  </si>
  <si>
    <t>PC(18:2/18:2)</t>
  </si>
  <si>
    <t>PC(18:2/20:2)</t>
  </si>
  <si>
    <t>PC(18:2/20:3)</t>
  </si>
  <si>
    <t>PC(18:2/20:4)</t>
  </si>
  <si>
    <t>PC(18:2/20:5)</t>
  </si>
  <si>
    <t>PC(18:2/22:6)</t>
  </si>
  <si>
    <t>PC(20:0/20:4)</t>
  </si>
  <si>
    <t>PE(14:0/18:0)</t>
  </si>
  <si>
    <t>PE(16:0/16:0)</t>
  </si>
  <si>
    <t>PE(16:0/16:1)</t>
  </si>
  <si>
    <t>PE(16:0/18:0)</t>
  </si>
  <si>
    <t>PE(16:0/18:1)</t>
  </si>
  <si>
    <t>PE(16:0/18:2)</t>
  </si>
  <si>
    <t>PE(16:0/20:0)</t>
  </si>
  <si>
    <t>PE(16:0/20:1)</t>
  </si>
  <si>
    <t>PE(16:0/20:2)</t>
  </si>
  <si>
    <t>PE(16:0/20:3)</t>
  </si>
  <si>
    <t>PE(16:0/20:4)</t>
  </si>
  <si>
    <t>PE(16:0/20:5)</t>
  </si>
  <si>
    <t>PE(16:0/22:0)</t>
  </si>
  <si>
    <t>PE(16:0/22:1)</t>
  </si>
  <si>
    <t>PE(16:0/22:2)</t>
  </si>
  <si>
    <t>PE(16:0/22:4)</t>
  </si>
  <si>
    <t>PE(16:0/22:5)</t>
  </si>
  <si>
    <t>PE(16:0/22:6)</t>
  </si>
  <si>
    <t>PE(16:1/16:1)</t>
  </si>
  <si>
    <t>PE(16:1/18:1)</t>
  </si>
  <si>
    <t>PE(16:1/18:2)</t>
  </si>
  <si>
    <t>PE(16:1/18:3)</t>
  </si>
  <si>
    <t>PE(16:1/20:1)</t>
  </si>
  <si>
    <t>PE(16:1/20:2)</t>
  </si>
  <si>
    <t>PE(16:1/20:3)</t>
  </si>
  <si>
    <t>PE(16:1/20:4)</t>
  </si>
  <si>
    <t>PE(16:1/20:5)</t>
  </si>
  <si>
    <t>PE(16:1/22:3)</t>
  </si>
  <si>
    <t>PE(16:1/22:4)</t>
  </si>
  <si>
    <t>PE(18:0/18:0)</t>
  </si>
  <si>
    <t>PE(18:0/18:1)</t>
  </si>
  <si>
    <t>PE(18:0/18:2)</t>
  </si>
  <si>
    <t>PE(18:0/20:0)</t>
  </si>
  <si>
    <t>PE(18:0/20:1)</t>
  </si>
  <si>
    <t>PE(18:0/20:2)</t>
  </si>
  <si>
    <t>PE(18:0/20:3)</t>
  </si>
  <si>
    <t>PE(18:0/20:4)</t>
  </si>
  <si>
    <t>PE(18:0/20:5)</t>
  </si>
  <si>
    <t>PE(18:0/22:1)</t>
  </si>
  <si>
    <t>PE(18:0/22:3)</t>
  </si>
  <si>
    <t>PE(18:0/22:4)</t>
  </si>
  <si>
    <t>PE(18:0/22:5)</t>
  </si>
  <si>
    <t>PE(18:0/22:6)</t>
  </si>
  <si>
    <t>PE(18:1/18:1)</t>
  </si>
  <si>
    <t>PE(18:1/18:2)</t>
  </si>
  <si>
    <t>PE(18:1/18:3)</t>
  </si>
  <si>
    <t>PE(18:1/20:1)</t>
  </si>
  <si>
    <t>PE(18:1/20:2)</t>
  </si>
  <si>
    <t>PE(18:1/20:3)</t>
  </si>
  <si>
    <t>PE(18:1/20:4)</t>
  </si>
  <si>
    <t>PE(18:1/20:5)</t>
  </si>
  <si>
    <t>PE(18:1/22:1)</t>
  </si>
  <si>
    <t>PE(18:1/22:2)</t>
  </si>
  <si>
    <t>PE(18:1/22:3)</t>
  </si>
  <si>
    <t>PE(18:1/22:4)</t>
  </si>
  <si>
    <t>PE(18:1/22:6)</t>
  </si>
  <si>
    <t>PE(18:2/18:2)</t>
  </si>
  <si>
    <t>PE(18:2/18:3)</t>
  </si>
  <si>
    <t>PE(18:2/20:4)</t>
  </si>
  <si>
    <t>PE(18:2/20:5)</t>
  </si>
  <si>
    <t>PE(18:2/22:4)</t>
  </si>
  <si>
    <t>PE(18:2/22:6)</t>
  </si>
  <si>
    <t>PG(16:0/18:1)</t>
  </si>
  <si>
    <t>PG(16:0/18:2)</t>
  </si>
  <si>
    <t>PG(16:0/20:1)</t>
  </si>
  <si>
    <t>PG(16:0/20:4)</t>
  </si>
  <si>
    <t>PG(16:0/20:5)</t>
  </si>
  <si>
    <t>PG(18:0/18:1)</t>
  </si>
  <si>
    <t>PG(18:0/18:2)</t>
  </si>
  <si>
    <t>PG(18:0/20:0)</t>
  </si>
  <si>
    <t>PG(18:0/20:3)</t>
  </si>
  <si>
    <t>PG(18:0/20:4)</t>
  </si>
  <si>
    <t>PG(18:0/22:6)</t>
  </si>
  <si>
    <t>PG(18:1/18:3)</t>
  </si>
  <si>
    <t>PG(18:1/20:1)</t>
  </si>
  <si>
    <t>PG(18:2/18:3)</t>
  </si>
  <si>
    <t>PG(18:2/22:6)</t>
  </si>
  <si>
    <t>PI(16:0/16:1)</t>
  </si>
  <si>
    <t>PI(16:0/18:1)</t>
  </si>
  <si>
    <t>PI(16:0/18:2)</t>
  </si>
  <si>
    <t>PI(16:0/18:3)</t>
  </si>
  <si>
    <t>PI(16:0/20:4)</t>
  </si>
  <si>
    <t>PI(16:0/20:5)</t>
  </si>
  <si>
    <t>PI(16:0/22:4)</t>
  </si>
  <si>
    <t>PI(16:0/22:5)</t>
  </si>
  <si>
    <t>PI(16:0/22:6)</t>
  </si>
  <si>
    <t>PI(18:0/18:0)</t>
  </si>
  <si>
    <t>PI(18:0/18:1)</t>
  </si>
  <si>
    <t>PI(18:0/18:2)</t>
  </si>
  <si>
    <t>PI(18:0/20:1)</t>
  </si>
  <si>
    <t>PI(18:0/20:3)</t>
  </si>
  <si>
    <t>PI(18:0/20:4)</t>
  </si>
  <si>
    <t>PI(18:0/20:5)</t>
  </si>
  <si>
    <t>PI(18:0/22:4)</t>
  </si>
  <si>
    <t>PI(18:0/22:6)</t>
  </si>
  <si>
    <t>PI(18:1/18:2)</t>
  </si>
  <si>
    <t>PI(18:1/20:3)</t>
  </si>
  <si>
    <t>PI(18:1/20:4)</t>
  </si>
  <si>
    <t>PI(18:1/22:4)</t>
  </si>
  <si>
    <t>PI(18:1/22:6)</t>
  </si>
  <si>
    <t>PS(16:0/18:2)</t>
  </si>
  <si>
    <t>PS(16:0/20:0)</t>
  </si>
  <si>
    <t>PS(16:0/20:1)</t>
  </si>
  <si>
    <t>PS(16:0/20:3)</t>
  </si>
  <si>
    <t>PS(16:0/20:4)</t>
  </si>
  <si>
    <t>PS(16:0/20:5)</t>
  </si>
  <si>
    <t>PS(16:0/22:0)</t>
  </si>
  <si>
    <t>PS(16:0/22:5)</t>
  </si>
  <si>
    <t>PS(18:0/18:1)</t>
  </si>
  <si>
    <t>PS(18:0/18:2)</t>
  </si>
  <si>
    <t>PS(18:0/20:1)</t>
  </si>
  <si>
    <t>PS(18:0/20:2)</t>
  </si>
  <si>
    <t>PS(18:0/20:3)</t>
  </si>
  <si>
    <t>PS(18:0/20:4)</t>
  </si>
  <si>
    <t>PS(18:0/20:5)</t>
  </si>
  <si>
    <t>PS(18:0/22:4)</t>
  </si>
  <si>
    <t>PS(18:0/22:6)</t>
  </si>
  <si>
    <t>PS(18:1/18:1)</t>
  </si>
  <si>
    <t>PS(18:1/18:2)</t>
  </si>
  <si>
    <t>PS(18:1/20:1)</t>
  </si>
  <si>
    <t>PS(18:1/20:4)</t>
  </si>
  <si>
    <t>PS(18:1/20:5)</t>
  </si>
  <si>
    <t>PS(18:1/22:4)</t>
  </si>
  <si>
    <t>LPC(14:0)</t>
  </si>
  <si>
    <t>LPC(16:1)</t>
  </si>
  <si>
    <t>LPC(17:0)</t>
  </si>
  <si>
    <t>LPC(17:1)</t>
  </si>
  <si>
    <t>LPC(18:1)</t>
  </si>
  <si>
    <t>LPC(18:3)</t>
  </si>
  <si>
    <t>LPC(19:0)</t>
  </si>
  <si>
    <t>LPC(20:0)</t>
  </si>
  <si>
    <t>LPC(20:1)</t>
  </si>
  <si>
    <t>LPC(20:2)</t>
  </si>
  <si>
    <t>LPC(20:3)</t>
  </si>
  <si>
    <t>LPC(20:5)</t>
  </si>
  <si>
    <t>LPC(22:0)</t>
  </si>
  <si>
    <t>LPC(22:1)</t>
  </si>
  <si>
    <t>LPC(22:2)</t>
  </si>
  <si>
    <t>LPC(22:3)</t>
  </si>
  <si>
    <t>LPC(22:4)</t>
  </si>
  <si>
    <t>LPC(22:5)</t>
  </si>
  <si>
    <t>LPC(22:6)</t>
  </si>
  <si>
    <t>LPC(24:0)</t>
  </si>
  <si>
    <t>LPC(24:1)</t>
  </si>
  <si>
    <t>LPC(24:2)</t>
  </si>
  <si>
    <t>LPC(O-16:0)</t>
  </si>
  <si>
    <t>LPC(O-18:0)</t>
  </si>
  <si>
    <t>LPC(O-18:1)</t>
  </si>
  <si>
    <t>LPC(O-20:0)</t>
  </si>
  <si>
    <t>LPC(O-20:1)</t>
  </si>
  <si>
    <t>LPC(O-22:0)</t>
  </si>
  <si>
    <t>LPC(O-22:1)</t>
  </si>
  <si>
    <t>LPC(O-24:0)</t>
  </si>
  <si>
    <t>LPC(O-24:1)</t>
  </si>
  <si>
    <t>LPC(O-24:2)</t>
  </si>
  <si>
    <t>LPC(P-16:0)</t>
  </si>
  <si>
    <t>PE(16:0p/16:0)</t>
  </si>
  <si>
    <t>PE(16:0p/16:1)</t>
  </si>
  <si>
    <t>PE(16:0p/18:0)</t>
  </si>
  <si>
    <t>PE(16:0p/18:1)</t>
  </si>
  <si>
    <t>PE(16:0p/18:2)</t>
  </si>
  <si>
    <t>PE(16:0p/18:3)</t>
  </si>
  <si>
    <t>PE(16:0p/20:1)</t>
  </si>
  <si>
    <t>PE(16:0p/20:3)</t>
  </si>
  <si>
    <t>PE(16:0p/20:4)</t>
  </si>
  <si>
    <t>PE(16:0p/20:5)</t>
  </si>
  <si>
    <t>PE(16:0p/22:4)</t>
  </si>
  <si>
    <t>PE(16:0p/22:5)</t>
  </si>
  <si>
    <t>PE(16:0p/22:6)</t>
  </si>
  <si>
    <t>PE(18:0p/16:0)</t>
  </si>
  <si>
    <t>PE(18:0p/16:1)</t>
  </si>
  <si>
    <t>PE(18:0p/18:0)</t>
  </si>
  <si>
    <t>PE(18:0p/18:1)</t>
  </si>
  <si>
    <t>PE(18:0p/18:2)</t>
  </si>
  <si>
    <t>PE(18:0p/18:3)</t>
  </si>
  <si>
    <t>PE(18:0p/20:0)</t>
  </si>
  <si>
    <t>PE(18:0p/20:1)</t>
  </si>
  <si>
    <t>PE(18:0p/20:2)</t>
  </si>
  <si>
    <t>PE(18:0p/20:3)</t>
  </si>
  <si>
    <t>PE(18:0p/20:4)</t>
  </si>
  <si>
    <t>PE(18:0p/20:5)</t>
  </si>
  <si>
    <t>PE(18:0p/22:4)</t>
  </si>
  <si>
    <t>PE(18:0p/22:6)</t>
  </si>
  <si>
    <t>PE(18:1p/16:0)</t>
  </si>
  <si>
    <t>PE(18:1p/18:0)</t>
  </si>
  <si>
    <t>PE(18:1p/18:1)</t>
  </si>
  <si>
    <t>PE(18:1p/18:2)</t>
  </si>
  <si>
    <t>PE(18:1p/20:0)</t>
  </si>
  <si>
    <t>PE(18:1p/20:1)</t>
  </si>
  <si>
    <t>PE(18:1p/20:3)</t>
  </si>
  <si>
    <t>PE(18:1p/20:4)</t>
  </si>
  <si>
    <t>PE(18:1p/20:5)</t>
  </si>
  <si>
    <t>PE(18:1p/22:4)</t>
  </si>
  <si>
    <t>PE(18:1p/22:5)</t>
  </si>
  <si>
    <t>PE(18:1p/22:6)</t>
  </si>
  <si>
    <t>PE(18:2p/18:2)</t>
  </si>
  <si>
    <t>PE(18:2p/20:4)</t>
  </si>
  <si>
    <t>PE(18:2p/22:6)</t>
  </si>
  <si>
    <t>m/z</t>
  </si>
  <si>
    <t>Retention time</t>
  </si>
  <si>
    <t>QC1</t>
  </si>
  <si>
    <t>QC2</t>
  </si>
  <si>
    <t>QC3</t>
  </si>
  <si>
    <t>QC4</t>
  </si>
  <si>
    <t>C-1</t>
  </si>
  <si>
    <t>C-2</t>
  </si>
  <si>
    <t>C-3</t>
  </si>
  <si>
    <t>C-4</t>
  </si>
  <si>
    <t>C-5</t>
  </si>
  <si>
    <t>C-6</t>
  </si>
  <si>
    <t>C-7</t>
  </si>
  <si>
    <t>C-8</t>
  </si>
  <si>
    <t>M-1</t>
  </si>
  <si>
    <t>M-2</t>
  </si>
  <si>
    <t>M-3</t>
  </si>
  <si>
    <t>M-4</t>
  </si>
  <si>
    <t>M-5</t>
  </si>
  <si>
    <t>M-6</t>
  </si>
  <si>
    <t>M-7</t>
  </si>
  <si>
    <t>M-8</t>
  </si>
  <si>
    <t>T-1</t>
  </si>
  <si>
    <t>T-2</t>
  </si>
  <si>
    <t>T-3</t>
  </si>
  <si>
    <t>T-4</t>
  </si>
  <si>
    <t>T-5</t>
  </si>
  <si>
    <t>T-6</t>
  </si>
  <si>
    <t>T-7</t>
  </si>
  <si>
    <t>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</si>
</sst>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91BD-91B2-4251-B793-CCE12AAC9087}">
  <dimension ref="A1:JF31"/>
  <sheetViews>
    <sheetView workbookViewId="0">
      <selection sqref="A1:XFD1"/>
    </sheetView>
  </sheetViews>
  <sheetFormatPr defaultRowHeight="13.9" x14ac:dyDescent="0.4"/>
  <sheetData>
    <row r="1" spans="1:266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</row>
    <row r="2" spans="1:266" x14ac:dyDescent="0.4">
      <c r="A2" s="1" t="s">
        <v>341</v>
      </c>
      <c r="B2" s="2">
        <v>407.2</v>
      </c>
      <c r="C2" s="2">
        <v>435.3</v>
      </c>
      <c r="D2" s="2">
        <v>433.2</v>
      </c>
      <c r="E2" s="2">
        <v>465.3</v>
      </c>
      <c r="F2" s="2">
        <v>463.3</v>
      </c>
      <c r="G2" s="2">
        <v>457.2</v>
      </c>
      <c r="H2" s="2">
        <v>510.3</v>
      </c>
      <c r="I2" s="2">
        <v>568.4</v>
      </c>
      <c r="J2" s="2">
        <v>424.2</v>
      </c>
      <c r="K2" s="2">
        <v>438.3</v>
      </c>
      <c r="L2" s="2">
        <v>452.3</v>
      </c>
      <c r="M2" s="2">
        <v>450.3</v>
      </c>
      <c r="N2" s="2">
        <v>466.3</v>
      </c>
      <c r="O2" s="2">
        <v>464.3</v>
      </c>
      <c r="P2" s="2">
        <v>480.3</v>
      </c>
      <c r="Q2" s="2">
        <v>478.3</v>
      </c>
      <c r="R2" s="2">
        <v>476.3</v>
      </c>
      <c r="S2" s="2">
        <v>474.3</v>
      </c>
      <c r="T2" s="2">
        <v>508.3</v>
      </c>
      <c r="U2" s="2">
        <v>506.3</v>
      </c>
      <c r="V2" s="2">
        <v>504.3</v>
      </c>
      <c r="W2" s="2">
        <v>502.3</v>
      </c>
      <c r="X2" s="2">
        <v>500.3</v>
      </c>
      <c r="Y2" s="2">
        <v>498.3</v>
      </c>
      <c r="Z2" s="2">
        <v>536.4</v>
      </c>
      <c r="AA2" s="2">
        <v>534.4</v>
      </c>
      <c r="AB2" s="2">
        <v>532.29999999999995</v>
      </c>
      <c r="AC2" s="2">
        <v>530.29999999999995</v>
      </c>
      <c r="AD2" s="2">
        <v>528.29999999999995</v>
      </c>
      <c r="AE2" s="2">
        <v>526.29999999999995</v>
      </c>
      <c r="AF2" s="2">
        <v>524.29999999999995</v>
      </c>
      <c r="AG2" s="2">
        <v>564.4</v>
      </c>
      <c r="AH2" s="2">
        <v>562.4</v>
      </c>
      <c r="AI2" s="2">
        <v>560.4</v>
      </c>
      <c r="AJ2" s="2">
        <v>481.3</v>
      </c>
      <c r="AK2" s="2">
        <v>511.3</v>
      </c>
      <c r="AL2" s="2">
        <v>505.3</v>
      </c>
      <c r="AM2" s="2">
        <v>537.29999999999995</v>
      </c>
      <c r="AN2" s="2">
        <v>535.29999999999995</v>
      </c>
      <c r="AO2" s="2">
        <v>555.29999999999995</v>
      </c>
      <c r="AP2" s="2">
        <v>571.29999999999995</v>
      </c>
      <c r="AQ2" s="2">
        <v>597.29999999999995</v>
      </c>
      <c r="AR2" s="2">
        <v>595.29999999999995</v>
      </c>
      <c r="AS2" s="2">
        <v>627.4</v>
      </c>
      <c r="AT2" s="2">
        <v>625.29999999999995</v>
      </c>
      <c r="AU2" s="2">
        <v>621.29999999999995</v>
      </c>
      <c r="AV2" s="2">
        <v>619.29999999999995</v>
      </c>
      <c r="AW2" s="2">
        <v>647.29999999999995</v>
      </c>
      <c r="AX2" s="2">
        <v>496.3</v>
      </c>
      <c r="AY2" s="2">
        <v>520.29999999999995</v>
      </c>
      <c r="AZ2" s="2">
        <v>552.29999999999995</v>
      </c>
      <c r="BA2" s="2">
        <v>544.29999999999995</v>
      </c>
      <c r="BB2" s="2">
        <v>542.29999999999995</v>
      </c>
      <c r="BC2" s="2">
        <v>568.29999999999995</v>
      </c>
      <c r="BD2" s="2">
        <v>675.5</v>
      </c>
      <c r="BE2" s="2">
        <v>673.5</v>
      </c>
      <c r="BF2" s="2">
        <v>703.5</v>
      </c>
      <c r="BG2" s="2">
        <v>701.5</v>
      </c>
      <c r="BH2" s="2">
        <v>695.5</v>
      </c>
      <c r="BI2" s="2">
        <v>693.4</v>
      </c>
      <c r="BJ2" s="2">
        <v>731.6</v>
      </c>
      <c r="BK2" s="2">
        <v>703.5</v>
      </c>
      <c r="BL2" s="2">
        <v>731.6</v>
      </c>
      <c r="BM2" s="2">
        <v>727.5</v>
      </c>
      <c r="BN2" s="2">
        <v>749.5</v>
      </c>
      <c r="BO2" s="2">
        <v>747.5</v>
      </c>
      <c r="BP2" s="2">
        <v>727.5</v>
      </c>
      <c r="BQ2" s="2">
        <v>725.5</v>
      </c>
      <c r="BR2" s="2">
        <v>719.5</v>
      </c>
      <c r="BS2" s="2">
        <v>747.5</v>
      </c>
      <c r="BT2" s="2">
        <v>747.5</v>
      </c>
      <c r="BU2" s="2">
        <v>749.5</v>
      </c>
      <c r="BV2" s="2">
        <v>750.5</v>
      </c>
      <c r="BW2" s="2">
        <v>748.5</v>
      </c>
      <c r="BX2" s="2">
        <v>776.5</v>
      </c>
      <c r="BY2" s="2">
        <v>774.5</v>
      </c>
      <c r="BZ2" s="2">
        <v>772.5</v>
      </c>
      <c r="CA2" s="2">
        <v>778.6</v>
      </c>
      <c r="CB2" s="2">
        <v>776.5</v>
      </c>
      <c r="CC2" s="2">
        <v>806.6</v>
      </c>
      <c r="CD2" s="2">
        <v>804.6</v>
      </c>
      <c r="CE2" s="2">
        <v>802.6</v>
      </c>
      <c r="CF2" s="2">
        <v>800.5</v>
      </c>
      <c r="CG2" s="2">
        <v>834.6</v>
      </c>
      <c r="CH2" s="2">
        <v>832.6</v>
      </c>
      <c r="CI2" s="2">
        <v>830.6</v>
      </c>
      <c r="CJ2" s="2">
        <v>828.6</v>
      </c>
      <c r="CK2" s="2">
        <v>826.6</v>
      </c>
      <c r="CL2" s="2">
        <v>824.5</v>
      </c>
      <c r="CM2" s="2">
        <v>862.7</v>
      </c>
      <c r="CN2" s="2">
        <v>860.6</v>
      </c>
      <c r="CO2" s="2">
        <v>858.6</v>
      </c>
      <c r="CP2" s="2">
        <v>856.6</v>
      </c>
      <c r="CQ2" s="2">
        <v>854.6</v>
      </c>
      <c r="CR2" s="2">
        <v>852.6</v>
      </c>
      <c r="CS2" s="2">
        <v>850.6</v>
      </c>
      <c r="CT2" s="2">
        <v>774.5</v>
      </c>
      <c r="CU2" s="2">
        <v>802.6</v>
      </c>
      <c r="CV2" s="2">
        <v>800.5</v>
      </c>
      <c r="CW2" s="2">
        <v>798.5</v>
      </c>
      <c r="CX2" s="2">
        <v>830.6</v>
      </c>
      <c r="CY2" s="2">
        <v>828.6</v>
      </c>
      <c r="CZ2" s="2">
        <v>826.6</v>
      </c>
      <c r="DA2" s="2">
        <v>824.5</v>
      </c>
      <c r="DB2" s="2">
        <v>822.5</v>
      </c>
      <c r="DC2" s="2">
        <v>852.6</v>
      </c>
      <c r="DD2" s="2">
        <v>848.5</v>
      </c>
      <c r="DE2" s="2">
        <v>834.6</v>
      </c>
      <c r="DF2" s="2">
        <v>832.6</v>
      </c>
      <c r="DG2" s="2">
        <v>830.6</v>
      </c>
      <c r="DH2" s="2">
        <v>828.6</v>
      </c>
      <c r="DI2" s="2">
        <v>862.7</v>
      </c>
      <c r="DJ2" s="2">
        <v>860.6</v>
      </c>
      <c r="DK2" s="2">
        <v>858.6</v>
      </c>
      <c r="DL2" s="2">
        <v>856.6</v>
      </c>
      <c r="DM2" s="2">
        <v>854.6</v>
      </c>
      <c r="DN2" s="2">
        <v>852.6</v>
      </c>
      <c r="DO2" s="2">
        <v>888.7</v>
      </c>
      <c r="DP2" s="2">
        <v>884.6</v>
      </c>
      <c r="DQ2" s="2">
        <v>882.6</v>
      </c>
      <c r="DR2" s="2">
        <v>878.6</v>
      </c>
      <c r="DS2" s="2">
        <v>830.6</v>
      </c>
      <c r="DT2" s="2">
        <v>828.6</v>
      </c>
      <c r="DU2" s="2">
        <v>826.6</v>
      </c>
      <c r="DV2" s="2">
        <v>858.6</v>
      </c>
      <c r="DW2" s="2">
        <v>856.6</v>
      </c>
      <c r="DX2" s="2">
        <v>854.6</v>
      </c>
      <c r="DY2" s="2">
        <v>852.6</v>
      </c>
      <c r="DZ2" s="2">
        <v>850.6</v>
      </c>
      <c r="EA2" s="2">
        <v>886.7</v>
      </c>
      <c r="EB2" s="2">
        <v>884.6</v>
      </c>
      <c r="EC2" s="2">
        <v>882.6</v>
      </c>
      <c r="ED2" s="2">
        <v>880.6</v>
      </c>
      <c r="EE2" s="2">
        <v>878.6</v>
      </c>
      <c r="EF2" s="2">
        <v>876.6</v>
      </c>
      <c r="EG2" s="2">
        <v>826.6</v>
      </c>
      <c r="EH2" s="2">
        <v>854.6</v>
      </c>
      <c r="EI2" s="2">
        <v>852.6</v>
      </c>
      <c r="EJ2" s="2">
        <v>850.6</v>
      </c>
      <c r="EK2" s="2">
        <v>848.5</v>
      </c>
      <c r="EL2" s="2">
        <v>874.6</v>
      </c>
      <c r="EM2" s="2">
        <v>882.6</v>
      </c>
      <c r="EN2" s="2">
        <v>690.5</v>
      </c>
      <c r="EO2" s="2">
        <v>690.5</v>
      </c>
      <c r="EP2" s="2">
        <v>688.5</v>
      </c>
      <c r="EQ2" s="2">
        <v>718.5</v>
      </c>
      <c r="ER2" s="2">
        <v>716.5</v>
      </c>
      <c r="ES2" s="2">
        <v>714.5</v>
      </c>
      <c r="ET2" s="2">
        <v>746.6</v>
      </c>
      <c r="EU2" s="2">
        <v>744.6</v>
      </c>
      <c r="EV2" s="2">
        <v>742.5</v>
      </c>
      <c r="EW2" s="2">
        <v>740.5</v>
      </c>
      <c r="EX2" s="2">
        <v>738.5</v>
      </c>
      <c r="EY2" s="2">
        <v>736.5</v>
      </c>
      <c r="EZ2" s="2">
        <v>774.6</v>
      </c>
      <c r="FA2" s="2">
        <v>772.6</v>
      </c>
      <c r="FB2" s="2">
        <v>770.6</v>
      </c>
      <c r="FC2" s="2">
        <v>766.5</v>
      </c>
      <c r="FD2" s="2">
        <v>764.5</v>
      </c>
      <c r="FE2" s="2">
        <v>762.5</v>
      </c>
      <c r="FF2" s="2">
        <v>686.5</v>
      </c>
      <c r="FG2" s="2">
        <v>714.5</v>
      </c>
      <c r="FH2" s="2">
        <v>712.5</v>
      </c>
      <c r="FI2" s="2">
        <v>710.5</v>
      </c>
      <c r="FJ2" s="2">
        <v>742.5</v>
      </c>
      <c r="FK2" s="2">
        <v>740.5</v>
      </c>
      <c r="FL2" s="2">
        <v>738.5</v>
      </c>
      <c r="FM2" s="2">
        <v>736.5</v>
      </c>
      <c r="FN2" s="2">
        <v>734.5</v>
      </c>
      <c r="FO2" s="2">
        <v>762.5</v>
      </c>
      <c r="FP2" s="2">
        <v>760.5</v>
      </c>
      <c r="FQ2" s="2">
        <v>746.6</v>
      </c>
      <c r="FR2" s="2">
        <v>744.6</v>
      </c>
      <c r="FS2" s="2">
        <v>742.5</v>
      </c>
      <c r="FT2" s="2">
        <v>774.6</v>
      </c>
      <c r="FU2" s="2">
        <v>772.6</v>
      </c>
      <c r="FV2" s="2">
        <v>770.6</v>
      </c>
      <c r="FW2" s="2">
        <v>768.6</v>
      </c>
      <c r="FX2" s="2">
        <v>766.5</v>
      </c>
      <c r="FY2" s="2">
        <v>764.5</v>
      </c>
      <c r="FZ2" s="2">
        <v>800.6</v>
      </c>
      <c r="GA2" s="2">
        <v>796.6</v>
      </c>
      <c r="GB2" s="2">
        <v>794.6</v>
      </c>
      <c r="GC2" s="2">
        <v>792.6</v>
      </c>
      <c r="GD2" s="2">
        <v>790.5</v>
      </c>
      <c r="GE2" s="2">
        <v>742.5</v>
      </c>
      <c r="GF2" s="2">
        <v>740.5</v>
      </c>
      <c r="GG2" s="2">
        <v>738.5</v>
      </c>
      <c r="GH2" s="2">
        <v>770.6</v>
      </c>
      <c r="GI2" s="2">
        <v>768.6</v>
      </c>
      <c r="GJ2" s="2">
        <v>766.5</v>
      </c>
      <c r="GK2" s="2">
        <v>764.5</v>
      </c>
      <c r="GL2" s="2">
        <v>762.5</v>
      </c>
      <c r="GM2" s="2">
        <v>798.6</v>
      </c>
      <c r="GN2" s="2">
        <v>796.6</v>
      </c>
      <c r="GO2" s="2">
        <v>794.6</v>
      </c>
      <c r="GP2" s="2">
        <v>792.6</v>
      </c>
      <c r="GQ2" s="2">
        <v>788.5</v>
      </c>
      <c r="GR2" s="2">
        <v>738.5</v>
      </c>
      <c r="GS2" s="2">
        <v>736.5</v>
      </c>
      <c r="GT2" s="2">
        <v>762.5</v>
      </c>
      <c r="GU2" s="2">
        <v>760.5</v>
      </c>
      <c r="GV2" s="2">
        <v>790.5</v>
      </c>
      <c r="GW2" s="2">
        <v>786.5</v>
      </c>
      <c r="GX2" s="2">
        <v>747.5</v>
      </c>
      <c r="GY2" s="2">
        <v>745.5</v>
      </c>
      <c r="GZ2" s="2">
        <v>775.5</v>
      </c>
      <c r="HA2" s="2">
        <v>769.5</v>
      </c>
      <c r="HB2" s="2">
        <v>767.5</v>
      </c>
      <c r="HC2" s="2">
        <v>775.5</v>
      </c>
      <c r="HD2" s="2">
        <v>773.5</v>
      </c>
      <c r="HE2" s="2">
        <v>805.6</v>
      </c>
      <c r="HF2" s="2">
        <v>799.5</v>
      </c>
      <c r="HG2" s="2">
        <v>797.5</v>
      </c>
      <c r="HH2" s="2">
        <v>821.5</v>
      </c>
      <c r="HI2" s="2">
        <v>769.5</v>
      </c>
      <c r="HJ2" s="2">
        <v>801.6</v>
      </c>
      <c r="HK2" s="2">
        <v>767.5</v>
      </c>
      <c r="HL2" s="2">
        <v>817.5</v>
      </c>
      <c r="HM2" s="2">
        <v>807.5</v>
      </c>
      <c r="HN2" s="2">
        <v>835.5</v>
      </c>
      <c r="HO2" s="2">
        <v>833.5</v>
      </c>
      <c r="HP2" s="2">
        <v>831.5</v>
      </c>
      <c r="HQ2" s="2">
        <v>857.5</v>
      </c>
      <c r="HR2" s="2">
        <v>855.5</v>
      </c>
      <c r="HS2" s="2">
        <v>885.5</v>
      </c>
      <c r="HT2" s="2">
        <v>883.5</v>
      </c>
      <c r="HU2" s="2">
        <v>881.5</v>
      </c>
      <c r="HV2" s="2">
        <v>865.6</v>
      </c>
      <c r="HW2" s="2">
        <v>863.6</v>
      </c>
      <c r="HX2" s="2">
        <v>861.5</v>
      </c>
      <c r="HY2" s="2">
        <v>891.6</v>
      </c>
      <c r="HZ2" s="2">
        <v>887.6</v>
      </c>
      <c r="IA2" s="2">
        <v>885.5</v>
      </c>
      <c r="IB2" s="2">
        <v>883.5</v>
      </c>
      <c r="IC2" s="2">
        <v>913.6</v>
      </c>
      <c r="ID2" s="2">
        <v>909.5</v>
      </c>
      <c r="IE2" s="2">
        <v>859.5</v>
      </c>
      <c r="IF2" s="2">
        <v>885.5</v>
      </c>
      <c r="IG2" s="2">
        <v>883.5</v>
      </c>
      <c r="IH2" s="2">
        <v>911.6</v>
      </c>
      <c r="II2" s="2">
        <v>907.5</v>
      </c>
      <c r="IJ2" s="2">
        <v>758.5</v>
      </c>
      <c r="IK2" s="2">
        <v>790.6</v>
      </c>
      <c r="IL2" s="2">
        <v>788.5</v>
      </c>
      <c r="IM2" s="2">
        <v>784.5</v>
      </c>
      <c r="IN2" s="2">
        <v>782.5</v>
      </c>
      <c r="IO2" s="2">
        <v>780.5</v>
      </c>
      <c r="IP2" s="2">
        <v>818.6</v>
      </c>
      <c r="IQ2" s="2">
        <v>808.5</v>
      </c>
      <c r="IR2" s="2">
        <v>788.5</v>
      </c>
      <c r="IS2" s="2">
        <v>786.5</v>
      </c>
      <c r="IT2" s="2">
        <v>816.6</v>
      </c>
      <c r="IU2" s="2">
        <v>814.6</v>
      </c>
      <c r="IV2" s="2">
        <v>812.5</v>
      </c>
      <c r="IW2" s="2">
        <v>810.5</v>
      </c>
      <c r="IX2" s="2">
        <v>808.5</v>
      </c>
      <c r="IY2" s="2">
        <v>838.6</v>
      </c>
      <c r="IZ2" s="2">
        <v>834.5</v>
      </c>
      <c r="JA2" s="2">
        <v>786.5</v>
      </c>
      <c r="JB2" s="2">
        <v>784.5</v>
      </c>
      <c r="JC2" s="2">
        <v>814.6</v>
      </c>
      <c r="JD2" s="2">
        <v>808.5</v>
      </c>
      <c r="JE2" s="2">
        <v>806.5</v>
      </c>
      <c r="JF2" s="2">
        <v>836.5</v>
      </c>
    </row>
    <row r="3" spans="1:266" x14ac:dyDescent="0.4">
      <c r="A3" s="1" t="s">
        <v>342</v>
      </c>
      <c r="B3" s="2">
        <v>2.4</v>
      </c>
      <c r="C3" s="2">
        <v>3.89</v>
      </c>
      <c r="D3" s="2">
        <v>2.5499999999999998</v>
      </c>
      <c r="E3" s="2">
        <v>5.74</v>
      </c>
      <c r="F3" s="2">
        <v>4.91</v>
      </c>
      <c r="G3" s="2">
        <v>2.5</v>
      </c>
      <c r="H3" s="2">
        <v>1.36</v>
      </c>
      <c r="I3" s="2">
        <v>5.24</v>
      </c>
      <c r="J3" s="2">
        <v>1.81</v>
      </c>
      <c r="K3" s="2">
        <v>2.4300000000000002</v>
      </c>
      <c r="L3" s="2">
        <v>3.24</v>
      </c>
      <c r="M3" s="2">
        <v>2.21</v>
      </c>
      <c r="N3" s="2">
        <v>4.38</v>
      </c>
      <c r="O3" s="2">
        <v>2.85</v>
      </c>
      <c r="P3" s="2">
        <v>5.22</v>
      </c>
      <c r="Q3" s="2">
        <v>3.86</v>
      </c>
      <c r="R3" s="2">
        <v>2.61</v>
      </c>
      <c r="S3" s="2">
        <v>1.94</v>
      </c>
      <c r="T3" s="2">
        <v>6.18</v>
      </c>
      <c r="U3" s="2">
        <v>5.46</v>
      </c>
      <c r="V3" s="2">
        <v>4.4800000000000004</v>
      </c>
      <c r="W3" s="2">
        <v>3.29</v>
      </c>
      <c r="X3" s="2">
        <v>2.42</v>
      </c>
      <c r="Y3" s="2">
        <v>1.81</v>
      </c>
      <c r="Z3" s="2">
        <v>7.02</v>
      </c>
      <c r="AA3" s="2">
        <v>6.34</v>
      </c>
      <c r="AB3" s="2">
        <v>5.73</v>
      </c>
      <c r="AC3" s="2">
        <v>5.05</v>
      </c>
      <c r="AD3" s="2">
        <v>4.17</v>
      </c>
      <c r="AE3" s="2">
        <v>3.59</v>
      </c>
      <c r="AF3" s="2">
        <v>2.38</v>
      </c>
      <c r="AG3" s="2">
        <v>8.1</v>
      </c>
      <c r="AH3" s="2">
        <v>7.06</v>
      </c>
      <c r="AI3" s="2">
        <v>6.5</v>
      </c>
      <c r="AJ3" s="2">
        <v>1.74</v>
      </c>
      <c r="AK3" s="2">
        <v>4.34</v>
      </c>
      <c r="AL3" s="2">
        <v>1.68</v>
      </c>
      <c r="AM3" s="2">
        <v>4.7300000000000004</v>
      </c>
      <c r="AN3" s="2">
        <v>3.88</v>
      </c>
      <c r="AO3" s="2">
        <v>2.0499999999999998</v>
      </c>
      <c r="AP3" s="2">
        <v>2.15</v>
      </c>
      <c r="AQ3" s="2">
        <v>2.44</v>
      </c>
      <c r="AR3" s="2">
        <v>1.6</v>
      </c>
      <c r="AS3" s="2">
        <v>5.51</v>
      </c>
      <c r="AT3" s="2">
        <v>4.4000000000000004</v>
      </c>
      <c r="AU3" s="2">
        <v>2.25</v>
      </c>
      <c r="AV3" s="2">
        <v>1.63</v>
      </c>
      <c r="AW3" s="2">
        <v>2.74</v>
      </c>
      <c r="AX3" s="2">
        <v>2.15</v>
      </c>
      <c r="AY3" s="2">
        <v>1.62</v>
      </c>
      <c r="AZ3" s="2">
        <v>5.55</v>
      </c>
      <c r="BA3" s="2">
        <v>1.66</v>
      </c>
      <c r="BB3" s="2">
        <v>1.4</v>
      </c>
      <c r="BC3" s="2">
        <v>1.65</v>
      </c>
      <c r="BD3" s="2">
        <v>11.71</v>
      </c>
      <c r="BE3" s="2">
        <v>10.31</v>
      </c>
      <c r="BF3" s="2">
        <v>13.21</v>
      </c>
      <c r="BG3" s="2">
        <v>11.95</v>
      </c>
      <c r="BH3" s="2">
        <v>9.1</v>
      </c>
      <c r="BI3" s="2">
        <v>8.3000000000000007</v>
      </c>
      <c r="BJ3" s="2">
        <v>14.4</v>
      </c>
      <c r="BK3" s="2">
        <v>13.07</v>
      </c>
      <c r="BL3" s="2">
        <v>14.37</v>
      </c>
      <c r="BM3" s="2">
        <v>12.17</v>
      </c>
      <c r="BN3" s="2">
        <v>10.78</v>
      </c>
      <c r="BO3" s="2">
        <v>10.130000000000001</v>
      </c>
      <c r="BP3" s="2">
        <v>12.04</v>
      </c>
      <c r="BQ3" s="2">
        <v>10.89</v>
      </c>
      <c r="BR3" s="2">
        <v>8.4499999999999993</v>
      </c>
      <c r="BS3" s="2">
        <v>9.5299999999999994</v>
      </c>
      <c r="BT3" s="2">
        <v>8.69</v>
      </c>
      <c r="BU3" s="2">
        <v>10.53</v>
      </c>
      <c r="BV3" s="2">
        <v>9.24</v>
      </c>
      <c r="BW3" s="2">
        <v>8.2899999999999991</v>
      </c>
      <c r="BX3" s="2">
        <v>9.41</v>
      </c>
      <c r="BY3" s="2">
        <v>8.5399999999999991</v>
      </c>
      <c r="BZ3" s="2">
        <v>7.82</v>
      </c>
      <c r="CA3" s="2">
        <v>10.62</v>
      </c>
      <c r="CB3" s="2">
        <v>9.44</v>
      </c>
      <c r="CC3" s="2">
        <v>12.18</v>
      </c>
      <c r="CD3" s="2">
        <v>10.74</v>
      </c>
      <c r="CE3" s="2">
        <v>9.73</v>
      </c>
      <c r="CF3" s="2">
        <v>8.92</v>
      </c>
      <c r="CG3" s="2">
        <v>13.58</v>
      </c>
      <c r="CH3" s="2">
        <v>12.24</v>
      </c>
      <c r="CI3" s="2">
        <v>11.03</v>
      </c>
      <c r="CJ3" s="2">
        <v>10.15</v>
      </c>
      <c r="CK3" s="2">
        <v>9.5500000000000007</v>
      </c>
      <c r="CL3" s="2">
        <v>8.7799999999999994</v>
      </c>
      <c r="CM3" s="2">
        <v>14.72</v>
      </c>
      <c r="CN3" s="2">
        <v>13.59</v>
      </c>
      <c r="CO3" s="2">
        <v>12.41</v>
      </c>
      <c r="CP3" s="2">
        <v>11.42</v>
      </c>
      <c r="CQ3" s="2">
        <v>10.46</v>
      </c>
      <c r="CR3" s="2">
        <v>9.5399999999999991</v>
      </c>
      <c r="CS3" s="2">
        <v>9.1300000000000008</v>
      </c>
      <c r="CT3" s="2">
        <v>8.48</v>
      </c>
      <c r="CU3" s="2">
        <v>9.6199999999999992</v>
      </c>
      <c r="CV3" s="2">
        <v>8.7200000000000006</v>
      </c>
      <c r="CW3" s="2">
        <v>8</v>
      </c>
      <c r="CX3" s="2">
        <v>10.93</v>
      </c>
      <c r="CY3" s="2">
        <v>9.83</v>
      </c>
      <c r="CZ3" s="2">
        <v>8.98</v>
      </c>
      <c r="DA3" s="2">
        <v>8.56</v>
      </c>
      <c r="DB3" s="2">
        <v>7.87</v>
      </c>
      <c r="DC3" s="2">
        <v>9.3800000000000008</v>
      </c>
      <c r="DD3" s="2">
        <v>8.3000000000000007</v>
      </c>
      <c r="DE3" s="2">
        <v>13.54</v>
      </c>
      <c r="DF3" s="2">
        <v>12.35</v>
      </c>
      <c r="DG3" s="2">
        <v>11.21</v>
      </c>
      <c r="DH3" s="2">
        <v>10.210000000000001</v>
      </c>
      <c r="DI3" s="2">
        <v>14.67</v>
      </c>
      <c r="DJ3" s="2">
        <v>13.53</v>
      </c>
      <c r="DK3" s="2">
        <v>12.52</v>
      </c>
      <c r="DL3" s="2">
        <v>11.6</v>
      </c>
      <c r="DM3" s="2">
        <v>10.98</v>
      </c>
      <c r="DN3" s="2">
        <v>10.07</v>
      </c>
      <c r="DO3" s="2">
        <v>14.69</v>
      </c>
      <c r="DP3" s="2">
        <v>12.81</v>
      </c>
      <c r="DQ3" s="2">
        <v>12.05</v>
      </c>
      <c r="DR3" s="2">
        <v>10.62</v>
      </c>
      <c r="DS3" s="2">
        <v>10.98</v>
      </c>
      <c r="DT3" s="2">
        <v>9.92</v>
      </c>
      <c r="DU3" s="2">
        <v>9</v>
      </c>
      <c r="DV3" s="2">
        <v>12.39</v>
      </c>
      <c r="DW3" s="2">
        <v>11.22</v>
      </c>
      <c r="DX3" s="2">
        <v>10.29</v>
      </c>
      <c r="DY3" s="2">
        <v>9.68</v>
      </c>
      <c r="DZ3" s="2">
        <v>8.92</v>
      </c>
      <c r="EA3" s="2">
        <v>13.64</v>
      </c>
      <c r="EB3" s="2">
        <v>12.62</v>
      </c>
      <c r="EC3" s="2">
        <v>11.83</v>
      </c>
      <c r="ED3" s="2">
        <v>10.72</v>
      </c>
      <c r="EE3" s="2">
        <v>9.7200000000000006</v>
      </c>
      <c r="EF3" s="2">
        <v>9.3699999999999992</v>
      </c>
      <c r="EG3" s="2">
        <v>8.92</v>
      </c>
      <c r="EH3" s="2">
        <v>10.16</v>
      </c>
      <c r="EI3" s="2">
        <v>9.27</v>
      </c>
      <c r="EJ3" s="2">
        <v>8.7799999999999994</v>
      </c>
      <c r="EK3" s="2">
        <v>8.06</v>
      </c>
      <c r="EL3" s="2">
        <v>8.4700000000000006</v>
      </c>
      <c r="EM3" s="2">
        <v>12.5</v>
      </c>
      <c r="EN3" s="2">
        <v>10.95</v>
      </c>
      <c r="EO3" s="2">
        <v>10.88</v>
      </c>
      <c r="EP3" s="2">
        <v>9.74</v>
      </c>
      <c r="EQ3" s="2">
        <v>12.41</v>
      </c>
      <c r="ER3" s="2">
        <v>11.04</v>
      </c>
      <c r="ES3" s="2">
        <v>9.9600000000000009</v>
      </c>
      <c r="ET3" s="2">
        <v>13.68</v>
      </c>
      <c r="EU3" s="2">
        <v>12.47</v>
      </c>
      <c r="EV3" s="2">
        <v>11.33</v>
      </c>
      <c r="EW3" s="2">
        <v>10.41</v>
      </c>
      <c r="EX3" s="2">
        <v>9.8000000000000007</v>
      </c>
      <c r="EY3" s="2">
        <v>9.0299999999999994</v>
      </c>
      <c r="EZ3" s="2">
        <v>14.83</v>
      </c>
      <c r="FA3" s="2">
        <v>13.8</v>
      </c>
      <c r="FB3" s="2">
        <v>13.16</v>
      </c>
      <c r="FC3" s="2">
        <v>10.82</v>
      </c>
      <c r="FD3" s="2">
        <v>9.84</v>
      </c>
      <c r="FE3" s="2">
        <v>9.4499999999999993</v>
      </c>
      <c r="FF3" s="2">
        <v>8.67</v>
      </c>
      <c r="FG3" s="2">
        <v>9.83</v>
      </c>
      <c r="FH3" s="2">
        <v>8.94</v>
      </c>
      <c r="FI3" s="2">
        <v>8.2200000000000006</v>
      </c>
      <c r="FJ3" s="2">
        <v>11.27</v>
      </c>
      <c r="FK3" s="2">
        <v>10.07</v>
      </c>
      <c r="FL3" s="2">
        <v>9.02</v>
      </c>
      <c r="FM3" s="2">
        <v>8.77</v>
      </c>
      <c r="FN3" s="2">
        <v>8.1199999999999992</v>
      </c>
      <c r="FO3" s="2">
        <v>8.82</v>
      </c>
      <c r="FP3" s="2">
        <v>8.48</v>
      </c>
      <c r="FQ3" s="2">
        <v>13.8</v>
      </c>
      <c r="FR3" s="2">
        <v>12.57</v>
      </c>
      <c r="FS3" s="2">
        <v>11.51</v>
      </c>
      <c r="FT3" s="2">
        <v>14.56</v>
      </c>
      <c r="FU3" s="2">
        <v>13.7</v>
      </c>
      <c r="FV3" s="2">
        <v>12.74</v>
      </c>
      <c r="FW3" s="2">
        <v>11.89</v>
      </c>
      <c r="FX3" s="2">
        <v>11.3</v>
      </c>
      <c r="FY3" s="2">
        <v>10.35</v>
      </c>
      <c r="FZ3" s="2">
        <v>14.8</v>
      </c>
      <c r="GA3" s="2">
        <v>13.34</v>
      </c>
      <c r="GB3" s="2">
        <v>12.32</v>
      </c>
      <c r="GC3" s="2">
        <v>11.88</v>
      </c>
      <c r="GD3" s="2">
        <v>10.9</v>
      </c>
      <c r="GE3" s="2">
        <v>11.3</v>
      </c>
      <c r="GF3" s="2">
        <v>10.19</v>
      </c>
      <c r="GG3" s="2">
        <v>9.2100000000000009</v>
      </c>
      <c r="GH3" s="2">
        <v>12.63</v>
      </c>
      <c r="GI3" s="2">
        <v>11.51</v>
      </c>
      <c r="GJ3" s="2">
        <v>10.3</v>
      </c>
      <c r="GK3" s="2">
        <v>9.99</v>
      </c>
      <c r="GL3" s="2">
        <v>9.1999999999999993</v>
      </c>
      <c r="GM3" s="2">
        <v>13.91</v>
      </c>
      <c r="GN3" s="2">
        <v>13.36</v>
      </c>
      <c r="GO3" s="2">
        <v>12.1</v>
      </c>
      <c r="GP3" s="2">
        <v>11.04</v>
      </c>
      <c r="GQ3" s="2">
        <v>9.6199999999999992</v>
      </c>
      <c r="GR3" s="2">
        <v>9.11</v>
      </c>
      <c r="GS3" s="2">
        <v>8.41</v>
      </c>
      <c r="GT3" s="2">
        <v>9.01</v>
      </c>
      <c r="GU3" s="2">
        <v>8.23</v>
      </c>
      <c r="GV3" s="2">
        <v>9.8800000000000008</v>
      </c>
      <c r="GW3" s="2">
        <v>8.69</v>
      </c>
      <c r="GX3" s="2">
        <v>9.56</v>
      </c>
      <c r="GY3" s="2">
        <v>8.6999999999999993</v>
      </c>
      <c r="GZ3" s="2">
        <v>10.86</v>
      </c>
      <c r="HA3" s="2">
        <v>8.58</v>
      </c>
      <c r="HB3" s="2">
        <v>7.65</v>
      </c>
      <c r="HC3" s="2">
        <v>11.01</v>
      </c>
      <c r="HD3" s="2">
        <v>9.92</v>
      </c>
      <c r="HE3" s="2">
        <v>13.15</v>
      </c>
      <c r="HF3" s="2">
        <v>10.15</v>
      </c>
      <c r="HG3" s="2">
        <v>9.7799999999999994</v>
      </c>
      <c r="HH3" s="2">
        <v>9.5</v>
      </c>
      <c r="HI3" s="2">
        <v>7.6</v>
      </c>
      <c r="HJ3" s="2">
        <v>11.14</v>
      </c>
      <c r="HK3" s="2">
        <v>7.45</v>
      </c>
      <c r="HL3" s="2">
        <v>7.29</v>
      </c>
      <c r="HM3" s="2">
        <v>8.14</v>
      </c>
      <c r="HN3" s="2">
        <v>9.2200000000000006</v>
      </c>
      <c r="HO3" s="2">
        <v>8.3000000000000007</v>
      </c>
      <c r="HP3" s="2">
        <v>7.8</v>
      </c>
      <c r="HQ3" s="2">
        <v>8.25</v>
      </c>
      <c r="HR3" s="2">
        <v>7.63</v>
      </c>
      <c r="HS3" s="2">
        <v>9.01</v>
      </c>
      <c r="HT3" s="2">
        <v>8.31</v>
      </c>
      <c r="HU3" s="2">
        <v>8.01</v>
      </c>
      <c r="HV3" s="2">
        <v>11.71</v>
      </c>
      <c r="HW3" s="2">
        <v>10.43</v>
      </c>
      <c r="HX3" s="2">
        <v>9.5299999999999994</v>
      </c>
      <c r="HY3" s="2">
        <v>11.8</v>
      </c>
      <c r="HZ3" s="2">
        <v>9.86</v>
      </c>
      <c r="IA3" s="2">
        <v>9.36</v>
      </c>
      <c r="IB3" s="2">
        <v>8.66</v>
      </c>
      <c r="IC3" s="2">
        <v>10.27</v>
      </c>
      <c r="ID3" s="2">
        <v>9.09</v>
      </c>
      <c r="IE3" s="2">
        <v>8.52</v>
      </c>
      <c r="IF3" s="2">
        <v>8.7899999999999991</v>
      </c>
      <c r="IG3" s="2">
        <v>8.4</v>
      </c>
      <c r="IH3" s="2">
        <v>9.15</v>
      </c>
      <c r="II3" s="2">
        <v>8.1</v>
      </c>
      <c r="IJ3" s="2">
        <v>8.5500000000000007</v>
      </c>
      <c r="IK3" s="2">
        <v>11.8</v>
      </c>
      <c r="IL3" s="2">
        <v>10.67</v>
      </c>
      <c r="IM3" s="2">
        <v>8.8699999999999992</v>
      </c>
      <c r="IN3" s="2">
        <v>8.44</v>
      </c>
      <c r="IO3" s="2">
        <v>7.82</v>
      </c>
      <c r="IP3" s="2">
        <v>13.19</v>
      </c>
      <c r="IQ3" s="2">
        <v>8.49</v>
      </c>
      <c r="IR3" s="2">
        <v>10.85</v>
      </c>
      <c r="IS3" s="2">
        <v>9.6999999999999993</v>
      </c>
      <c r="IT3" s="2">
        <v>12.23</v>
      </c>
      <c r="IU3" s="2">
        <v>11.06</v>
      </c>
      <c r="IV3" s="2">
        <v>10.15</v>
      </c>
      <c r="IW3" s="2">
        <v>9.61</v>
      </c>
      <c r="IX3" s="2">
        <v>8.85</v>
      </c>
      <c r="IY3" s="2">
        <v>10.65</v>
      </c>
      <c r="IZ3" s="2">
        <v>9.3000000000000007</v>
      </c>
      <c r="JA3" s="2">
        <v>9.6999999999999993</v>
      </c>
      <c r="JB3" s="2">
        <v>8.6999999999999993</v>
      </c>
      <c r="JC3" s="2">
        <v>10.9</v>
      </c>
      <c r="JD3" s="2">
        <v>8.5500000000000007</v>
      </c>
      <c r="JE3" s="2">
        <v>8</v>
      </c>
      <c r="JF3" s="2">
        <v>9.11</v>
      </c>
    </row>
    <row r="4" spans="1:266" x14ac:dyDescent="0.4">
      <c r="A4" s="1" t="s">
        <v>343</v>
      </c>
      <c r="B4" s="2">
        <v>200.50125313283201</v>
      </c>
      <c r="C4" s="2">
        <v>400.72859744990899</v>
      </c>
      <c r="D4" s="2">
        <v>387.71792870153502</v>
      </c>
      <c r="E4" s="2">
        <v>535.192147034252</v>
      </c>
      <c r="F4" s="2">
        <v>148.87436456063901</v>
      </c>
      <c r="G4" s="2">
        <v>626.15955473098302</v>
      </c>
      <c r="H4" s="2">
        <v>19.288417121234499</v>
      </c>
      <c r="I4" s="2">
        <v>108895.070130792</v>
      </c>
      <c r="J4" s="2">
        <v>76.833241133444005</v>
      </c>
      <c r="K4" s="2">
        <v>38.008896897347803</v>
      </c>
      <c r="L4" s="2">
        <v>40854.634792690304</v>
      </c>
      <c r="M4" s="2">
        <v>3196.4643609640798</v>
      </c>
      <c r="N4" s="2">
        <v>469.782236359188</v>
      </c>
      <c r="O4" s="2">
        <v>133.370380661295</v>
      </c>
      <c r="P4" s="2">
        <v>28627.355028138001</v>
      </c>
      <c r="Q4" s="2">
        <v>24645.734926368401</v>
      </c>
      <c r="R4" s="2">
        <v>1828.7243532560201</v>
      </c>
      <c r="S4" s="2">
        <v>96.494542187005393</v>
      </c>
      <c r="T4" s="2">
        <v>330.98626468984003</v>
      </c>
      <c r="U4" s="2">
        <v>743.84570653227399</v>
      </c>
      <c r="V4" s="2">
        <v>140.98886674121201</v>
      </c>
      <c r="W4" s="2">
        <v>545.77368218967695</v>
      </c>
      <c r="X4" s="2">
        <v>6362.8785773826103</v>
      </c>
      <c r="Y4" s="2">
        <v>40.9660872043317</v>
      </c>
      <c r="Z4" s="2">
        <v>11.3398804025475</v>
      </c>
      <c r="AA4" s="2">
        <v>36.328259691640802</v>
      </c>
      <c r="AB4" s="2">
        <v>6.0892605377023701</v>
      </c>
      <c r="AC4" s="2">
        <v>6.3457384131971697</v>
      </c>
      <c r="AD4" s="2">
        <v>171.714365101417</v>
      </c>
      <c r="AE4" s="2">
        <v>154.209502639622</v>
      </c>
      <c r="AF4" s="2">
        <v>2072.6777759445599</v>
      </c>
      <c r="AG4" s="2">
        <v>4.2922641693493304</v>
      </c>
      <c r="AH4" s="2">
        <v>3.59808102345416</v>
      </c>
      <c r="AI4" s="2">
        <v>5.2335723977514998</v>
      </c>
      <c r="AJ4" s="2">
        <v>483.63860876723601</v>
      </c>
      <c r="AK4" s="2">
        <v>52.4844194234716</v>
      </c>
      <c r="AL4" s="2">
        <v>62.527201508776997</v>
      </c>
      <c r="AM4" s="2">
        <v>84.573107173315606</v>
      </c>
      <c r="AN4" s="2">
        <v>54.960674689661701</v>
      </c>
      <c r="AO4" s="2">
        <v>119.80713256695999</v>
      </c>
      <c r="AP4" s="2">
        <v>13366.750208855499</v>
      </c>
      <c r="AQ4" s="2">
        <v>9181.4770367830497</v>
      </c>
      <c r="AR4" s="2">
        <v>1044.68290467269</v>
      </c>
      <c r="AS4" s="2">
        <v>985.21375763420099</v>
      </c>
      <c r="AT4" s="2">
        <v>261.01349630761399</v>
      </c>
      <c r="AU4" s="2">
        <v>3287.8069223003199</v>
      </c>
      <c r="AV4" s="2">
        <v>18219.3657962287</v>
      </c>
      <c r="AW4" s="2">
        <v>337.54309770082102</v>
      </c>
      <c r="AX4" s="2">
        <v>2221.9463753723899</v>
      </c>
      <c r="AY4" s="2">
        <v>207.85648004948999</v>
      </c>
      <c r="AZ4" s="2">
        <v>95.710674992566197</v>
      </c>
      <c r="BA4" s="2">
        <v>11455.525606469</v>
      </c>
      <c r="BB4" s="2">
        <v>122.518990443519</v>
      </c>
      <c r="BC4" s="2">
        <v>2695.41778975741</v>
      </c>
      <c r="BD4" s="2">
        <v>683.159463487332</v>
      </c>
      <c r="BE4" s="2">
        <v>1837.1383552918301</v>
      </c>
      <c r="BF4" s="2">
        <v>1473.42675832893</v>
      </c>
      <c r="BG4" s="2">
        <v>3430.7244843997901</v>
      </c>
      <c r="BH4" s="2">
        <v>571.84220050669603</v>
      </c>
      <c r="BI4" s="2">
        <v>24.290524290524299</v>
      </c>
      <c r="BJ4" s="2">
        <v>313.47122494909399</v>
      </c>
      <c r="BK4" s="2">
        <v>235.65144532886501</v>
      </c>
      <c r="BL4" s="2">
        <v>167.16254306294999</v>
      </c>
      <c r="BM4" s="2">
        <v>267.07163803937999</v>
      </c>
      <c r="BN4" s="2">
        <v>2125.7130556452498</v>
      </c>
      <c r="BO4" s="2">
        <v>2242.0185194946698</v>
      </c>
      <c r="BP4" s="2">
        <v>5195.6636700158697</v>
      </c>
      <c r="BQ4" s="2">
        <v>235.44290173286001</v>
      </c>
      <c r="BR4" s="2">
        <v>39.0812890812891</v>
      </c>
      <c r="BS4" s="2">
        <v>37999.037999038002</v>
      </c>
      <c r="BT4" s="2">
        <v>209.91675714802801</v>
      </c>
      <c r="BU4" s="2">
        <v>98.9640953434577</v>
      </c>
      <c r="BV4" s="2">
        <v>4954.9312107954302</v>
      </c>
      <c r="BW4" s="2">
        <v>969.90142849612596</v>
      </c>
      <c r="BX4" s="2">
        <v>3351.5925301381499</v>
      </c>
      <c r="BY4" s="2">
        <v>3215.4340836012898</v>
      </c>
      <c r="BZ4" s="2">
        <v>186.587758561138</v>
      </c>
      <c r="CA4" s="2">
        <v>551084.90691312798</v>
      </c>
      <c r="CB4" s="2">
        <v>46712.820888800401</v>
      </c>
      <c r="CC4" s="2">
        <v>63576.751117734697</v>
      </c>
      <c r="CD4" s="2">
        <v>804716.75563700101</v>
      </c>
      <c r="CE4" s="2">
        <v>275808.13529261801</v>
      </c>
      <c r="CF4" s="2">
        <v>17191.429753907902</v>
      </c>
      <c r="CG4" s="2">
        <v>968.31507254960002</v>
      </c>
      <c r="CH4" s="2">
        <v>8738.0382775119597</v>
      </c>
      <c r="CI4" s="2">
        <v>7698.9816886615799</v>
      </c>
      <c r="CJ4" s="2">
        <v>91367.525872823404</v>
      </c>
      <c r="CK4" s="2">
        <v>346223.275229875</v>
      </c>
      <c r="CL4" s="2">
        <v>8826.6817981211807</v>
      </c>
      <c r="CM4" s="2">
        <v>293.97874852420301</v>
      </c>
      <c r="CN4" s="2">
        <v>728.74852420307002</v>
      </c>
      <c r="CO4" s="2">
        <v>301.34128166915099</v>
      </c>
      <c r="CP4" s="2">
        <v>288.56482240064099</v>
      </c>
      <c r="CQ4" s="2">
        <v>9620.2841244930005</v>
      </c>
      <c r="CR4" s="2">
        <v>5250.8282972164297</v>
      </c>
      <c r="CS4" s="2">
        <v>255126.24532180699</v>
      </c>
      <c r="CT4" s="2">
        <v>14899.934988491201</v>
      </c>
      <c r="CU4" s="2">
        <v>19679.159418761999</v>
      </c>
      <c r="CV4" s="2">
        <v>33103.157450846003</v>
      </c>
      <c r="CW4" s="2">
        <v>1727.5906808822699</v>
      </c>
      <c r="CX4" s="2">
        <v>610.16633027583998</v>
      </c>
      <c r="CY4" s="2">
        <v>208.098439609694</v>
      </c>
      <c r="CZ4" s="2">
        <v>4216.0287430608196</v>
      </c>
      <c r="DA4" s="2">
        <v>25890.508205620801</v>
      </c>
      <c r="DB4" s="2">
        <v>499.94588574560697</v>
      </c>
      <c r="DC4" s="2">
        <v>175.51344620304801</v>
      </c>
      <c r="DD4" s="2">
        <v>15381.189014629501</v>
      </c>
      <c r="DE4" s="2">
        <v>6831.50725496002</v>
      </c>
      <c r="DF4" s="2">
        <v>124212.42124212399</v>
      </c>
      <c r="DG4" s="2">
        <v>272200.19416947197</v>
      </c>
      <c r="DH4" s="2">
        <v>7009.4715315897101</v>
      </c>
      <c r="DI4" s="2">
        <v>149.32935916542499</v>
      </c>
      <c r="DJ4" s="2">
        <v>2467.9582712369602</v>
      </c>
      <c r="DK4" s="2">
        <v>7769.13875598086</v>
      </c>
      <c r="DL4" s="2">
        <v>70944.741532976797</v>
      </c>
      <c r="DM4" s="2">
        <v>327388.48894837801</v>
      </c>
      <c r="DN4" s="2">
        <v>2234.1003048398502</v>
      </c>
      <c r="DO4" s="2">
        <v>60.536512667660197</v>
      </c>
      <c r="DP4" s="2">
        <v>319.964349376114</v>
      </c>
      <c r="DQ4" s="2">
        <v>3452.1292660827598</v>
      </c>
      <c r="DR4" s="2">
        <v>245132.324826975</v>
      </c>
      <c r="DS4" s="2">
        <v>142472.25900726099</v>
      </c>
      <c r="DT4" s="2">
        <v>80825.119041343802</v>
      </c>
      <c r="DU4" s="2">
        <v>4870.5919561435903</v>
      </c>
      <c r="DV4" s="2">
        <v>7913.5618479880804</v>
      </c>
      <c r="DW4" s="2">
        <v>2758.1168089867101</v>
      </c>
      <c r="DX4" s="2">
        <v>39823.485093100797</v>
      </c>
      <c r="DY4" s="2">
        <v>57465.846922993704</v>
      </c>
      <c r="DZ4" s="2">
        <v>1739.95350844225</v>
      </c>
      <c r="EA4" s="2">
        <v>895.197825430384</v>
      </c>
      <c r="EB4" s="2">
        <v>140.79102715466399</v>
      </c>
      <c r="EC4" s="2">
        <v>229.197512585135</v>
      </c>
      <c r="ED4" s="2">
        <v>1482.4521346648901</v>
      </c>
      <c r="EE4" s="2">
        <v>843.39254651836995</v>
      </c>
      <c r="EF4" s="2">
        <v>46700.352166590099</v>
      </c>
      <c r="EG4" s="2">
        <v>83091.564809674906</v>
      </c>
      <c r="EH4" s="2">
        <v>5169.0946756992598</v>
      </c>
      <c r="EI4" s="2">
        <v>5725.7291137812399</v>
      </c>
      <c r="EJ4" s="2">
        <v>43996.977843375003</v>
      </c>
      <c r="EK4" s="2">
        <v>906.64698750724801</v>
      </c>
      <c r="EL4" s="2">
        <v>14267.390578602401</v>
      </c>
      <c r="EM4" s="2">
        <v>4812.8342245989297</v>
      </c>
      <c r="EN4" s="2">
        <v>140.255009107468</v>
      </c>
      <c r="EO4" s="2">
        <v>3330.7311995836599</v>
      </c>
      <c r="EP4" s="2">
        <v>6265.6641604010001</v>
      </c>
      <c r="EQ4" s="2">
        <v>3073.9694113078899</v>
      </c>
      <c r="ER4" s="2">
        <v>29375.3865182437</v>
      </c>
      <c r="ES4" s="2">
        <v>38496.018562463803</v>
      </c>
      <c r="ET4" s="2">
        <v>66.009448411243199</v>
      </c>
      <c r="EU4" s="2">
        <v>1292.3551726354999</v>
      </c>
      <c r="EV4" s="2">
        <v>439.69167299967398</v>
      </c>
      <c r="EW4" s="2">
        <v>10178.313749742299</v>
      </c>
      <c r="EX4" s="2">
        <v>233700.429140169</v>
      </c>
      <c r="EY4" s="2">
        <v>3928.9643250039298</v>
      </c>
      <c r="EZ4" s="2">
        <v>9.4645900295532499</v>
      </c>
      <c r="FA4" s="2">
        <v>34.310735447891197</v>
      </c>
      <c r="FB4" s="2">
        <v>40.386494408859001</v>
      </c>
      <c r="FC4" s="2">
        <v>3237.2598162071899</v>
      </c>
      <c r="FD4" s="2">
        <v>11878.8256043158</v>
      </c>
      <c r="FE4" s="2">
        <v>219542.36239950499</v>
      </c>
      <c r="FF4" s="2">
        <v>739.53823953823996</v>
      </c>
      <c r="FG4" s="2">
        <v>4085.3499869893299</v>
      </c>
      <c r="FH4" s="2">
        <v>3994.1902687000702</v>
      </c>
      <c r="FI4" s="2">
        <v>123.661867847914</v>
      </c>
      <c r="FJ4" s="2">
        <v>138.00504778134899</v>
      </c>
      <c r="FK4" s="2">
        <v>93.416601613322896</v>
      </c>
      <c r="FL4" s="2">
        <v>660.94197241738198</v>
      </c>
      <c r="FM4" s="2">
        <v>13947.436898256599</v>
      </c>
      <c r="FN4" s="2">
        <v>245.641425969295</v>
      </c>
      <c r="FO4" s="2">
        <v>556.07769423558898</v>
      </c>
      <c r="FP4" s="2">
        <v>10495.8378574014</v>
      </c>
      <c r="FQ4" s="2">
        <v>1628.7520426593301</v>
      </c>
      <c r="FR4" s="2">
        <v>12342.962751094599</v>
      </c>
      <c r="FS4" s="2">
        <v>38541.756256988003</v>
      </c>
      <c r="FT4" s="2">
        <v>49.347392785957702</v>
      </c>
      <c r="FU4" s="2">
        <v>2003.0398436651799</v>
      </c>
      <c r="FV4" s="2">
        <v>927.25982626644895</v>
      </c>
      <c r="FW4" s="2">
        <v>13153.353323122699</v>
      </c>
      <c r="FX4" s="2">
        <v>254081.699560685</v>
      </c>
      <c r="FY4" s="2">
        <v>4601.6234941316397</v>
      </c>
      <c r="FZ4" s="2">
        <v>108.16050888811399</v>
      </c>
      <c r="GA4" s="2">
        <v>271.95744218868703</v>
      </c>
      <c r="GB4" s="2">
        <v>4869.1781565519505</v>
      </c>
      <c r="GC4" s="2">
        <v>6617.0704078075996</v>
      </c>
      <c r="GD4" s="2">
        <v>190372.445274406</v>
      </c>
      <c r="GE4" s="2">
        <v>15287.6924400103</v>
      </c>
      <c r="GF4" s="2">
        <v>36075.0360750361</v>
      </c>
      <c r="GG4" s="2">
        <v>718.18891491022703</v>
      </c>
      <c r="GH4" s="2">
        <v>2126.3472276327698</v>
      </c>
      <c r="GI4" s="2">
        <v>536.29183076280003</v>
      </c>
      <c r="GJ4" s="2">
        <v>7083.3979628767902</v>
      </c>
      <c r="GK4" s="2">
        <v>134530.31485818399</v>
      </c>
      <c r="GL4" s="2">
        <v>2500.6505334374201</v>
      </c>
      <c r="GM4" s="2">
        <v>742.59038106611695</v>
      </c>
      <c r="GN4" s="2">
        <v>76.538920855498901</v>
      </c>
      <c r="GO4" s="2">
        <v>192.161545977635</v>
      </c>
      <c r="GP4" s="2">
        <v>1365.3926482873901</v>
      </c>
      <c r="GQ4" s="2">
        <v>78334.364048649804</v>
      </c>
      <c r="GR4" s="2">
        <v>9518.5360966091903</v>
      </c>
      <c r="GS4" s="2">
        <v>461.24510410224701</v>
      </c>
      <c r="GT4" s="2">
        <v>10883.615118142799</v>
      </c>
      <c r="GU4" s="2">
        <v>113.01176349719999</v>
      </c>
      <c r="GV4" s="2">
        <v>94.977881863127806</v>
      </c>
      <c r="GW4" s="2">
        <v>4329.0043290043304</v>
      </c>
      <c r="GX4" s="2">
        <v>16770.565945483399</v>
      </c>
      <c r="GY4" s="2">
        <v>1592.4719507781399</v>
      </c>
      <c r="GZ4" s="2">
        <v>14.210277427490499</v>
      </c>
      <c r="HA4" s="2">
        <v>353.313840155945</v>
      </c>
      <c r="HB4" s="2">
        <v>28.428299219374299</v>
      </c>
      <c r="HC4" s="2">
        <v>47.062312687312698</v>
      </c>
      <c r="HD4" s="2">
        <v>232.89722572509501</v>
      </c>
      <c r="HE4" s="2">
        <v>5.29485049833887</v>
      </c>
      <c r="HF4" s="2">
        <v>19.388398486759101</v>
      </c>
      <c r="HG4" s="2">
        <v>257.72383354350598</v>
      </c>
      <c r="HH4" s="2">
        <v>144.74802671524</v>
      </c>
      <c r="HI4" s="2">
        <v>462.51092039673199</v>
      </c>
      <c r="HJ4" s="2">
        <v>18.621900303643699</v>
      </c>
      <c r="HK4" s="2">
        <v>170.734437975817</v>
      </c>
      <c r="HL4" s="2">
        <v>5545.7773982232702</v>
      </c>
      <c r="HM4" s="2">
        <v>4976.2450851900403</v>
      </c>
      <c r="HN4" s="2">
        <v>740.74074074074099</v>
      </c>
      <c r="HO4" s="2">
        <v>1258.5400934915499</v>
      </c>
      <c r="HP4" s="2">
        <v>122.040072859745</v>
      </c>
      <c r="HQ4" s="2">
        <v>5745.0189463390798</v>
      </c>
      <c r="HR4" s="2">
        <v>133.30920497044301</v>
      </c>
      <c r="HS4" s="2">
        <v>85.282651072124807</v>
      </c>
      <c r="HT4" s="2">
        <v>177.29204614450501</v>
      </c>
      <c r="HU4" s="2">
        <v>948.14738681330005</v>
      </c>
      <c r="HV4" s="2">
        <v>423.44497607655501</v>
      </c>
      <c r="HW4" s="2">
        <v>3408.3162917518698</v>
      </c>
      <c r="HX4" s="2">
        <v>2501.2025012025001</v>
      </c>
      <c r="HY4" s="2">
        <v>17.587666919987001</v>
      </c>
      <c r="HZ4" s="2">
        <v>30480.7483451019</v>
      </c>
      <c r="IA4" s="2">
        <v>104958.378574014</v>
      </c>
      <c r="IB4" s="2">
        <v>197.93564055859099</v>
      </c>
      <c r="IC4" s="2">
        <v>93.158890290037803</v>
      </c>
      <c r="ID4" s="2">
        <v>1862.7808136004901</v>
      </c>
      <c r="IE4" s="2">
        <v>666.66666666666697</v>
      </c>
      <c r="IF4" s="2">
        <v>295.31192321890001</v>
      </c>
      <c r="IG4" s="2">
        <v>3908.1289081289101</v>
      </c>
      <c r="IH4" s="2">
        <v>48.423828359103403</v>
      </c>
      <c r="II4" s="2">
        <v>395.41880138210399</v>
      </c>
      <c r="IJ4" s="2">
        <v>647.84256203398104</v>
      </c>
      <c r="IK4" s="2">
        <v>14558.966861598399</v>
      </c>
      <c r="IL4" s="2">
        <v>244.687310261081</v>
      </c>
      <c r="IM4" s="2">
        <v>501.51791135397701</v>
      </c>
      <c r="IN4" s="2">
        <v>19432.261208577002</v>
      </c>
      <c r="IO4" s="2">
        <v>341.92689421447602</v>
      </c>
      <c r="IP4" s="2">
        <v>156.325156325156</v>
      </c>
      <c r="IQ4" s="2">
        <v>1292.68879268879</v>
      </c>
      <c r="IR4" s="2">
        <v>7383.2001936577099</v>
      </c>
      <c r="IS4" s="2">
        <v>8859.3576965669999</v>
      </c>
      <c r="IT4" s="2">
        <v>196.72131147541</v>
      </c>
      <c r="IU4" s="2">
        <v>178.50637522768699</v>
      </c>
      <c r="IV4" s="2">
        <v>5980.5707346690997</v>
      </c>
      <c r="IW4" s="2">
        <v>122040.07285974501</v>
      </c>
      <c r="IX4" s="2">
        <v>977.53491196114203</v>
      </c>
      <c r="IY4" s="2">
        <v>4952.3464832911104</v>
      </c>
      <c r="IZ4" s="2">
        <v>59493.047865140899</v>
      </c>
      <c r="JA4" s="2">
        <v>1647.4266474266501</v>
      </c>
      <c r="JB4" s="2">
        <v>263.60236457956302</v>
      </c>
      <c r="JC4" s="2">
        <v>116.864437252787</v>
      </c>
      <c r="JD4" s="2">
        <v>5434.9137411026704</v>
      </c>
      <c r="JE4" s="2">
        <v>120.400928981787</v>
      </c>
      <c r="JF4" s="2">
        <v>530.22077452044903</v>
      </c>
    </row>
    <row r="5" spans="1:266" x14ac:dyDescent="0.4">
      <c r="A5" s="1" t="s">
        <v>344</v>
      </c>
      <c r="B5" s="2">
        <v>280.063448002379</v>
      </c>
      <c r="C5" s="2">
        <v>320.75987766367501</v>
      </c>
      <c r="D5" s="2">
        <v>360.68084685886498</v>
      </c>
      <c r="E5" s="2">
        <v>430.48429483168599</v>
      </c>
      <c r="F5" s="2">
        <v>159.85922474472099</v>
      </c>
      <c r="G5" s="2">
        <v>559.46490290175802</v>
      </c>
      <c r="H5" s="2">
        <v>24.4057724957555</v>
      </c>
      <c r="I5" s="2">
        <v>117209.045780474</v>
      </c>
      <c r="J5" s="2">
        <v>77.244829325710398</v>
      </c>
      <c r="K5" s="2">
        <v>35.792349726776003</v>
      </c>
      <c r="L5" s="2">
        <v>37158.469945355202</v>
      </c>
      <c r="M5" s="2">
        <v>3378.80443921305</v>
      </c>
      <c r="N5" s="2">
        <v>491.52452308836803</v>
      </c>
      <c r="O5" s="2">
        <v>131.493506493506</v>
      </c>
      <c r="P5" s="2">
        <v>32335.550628233599</v>
      </c>
      <c r="Q5" s="2">
        <v>23469.945355191299</v>
      </c>
      <c r="R5" s="2">
        <v>1805.55555555556</v>
      </c>
      <c r="S5" s="2">
        <v>90.751807075456696</v>
      </c>
      <c r="T5" s="2">
        <v>347.86085565773698</v>
      </c>
      <c r="U5" s="2">
        <v>803.67852858856497</v>
      </c>
      <c r="V5" s="2">
        <v>154.604824736772</v>
      </c>
      <c r="W5" s="2">
        <v>527.32240437158498</v>
      </c>
      <c r="X5" s="2">
        <v>6666.6666666666697</v>
      </c>
      <c r="Y5" s="2">
        <v>39.936102236421704</v>
      </c>
      <c r="Z5" s="2">
        <v>9.7719869706840399</v>
      </c>
      <c r="AA5" s="2">
        <v>42.366170414950901</v>
      </c>
      <c r="AB5" s="2">
        <v>6.4014261405072501</v>
      </c>
      <c r="AC5" s="2">
        <v>8.1432794847428998</v>
      </c>
      <c r="AD5" s="2">
        <v>163.40933767643901</v>
      </c>
      <c r="AE5" s="2">
        <v>153.99137001078799</v>
      </c>
      <c r="AF5" s="2">
        <v>2121.19624993453</v>
      </c>
      <c r="AG5" s="2">
        <v>3.6690951325097698</v>
      </c>
      <c r="AH5" s="2">
        <v>3.8796642038081601</v>
      </c>
      <c r="AI5" s="2">
        <v>5.3261423703345896</v>
      </c>
      <c r="AJ5" s="2">
        <v>529.313698249514</v>
      </c>
      <c r="AK5" s="2">
        <v>50.3495836017849</v>
      </c>
      <c r="AL5" s="2">
        <v>57.643627558881803</v>
      </c>
      <c r="AM5" s="2">
        <v>83.649974479668799</v>
      </c>
      <c r="AN5" s="2">
        <v>53.451690648340403</v>
      </c>
      <c r="AO5" s="2">
        <v>122.25618227285401</v>
      </c>
      <c r="AP5" s="2">
        <v>13627.3034210633</v>
      </c>
      <c r="AQ5" s="2">
        <v>9234.0235121832193</v>
      </c>
      <c r="AR5" s="2">
        <v>1037.30220070781</v>
      </c>
      <c r="AS5" s="2">
        <v>1010.77800923829</v>
      </c>
      <c r="AT5" s="2">
        <v>272.60831637103797</v>
      </c>
      <c r="AU5" s="2">
        <v>3297.74250127303</v>
      </c>
      <c r="AV5" s="2">
        <v>17200.5413940898</v>
      </c>
      <c r="AW5" s="2">
        <v>208.98081663273001</v>
      </c>
      <c r="AX5" s="2">
        <v>2626.9185360094498</v>
      </c>
      <c r="AY5" s="2">
        <v>247.13150926743199</v>
      </c>
      <c r="AZ5" s="2">
        <v>95.781911954319398</v>
      </c>
      <c r="BA5" s="2">
        <v>14791.234823808099</v>
      </c>
      <c r="BB5" s="2">
        <v>131.71317131713201</v>
      </c>
      <c r="BC5" s="2">
        <v>3397.91356184799</v>
      </c>
      <c r="BD5" s="2">
        <v>631.75516917293203</v>
      </c>
      <c r="BE5" s="2">
        <v>2319.6206587209999</v>
      </c>
      <c r="BF5" s="2">
        <v>1200.2761018509</v>
      </c>
      <c r="BG5" s="2">
        <v>3388.4084161610999</v>
      </c>
      <c r="BH5" s="2">
        <v>459.62081282941602</v>
      </c>
      <c r="BI5" s="2">
        <v>19.103132423893602</v>
      </c>
      <c r="BJ5" s="2">
        <v>236.220472440945</v>
      </c>
      <c r="BK5" s="2">
        <v>169.03317413192201</v>
      </c>
      <c r="BL5" s="2">
        <v>104.943849231961</v>
      </c>
      <c r="BM5" s="2">
        <v>207.85847492747601</v>
      </c>
      <c r="BN5" s="2">
        <v>1476.95441813089</v>
      </c>
      <c r="BO5" s="2">
        <v>2408.7811020173499</v>
      </c>
      <c r="BP5" s="2">
        <v>4567.6936014066196</v>
      </c>
      <c r="BQ5" s="2">
        <v>144.00514304082299</v>
      </c>
      <c r="BR5" s="2">
        <v>40.410472435159598</v>
      </c>
      <c r="BS5" s="2">
        <v>49629.023052681201</v>
      </c>
      <c r="BT5" s="2">
        <v>208.307654381856</v>
      </c>
      <c r="BU5" s="2">
        <v>77.149814174035598</v>
      </c>
      <c r="BV5" s="2">
        <v>4591.4469683977504</v>
      </c>
      <c r="BW5" s="2">
        <v>984.00015744002496</v>
      </c>
      <c r="BX5" s="2">
        <v>3820.79742195882</v>
      </c>
      <c r="BY5" s="2">
        <v>3042.2592489764602</v>
      </c>
      <c r="BZ5" s="2">
        <v>186.56642985062899</v>
      </c>
      <c r="CA5" s="2">
        <v>461587.91385406599</v>
      </c>
      <c r="CB5" s="2">
        <v>46995.847519335599</v>
      </c>
      <c r="CC5" s="2">
        <v>52341.920374707297</v>
      </c>
      <c r="CD5" s="2">
        <v>785603.71517027903</v>
      </c>
      <c r="CE5" s="2">
        <v>287020.34559752198</v>
      </c>
      <c r="CF5" s="2">
        <v>18241.0626588298</v>
      </c>
      <c r="CG5" s="2">
        <v>867.64356905552904</v>
      </c>
      <c r="CH5" s="2">
        <v>8113.9842300556602</v>
      </c>
      <c r="CI5" s="2">
        <v>9575.89358665693</v>
      </c>
      <c r="CJ5" s="2">
        <v>103342.30779690501</v>
      </c>
      <c r="CK5" s="2">
        <v>325900.85214413598</v>
      </c>
      <c r="CL5" s="2">
        <v>9276.4378478664203</v>
      </c>
      <c r="CM5" s="2">
        <v>265.23964634713798</v>
      </c>
      <c r="CN5" s="2">
        <v>728.42998585572798</v>
      </c>
      <c r="CO5" s="2">
        <v>252.15216379711501</v>
      </c>
      <c r="CP5" s="2">
        <v>300.34324942791801</v>
      </c>
      <c r="CQ5" s="2">
        <v>8858.8878174220499</v>
      </c>
      <c r="CR5" s="2">
        <v>6029.9529647924701</v>
      </c>
      <c r="CS5" s="2">
        <v>274056.99121753999</v>
      </c>
      <c r="CT5" s="2">
        <v>17183.343925805599</v>
      </c>
      <c r="CU5" s="2">
        <v>21281.239768634699</v>
      </c>
      <c r="CV5" s="2">
        <v>33692.165390746501</v>
      </c>
      <c r="CW5" s="2">
        <v>1890.9524594151401</v>
      </c>
      <c r="CX5" s="2">
        <v>620.15503875969</v>
      </c>
      <c r="CY5" s="2">
        <v>346.45780136158697</v>
      </c>
      <c r="CZ5" s="2">
        <v>4738.9447582311604</v>
      </c>
      <c r="DA5" s="2">
        <v>30700.804912128799</v>
      </c>
      <c r="DB5" s="2">
        <v>573.86889181902302</v>
      </c>
      <c r="DC5" s="2">
        <v>152.716824434692</v>
      </c>
      <c r="DD5" s="2">
        <v>15953.749921021001</v>
      </c>
      <c r="DE5" s="2">
        <v>5645.0674732433699</v>
      </c>
      <c r="DF5" s="2">
        <v>120013.914656772</v>
      </c>
      <c r="DG5" s="2">
        <v>333337.03707819001</v>
      </c>
      <c r="DH5" s="2">
        <v>6646.2948815890004</v>
      </c>
      <c r="DI5" s="2">
        <v>128.25732899022799</v>
      </c>
      <c r="DJ5" s="2">
        <v>2279.8196948682398</v>
      </c>
      <c r="DK5" s="2">
        <v>7157.4941451990599</v>
      </c>
      <c r="DL5" s="2">
        <v>74443.413729128006</v>
      </c>
      <c r="DM5" s="2">
        <v>387829.13729805098</v>
      </c>
      <c r="DN5" s="2">
        <v>2377.18849916204</v>
      </c>
      <c r="DO5" s="2">
        <v>73.726151698464406</v>
      </c>
      <c r="DP5" s="2">
        <v>304.86372180451099</v>
      </c>
      <c r="DQ5" s="2">
        <v>3460.18735362998</v>
      </c>
      <c r="DR5" s="2">
        <v>241722.918675667</v>
      </c>
      <c r="DS5" s="2">
        <v>167224.08026755901</v>
      </c>
      <c r="DT5" s="2">
        <v>89447.543723371695</v>
      </c>
      <c r="DU5" s="2">
        <v>5339.7982569651203</v>
      </c>
      <c r="DV5" s="2">
        <v>7713.9378478664203</v>
      </c>
      <c r="DW5" s="2">
        <v>3289.6540380503302</v>
      </c>
      <c r="DX5" s="2">
        <v>38190.439574522599</v>
      </c>
      <c r="DY5" s="2">
        <v>61419.916803930901</v>
      </c>
      <c r="DZ5" s="2">
        <v>2041.2073624238001</v>
      </c>
      <c r="EA5" s="2">
        <v>904.56674473067903</v>
      </c>
      <c r="EB5" s="2">
        <v>109.777517564403</v>
      </c>
      <c r="EC5" s="2">
        <v>226.580796252927</v>
      </c>
      <c r="ED5" s="2">
        <v>1542.91224686596</v>
      </c>
      <c r="EE5" s="2">
        <v>952.51215240194404</v>
      </c>
      <c r="EF5" s="2">
        <v>51178.366083275403</v>
      </c>
      <c r="EG5" s="2">
        <v>89156.183646096906</v>
      </c>
      <c r="EH5" s="2">
        <v>4429.6788482835</v>
      </c>
      <c r="EI5" s="2">
        <v>5674.9972716359298</v>
      </c>
      <c r="EJ5" s="2">
        <v>46376.856931697803</v>
      </c>
      <c r="EK5" s="2">
        <v>971.26229132429705</v>
      </c>
      <c r="EL5" s="2">
        <v>15563.228548748501</v>
      </c>
      <c r="EM5" s="2">
        <v>4528.9003759398502</v>
      </c>
      <c r="EN5" s="2">
        <v>110.17740429505101</v>
      </c>
      <c r="EO5" s="2">
        <v>3403.5909445745501</v>
      </c>
      <c r="EP5" s="2">
        <v>5757.8586990351696</v>
      </c>
      <c r="EQ5" s="2">
        <v>2901.0441385856702</v>
      </c>
      <c r="ER5" s="2">
        <v>29315.960912052102</v>
      </c>
      <c r="ES5" s="2">
        <v>42779.078844652598</v>
      </c>
      <c r="ET5" s="2">
        <v>59.016393442622999</v>
      </c>
      <c r="EU5" s="2">
        <v>1229.50819672131</v>
      </c>
      <c r="EV5" s="2">
        <v>472.48243559718998</v>
      </c>
      <c r="EW5" s="2">
        <v>11340.8521303258</v>
      </c>
      <c r="EX5" s="2">
        <v>298123.15805801097</v>
      </c>
      <c r="EY5" s="2">
        <v>4885.5905998763101</v>
      </c>
      <c r="EZ5" s="2">
        <v>9.8777883246321796</v>
      </c>
      <c r="FA5" s="2">
        <v>38.265306122448997</v>
      </c>
      <c r="FB5" s="2">
        <v>34.376454164727797</v>
      </c>
      <c r="FC5" s="2">
        <v>3903.2006245121001</v>
      </c>
      <c r="FD5" s="2">
        <v>12213.9764996908</v>
      </c>
      <c r="FE5" s="2">
        <v>231735.69101907901</v>
      </c>
      <c r="FF5" s="2">
        <v>942.95143800094297</v>
      </c>
      <c r="FG5" s="2">
        <v>4777.4158523344204</v>
      </c>
      <c r="FH5" s="2">
        <v>4667.9197994987499</v>
      </c>
      <c r="FI5" s="2">
        <v>166.120218579235</v>
      </c>
      <c r="FJ5" s="2">
        <v>164.57845433255301</v>
      </c>
      <c r="FK5" s="2">
        <v>108.082706766917</v>
      </c>
      <c r="FL5" s="2">
        <v>712.72953625894797</v>
      </c>
      <c r="FM5" s="2">
        <v>15677.179962894201</v>
      </c>
      <c r="FN5" s="2">
        <v>204.70006184291901</v>
      </c>
      <c r="FO5" s="2">
        <v>743.85309679427303</v>
      </c>
      <c r="FP5" s="2">
        <v>13447.2393608606</v>
      </c>
      <c r="FQ5" s="2">
        <v>1376.8031642624501</v>
      </c>
      <c r="FR5" s="2">
        <v>11680.327868852501</v>
      </c>
      <c r="FS5" s="2">
        <v>42857.142857142899</v>
      </c>
      <c r="FT5" s="2">
        <v>43.032786885245898</v>
      </c>
      <c r="FU5" s="2">
        <v>2055.0351288056199</v>
      </c>
      <c r="FV5" s="2">
        <v>941.024436090226</v>
      </c>
      <c r="FW5" s="2">
        <v>12668.6831084225</v>
      </c>
      <c r="FX5" s="2">
        <v>266117.81076066801</v>
      </c>
      <c r="FY5" s="2">
        <v>5062.4901123239997</v>
      </c>
      <c r="FZ5" s="2">
        <v>93.576066790352499</v>
      </c>
      <c r="GA5" s="2">
        <v>219.86970684039099</v>
      </c>
      <c r="GB5" s="2">
        <v>4923.7170596393898</v>
      </c>
      <c r="GC5" s="2">
        <v>6621.77985948478</v>
      </c>
      <c r="GD5" s="2">
        <v>235312.306740878</v>
      </c>
      <c r="GE5" s="2">
        <v>14919.7301070265</v>
      </c>
      <c r="GF5" s="2">
        <v>45575.986170045602</v>
      </c>
      <c r="GG5" s="2">
        <v>428.10609585853899</v>
      </c>
      <c r="GH5" s="2">
        <v>2255.6390977443598</v>
      </c>
      <c r="GI5" s="2">
        <v>576.11241217798602</v>
      </c>
      <c r="GJ5" s="2">
        <v>8024.9804839968801</v>
      </c>
      <c r="GK5" s="2">
        <v>175751.87969924801</v>
      </c>
      <c r="GL5" s="2">
        <v>2801.1204481792702</v>
      </c>
      <c r="GM5" s="2">
        <v>671.38218923933198</v>
      </c>
      <c r="GN5" s="2">
        <v>89.575602968460103</v>
      </c>
      <c r="GO5" s="2">
        <v>210.77283372365301</v>
      </c>
      <c r="GP5" s="2">
        <v>1845.6271397447899</v>
      </c>
      <c r="GQ5" s="2">
        <v>98030.091515433494</v>
      </c>
      <c r="GR5" s="2">
        <v>10804.0593286495</v>
      </c>
      <c r="GS5" s="2">
        <v>596.40905542544897</v>
      </c>
      <c r="GT5" s="2">
        <v>11053.8641686183</v>
      </c>
      <c r="GU5" s="2">
        <v>126.463700234192</v>
      </c>
      <c r="GV5" s="2">
        <v>103.981264637002</v>
      </c>
      <c r="GW5" s="2">
        <v>5795.7393483709302</v>
      </c>
      <c r="GX5" s="2">
        <v>15208.4757347915</v>
      </c>
      <c r="GY5" s="2">
        <v>1935.9028801239001</v>
      </c>
      <c r="GZ5" s="2">
        <v>15.0085450110282</v>
      </c>
      <c r="HA5" s="2">
        <v>320.47331443362498</v>
      </c>
      <c r="HB5" s="2">
        <v>20.9989015959165</v>
      </c>
      <c r="HC5" s="2">
        <v>51.946898725746998</v>
      </c>
      <c r="HD5" s="2">
        <v>230.05798922014</v>
      </c>
      <c r="HE5" s="2">
        <v>3.6168492244357902</v>
      </c>
      <c r="HF5" s="2">
        <v>15.4885532216191</v>
      </c>
      <c r="HG5" s="2">
        <v>217.400861689968</v>
      </c>
      <c r="HH5" s="2">
        <v>184.06405624450699</v>
      </c>
      <c r="HI5" s="2">
        <v>385.36824076339599</v>
      </c>
      <c r="HJ5" s="2">
        <v>13.9804800844104</v>
      </c>
      <c r="HK5" s="2">
        <v>117.288152073509</v>
      </c>
      <c r="HL5" s="2">
        <v>4037.19109371177</v>
      </c>
      <c r="HM5" s="2">
        <v>4800.5553478934198</v>
      </c>
      <c r="HN5" s="2">
        <v>692.71539504499003</v>
      </c>
      <c r="HO5" s="2">
        <v>1164.7972389991401</v>
      </c>
      <c r="HP5" s="2">
        <v>113.587523791981</v>
      </c>
      <c r="HQ5" s="2">
        <v>5443.8043159847703</v>
      </c>
      <c r="HR5" s="2">
        <v>139.982828773004</v>
      </c>
      <c r="HS5" s="2">
        <v>102.162874719266</v>
      </c>
      <c r="HT5" s="2">
        <v>132.25245524234001</v>
      </c>
      <c r="HU5" s="2">
        <v>674.21790722761602</v>
      </c>
      <c r="HV5" s="2">
        <v>353.922716627635</v>
      </c>
      <c r="HW5" s="2">
        <v>3526.86529157117</v>
      </c>
      <c r="HX5" s="2">
        <v>2816.4874727535498</v>
      </c>
      <c r="HY5" s="2">
        <v>15.2512796649604</v>
      </c>
      <c r="HZ5" s="2">
        <v>27866.884458701501</v>
      </c>
      <c r="IA5" s="2">
        <v>115616.91113028501</v>
      </c>
      <c r="IB5" s="2">
        <v>179.31341511673901</v>
      </c>
      <c r="IC5" s="2">
        <v>78.695155192121703</v>
      </c>
      <c r="ID5" s="2">
        <v>2062.78683722293</v>
      </c>
      <c r="IE5" s="2">
        <v>559.59571058794495</v>
      </c>
      <c r="IF5" s="2">
        <v>314.310366079132</v>
      </c>
      <c r="IG5" s="2">
        <v>4819.4256132133596</v>
      </c>
      <c r="IH5" s="2">
        <v>57.4386786638728</v>
      </c>
      <c r="II5" s="2">
        <v>347.69843991085202</v>
      </c>
      <c r="IJ5" s="2">
        <v>569.09382752079398</v>
      </c>
      <c r="IK5" s="2">
        <v>14774.5512914052</v>
      </c>
      <c r="IL5" s="2">
        <v>204.95553196940301</v>
      </c>
      <c r="IM5" s="2">
        <v>518.76901446008003</v>
      </c>
      <c r="IN5" s="2">
        <v>21796.524835758599</v>
      </c>
      <c r="IO5" s="2">
        <v>378.17987256189502</v>
      </c>
      <c r="IP5" s="2">
        <v>162.25646280911101</v>
      </c>
      <c r="IQ5" s="2">
        <v>1266.9806306473299</v>
      </c>
      <c r="IR5" s="2">
        <v>8624.0883106642996</v>
      </c>
      <c r="IS5" s="2">
        <v>7429.2380426106702</v>
      </c>
      <c r="IT5" s="2">
        <v>203.89808791642</v>
      </c>
      <c r="IU5" s="2">
        <v>152.995030721402</v>
      </c>
      <c r="IV5" s="2">
        <v>6262.4641276326702</v>
      </c>
      <c r="IW5" s="2">
        <v>167809.71837151601</v>
      </c>
      <c r="IX5" s="2">
        <v>1031.49751335421</v>
      </c>
      <c r="IY5" s="2">
        <v>4491.8934388492798</v>
      </c>
      <c r="IZ5" s="2">
        <v>55749.984650334598</v>
      </c>
      <c r="JA5" s="2">
        <v>1516.54693927672</v>
      </c>
      <c r="JB5" s="2">
        <v>205.68551605575001</v>
      </c>
      <c r="JC5" s="2">
        <v>111.745563946706</v>
      </c>
      <c r="JD5" s="2">
        <v>5288.5847088533501</v>
      </c>
      <c r="JE5" s="2">
        <v>104.577070869206</v>
      </c>
      <c r="JF5" s="2">
        <v>487.14024413005302</v>
      </c>
    </row>
    <row r="6" spans="1:266" x14ac:dyDescent="0.4">
      <c r="A6" s="1" t="s">
        <v>345</v>
      </c>
      <c r="B6" s="2">
        <v>356.95399259650998</v>
      </c>
      <c r="C6" s="2">
        <v>399.25965097831801</v>
      </c>
      <c r="D6" s="2">
        <v>396.61554732945501</v>
      </c>
      <c r="E6" s="2">
        <v>473.294553146483</v>
      </c>
      <c r="F6" s="2">
        <v>140.86375212224101</v>
      </c>
      <c r="G6" s="2">
        <v>601.55511190501204</v>
      </c>
      <c r="H6" s="2">
        <v>18.485164470565898</v>
      </c>
      <c r="I6" s="2">
        <v>113607.514597614</v>
      </c>
      <c r="J6" s="2">
        <v>78.960155490767704</v>
      </c>
      <c r="K6" s="2">
        <v>43.4310532030402</v>
      </c>
      <c r="L6" s="2">
        <v>40684.234858992102</v>
      </c>
      <c r="M6" s="2">
        <v>3551.9125683060101</v>
      </c>
      <c r="N6" s="2">
        <v>527.21088435374099</v>
      </c>
      <c r="O6" s="2">
        <v>157.90290057390999</v>
      </c>
      <c r="P6" s="2">
        <v>34732.044633034697</v>
      </c>
      <c r="Q6" s="2">
        <v>25593.299208934401</v>
      </c>
      <c r="R6" s="2">
        <v>2941.7293233082701</v>
      </c>
      <c r="S6" s="2">
        <v>98.695215791234503</v>
      </c>
      <c r="T6" s="2">
        <v>388.47117794486201</v>
      </c>
      <c r="U6" s="2">
        <v>832.55524431995002</v>
      </c>
      <c r="V6" s="2">
        <v>180.89053803339499</v>
      </c>
      <c r="W6" s="2">
        <v>615.33704390847197</v>
      </c>
      <c r="X6" s="2">
        <v>6775.9562841530096</v>
      </c>
      <c r="Y6" s="2">
        <v>43.461829176114897</v>
      </c>
      <c r="Z6" s="2">
        <v>11.184939091915799</v>
      </c>
      <c r="AA6" s="2">
        <v>46.533271288971598</v>
      </c>
      <c r="AB6" s="2">
        <v>7.3224043715846996</v>
      </c>
      <c r="AC6" s="2">
        <v>8.9617486338797807</v>
      </c>
      <c r="AD6" s="2">
        <v>194.223263075722</v>
      </c>
      <c r="AE6" s="2">
        <v>173.61436377829801</v>
      </c>
      <c r="AF6" s="2">
        <v>2063.1203300992502</v>
      </c>
      <c r="AG6" s="2">
        <v>3.5714285714285698</v>
      </c>
      <c r="AH6" s="2">
        <v>4.2345276872964197</v>
      </c>
      <c r="AI6" s="2">
        <v>5.1020408163265296</v>
      </c>
      <c r="AJ6" s="2">
        <v>421.830344328379</v>
      </c>
      <c r="AK6" s="2">
        <v>57.8780669218227</v>
      </c>
      <c r="AL6" s="2">
        <v>44.429468219202001</v>
      </c>
      <c r="AM6" s="2">
        <v>91.675834250091697</v>
      </c>
      <c r="AN6" s="2">
        <v>53.0493458073664</v>
      </c>
      <c r="AO6" s="2">
        <v>102.71728171002199</v>
      </c>
      <c r="AP6" s="2">
        <v>12080.059001551301</v>
      </c>
      <c r="AQ6" s="2">
        <v>8464.2983475668298</v>
      </c>
      <c r="AR6" s="2">
        <v>1301.2279549244499</v>
      </c>
      <c r="AS6" s="2">
        <v>1293.11475409836</v>
      </c>
      <c r="AT6" s="2">
        <v>381.69934640522899</v>
      </c>
      <c r="AU6" s="2">
        <v>3542.0194681799999</v>
      </c>
      <c r="AV6" s="2">
        <v>17659.708403570799</v>
      </c>
      <c r="AW6" s="2">
        <v>264.08113797282601</v>
      </c>
      <c r="AX6" s="2">
        <v>2426.22950819672</v>
      </c>
      <c r="AY6" s="2">
        <v>249.180327868852</v>
      </c>
      <c r="AZ6" s="2">
        <v>89.007341848536697</v>
      </c>
      <c r="BA6" s="2">
        <v>15342.0195439739</v>
      </c>
      <c r="BB6" s="2">
        <v>133.27922077922099</v>
      </c>
      <c r="BC6" s="2">
        <v>3615.6351791530901</v>
      </c>
      <c r="BD6" s="2">
        <v>619.67213114754099</v>
      </c>
      <c r="BE6" s="2">
        <v>1936.6598313966699</v>
      </c>
      <c r="BF6" s="2">
        <v>955.01676151867196</v>
      </c>
      <c r="BG6" s="2">
        <v>3443.2788735284298</v>
      </c>
      <c r="BH6" s="2">
        <v>597.09449553511899</v>
      </c>
      <c r="BI6" s="2">
        <v>12.6334787186043</v>
      </c>
      <c r="BJ6" s="2">
        <v>194.26025694156701</v>
      </c>
      <c r="BK6" s="2">
        <v>156.70835263239201</v>
      </c>
      <c r="BL6" s="2">
        <v>104.688618468146</v>
      </c>
      <c r="BM6" s="2">
        <v>192.99058205959599</v>
      </c>
      <c r="BN6" s="2">
        <v>1287.02904802991</v>
      </c>
      <c r="BO6" s="2">
        <v>2387.6648915805199</v>
      </c>
      <c r="BP6" s="2">
        <v>4976.11978830515</v>
      </c>
      <c r="BQ6" s="2">
        <v>132.87316652286501</v>
      </c>
      <c r="BR6" s="2">
        <v>51.549472551773597</v>
      </c>
      <c r="BS6" s="2">
        <v>49361.207897793298</v>
      </c>
      <c r="BT6" s="2">
        <v>221.192957453757</v>
      </c>
      <c r="BU6" s="2">
        <v>105.804283435862</v>
      </c>
      <c r="BV6" s="2">
        <v>4337.3764128005196</v>
      </c>
      <c r="BW6" s="2">
        <v>947.46087401536704</v>
      </c>
      <c r="BX6" s="2">
        <v>3550.1722877727898</v>
      </c>
      <c r="BY6" s="2">
        <v>3236.9217917928399</v>
      </c>
      <c r="BZ6" s="2">
        <v>192.060565426305</v>
      </c>
      <c r="CA6" s="2">
        <v>508829.26269923197</v>
      </c>
      <c r="CB6" s="2">
        <v>44668.707089089301</v>
      </c>
      <c r="CC6" s="2">
        <v>50163.934426229498</v>
      </c>
      <c r="CD6" s="2">
        <v>862859.76378855703</v>
      </c>
      <c r="CE6" s="2">
        <v>289198.77831150201</v>
      </c>
      <c r="CF6" s="2">
        <v>15837.119718943</v>
      </c>
      <c r="CG6" s="2">
        <v>712.66766020864395</v>
      </c>
      <c r="CH6" s="2">
        <v>8664.6795827123697</v>
      </c>
      <c r="CI6" s="2">
        <v>8146.2093033934898</v>
      </c>
      <c r="CJ6" s="2">
        <v>89798.475514252903</v>
      </c>
      <c r="CK6" s="2">
        <v>341791.09672479198</v>
      </c>
      <c r="CL6" s="2">
        <v>7822.10302827132</v>
      </c>
      <c r="CM6" s="2">
        <v>223.86733787385299</v>
      </c>
      <c r="CN6" s="2">
        <v>695.98583234946898</v>
      </c>
      <c r="CO6" s="2">
        <v>253.69978858351001</v>
      </c>
      <c r="CP6" s="2">
        <v>292.84441049146898</v>
      </c>
      <c r="CQ6" s="2">
        <v>10114.863706497499</v>
      </c>
      <c r="CR6" s="2">
        <v>5586.1315523674102</v>
      </c>
      <c r="CS6" s="2">
        <v>248512.06014409501</v>
      </c>
      <c r="CT6" s="2">
        <v>15372.101359362499</v>
      </c>
      <c r="CU6" s="2">
        <v>21161.351803970199</v>
      </c>
      <c r="CV6" s="2">
        <v>30498.558061370601</v>
      </c>
      <c r="CW6" s="2">
        <v>1836.7974075315699</v>
      </c>
      <c r="CX6" s="2">
        <v>638.48144952545294</v>
      </c>
      <c r="CY6" s="2">
        <v>331.34941352546002</v>
      </c>
      <c r="CZ6" s="2">
        <v>4427.8690356464404</v>
      </c>
      <c r="DA6" s="2">
        <v>27337.1910689258</v>
      </c>
      <c r="DB6" s="2">
        <v>472.19235117324303</v>
      </c>
      <c r="DC6" s="2">
        <v>146.13836269887199</v>
      </c>
      <c r="DD6" s="2">
        <v>14501.2003385926</v>
      </c>
      <c r="DE6" s="2">
        <v>5246.1491996375698</v>
      </c>
      <c r="DF6" s="2">
        <v>119040.568551969</v>
      </c>
      <c r="DG6" s="2">
        <v>279193.64467098302</v>
      </c>
      <c r="DH6" s="2">
        <v>7477.71067011792</v>
      </c>
      <c r="DI6" s="2">
        <v>119.821162444113</v>
      </c>
      <c r="DJ6" s="2">
        <v>2289.1207153502201</v>
      </c>
      <c r="DK6" s="2">
        <v>7037.2578241430701</v>
      </c>
      <c r="DL6" s="2">
        <v>80382.775119617203</v>
      </c>
      <c r="DM6" s="2">
        <v>332119.81861148402</v>
      </c>
      <c r="DN6" s="2">
        <v>2522.9547522541202</v>
      </c>
      <c r="DO6" s="2">
        <v>70.7641196013289</v>
      </c>
      <c r="DP6" s="2">
        <v>192.14876033057899</v>
      </c>
      <c r="DQ6" s="2">
        <v>3544.5661830026702</v>
      </c>
      <c r="DR6" s="2">
        <v>278203.59961392201</v>
      </c>
      <c r="DS6" s="2">
        <v>146944.02351104401</v>
      </c>
      <c r="DT6" s="2">
        <v>80651.832244188903</v>
      </c>
      <c r="DU6" s="2">
        <v>4799.5463253041198</v>
      </c>
      <c r="DV6" s="2">
        <v>7623.7623762376197</v>
      </c>
      <c r="DW6" s="2">
        <v>2810.24461902025</v>
      </c>
      <c r="DX6" s="2">
        <v>42849.7229916898</v>
      </c>
      <c r="DY6" s="2">
        <v>56106.644391075803</v>
      </c>
      <c r="DZ6" s="2">
        <v>1761.16389962062</v>
      </c>
      <c r="EA6" s="2">
        <v>915.07177033492803</v>
      </c>
      <c r="EB6" s="2">
        <v>137.254901960784</v>
      </c>
      <c r="EC6" s="2">
        <v>150.531286894923</v>
      </c>
      <c r="ED6" s="2">
        <v>1580.65618591934</v>
      </c>
      <c r="EE6" s="2">
        <v>863.17914447809005</v>
      </c>
      <c r="EF6" s="2">
        <v>49956.288247783203</v>
      </c>
      <c r="EG6" s="2">
        <v>80411.367628076303</v>
      </c>
      <c r="EH6" s="2">
        <v>5622.6632154155895</v>
      </c>
      <c r="EI6" s="2">
        <v>5436.6363857853903</v>
      </c>
      <c r="EJ6" s="2">
        <v>44551.181650482104</v>
      </c>
      <c r="EK6" s="2">
        <v>884.06251087675298</v>
      </c>
      <c r="EL6" s="2">
        <v>14177.7937660029</v>
      </c>
      <c r="EM6" s="2">
        <v>4489.3742621015399</v>
      </c>
      <c r="EN6" s="2">
        <v>77.651515151515198</v>
      </c>
      <c r="EO6" s="2">
        <v>2768.7296416938102</v>
      </c>
      <c r="EP6" s="2">
        <v>5619.5175438596498</v>
      </c>
      <c r="EQ6" s="2">
        <v>2581.4961371773102</v>
      </c>
      <c r="ER6" s="2">
        <v>29234.972677595601</v>
      </c>
      <c r="ES6" s="2">
        <v>37280.701754385998</v>
      </c>
      <c r="ET6" s="2">
        <v>55.9785042543663</v>
      </c>
      <c r="EU6" s="2">
        <v>1272.5779967159301</v>
      </c>
      <c r="EV6" s="2">
        <v>491.80327868852498</v>
      </c>
      <c r="EW6" s="2">
        <v>9749.4553376906297</v>
      </c>
      <c r="EX6" s="2">
        <v>246677.74086378701</v>
      </c>
      <c r="EY6" s="2">
        <v>3040.1737242128102</v>
      </c>
      <c r="EZ6" s="2">
        <v>8.3097795364612796</v>
      </c>
      <c r="FA6" s="2">
        <v>36.743923120406997</v>
      </c>
      <c r="FB6" s="2">
        <v>38.816657245147901</v>
      </c>
      <c r="FC6" s="2">
        <v>3114.75409836066</v>
      </c>
      <c r="FD6" s="2">
        <v>12253.289473684201</v>
      </c>
      <c r="FE6" s="2">
        <v>201954.39739413699</v>
      </c>
      <c r="FF6" s="2">
        <v>1017.31601731602</v>
      </c>
      <c r="FG6" s="2">
        <v>4125.1384274640104</v>
      </c>
      <c r="FH6" s="2">
        <v>4085.4978354978398</v>
      </c>
      <c r="FI6" s="2">
        <v>134.90770901194401</v>
      </c>
      <c r="FJ6" s="2">
        <v>170.73987278205601</v>
      </c>
      <c r="FK6" s="2">
        <v>101.912568306011</v>
      </c>
      <c r="FL6" s="2">
        <v>700.75757575757598</v>
      </c>
      <c r="FM6" s="2">
        <v>15635.179153094499</v>
      </c>
      <c r="FN6" s="2">
        <v>186.46864686468601</v>
      </c>
      <c r="FO6" s="2">
        <v>962.17105263157896</v>
      </c>
      <c r="FP6" s="2">
        <v>11448.087431694001</v>
      </c>
      <c r="FQ6" s="2">
        <v>1337.85566233277</v>
      </c>
      <c r="FR6" s="2">
        <v>12552.934059286101</v>
      </c>
      <c r="FS6" s="2">
        <v>45075.501464953799</v>
      </c>
      <c r="FT6" s="2">
        <v>35.453052694432003</v>
      </c>
      <c r="FU6" s="2">
        <v>1921.98982475975</v>
      </c>
      <c r="FV6" s="2">
        <v>929.68221771467199</v>
      </c>
      <c r="FW6" s="2">
        <v>14778.325123152699</v>
      </c>
      <c r="FX6" s="2">
        <v>262083.94174248399</v>
      </c>
      <c r="FY6" s="2">
        <v>4672.1311475409802</v>
      </c>
      <c r="FZ6" s="2">
        <v>83.663086489542096</v>
      </c>
      <c r="GA6" s="2">
        <v>369.32353495383501</v>
      </c>
      <c r="GB6" s="2">
        <v>5634.0682117957404</v>
      </c>
      <c r="GC6" s="2">
        <v>6538.5340116826801</v>
      </c>
      <c r="GD6" s="2">
        <v>181469.29824561399</v>
      </c>
      <c r="GE6" s="2">
        <v>15294.470028829201</v>
      </c>
      <c r="GF6" s="2">
        <v>37608.225108225102</v>
      </c>
      <c r="GG6" s="2">
        <v>501.10741971207102</v>
      </c>
      <c r="GH6" s="2">
        <v>2407.0756829377501</v>
      </c>
      <c r="GI6" s="2">
        <v>610.28117862892702</v>
      </c>
      <c r="GJ6" s="2">
        <v>6499.46062567422</v>
      </c>
      <c r="GK6" s="2">
        <v>143989.07103825099</v>
      </c>
      <c r="GL6" s="2">
        <v>2413.4199134199098</v>
      </c>
      <c r="GM6" s="2">
        <v>705.75461454940296</v>
      </c>
      <c r="GN6" s="2">
        <v>96.544137172337898</v>
      </c>
      <c r="GO6" s="2">
        <v>164.738477666704</v>
      </c>
      <c r="GP6" s="2">
        <v>1631.0307017543901</v>
      </c>
      <c r="GQ6" s="2">
        <v>78688.524590163899</v>
      </c>
      <c r="GR6" s="2">
        <v>8580.0438596491203</v>
      </c>
      <c r="GS6" s="2">
        <v>479.30283224400898</v>
      </c>
      <c r="GT6" s="2">
        <v>10227.272727272701</v>
      </c>
      <c r="GU6" s="2">
        <v>98.214285714285694</v>
      </c>
      <c r="GV6" s="2">
        <v>129.78142076502701</v>
      </c>
      <c r="GW6" s="2">
        <v>5446.6230936819202</v>
      </c>
      <c r="GX6" s="2">
        <v>17266.491883159899</v>
      </c>
      <c r="GY6" s="2">
        <v>1940.1413746428</v>
      </c>
      <c r="GZ6" s="2">
        <v>12.701158068882499</v>
      </c>
      <c r="HA6" s="2">
        <v>439.16378402767299</v>
      </c>
      <c r="HB6" s="2">
        <v>20.222568482610001</v>
      </c>
      <c r="HC6" s="2">
        <v>48.477898248540498</v>
      </c>
      <c r="HD6" s="2">
        <v>230.88177024596899</v>
      </c>
      <c r="HE6" s="2">
        <v>4.4377372022831203</v>
      </c>
      <c r="HF6" s="2">
        <v>18.341103925402301</v>
      </c>
      <c r="HG6" s="2">
        <v>252.44251161682399</v>
      </c>
      <c r="HH6" s="2">
        <v>226.46167055730001</v>
      </c>
      <c r="HI6" s="2">
        <v>438.12027353944001</v>
      </c>
      <c r="HJ6" s="2">
        <v>12.652402221149201</v>
      </c>
      <c r="HK6" s="2">
        <v>152.43025596778801</v>
      </c>
      <c r="HL6" s="2">
        <v>4809.1720529393697</v>
      </c>
      <c r="HM6" s="2">
        <v>3944.6910839807601</v>
      </c>
      <c r="HN6" s="2">
        <v>704.78302185619305</v>
      </c>
      <c r="HO6" s="2">
        <v>1055.9394733706699</v>
      </c>
      <c r="HP6" s="2">
        <v>141.41982691901799</v>
      </c>
      <c r="HQ6" s="2">
        <v>6185.9367062128304</v>
      </c>
      <c r="HR6" s="2">
        <v>135.08759586294201</v>
      </c>
      <c r="HS6" s="2">
        <v>90.539930816664196</v>
      </c>
      <c r="HT6" s="2">
        <v>174.462325161678</v>
      </c>
      <c r="HU6" s="2">
        <v>675.87000287604303</v>
      </c>
      <c r="HV6" s="2">
        <v>325.48435171386001</v>
      </c>
      <c r="HW6" s="2">
        <v>3058.6334256694399</v>
      </c>
      <c r="HX6" s="2">
        <v>2386.0596912157998</v>
      </c>
      <c r="HY6" s="2">
        <v>13.174475884981099</v>
      </c>
      <c r="HZ6" s="2">
        <v>22960.365706065801</v>
      </c>
      <c r="IA6" s="2">
        <v>105769.98973873199</v>
      </c>
      <c r="IB6" s="2">
        <v>198.526094149496</v>
      </c>
      <c r="IC6" s="2">
        <v>75.5093530322888</v>
      </c>
      <c r="ID6" s="2">
        <v>1792.37435938716</v>
      </c>
      <c r="IE6" s="2">
        <v>736.63449182679403</v>
      </c>
      <c r="IF6" s="2">
        <v>414.95654273297902</v>
      </c>
      <c r="IG6" s="2">
        <v>4662.1094921148897</v>
      </c>
      <c r="IH6" s="2">
        <v>79.980994615141</v>
      </c>
      <c r="II6" s="2">
        <v>279.78172401035903</v>
      </c>
      <c r="IJ6" s="2">
        <v>632.59286183612699</v>
      </c>
      <c r="IK6" s="2">
        <v>17026.665728558401</v>
      </c>
      <c r="IL6" s="2">
        <v>314.50080911841297</v>
      </c>
      <c r="IM6" s="2">
        <v>498.83909097305298</v>
      </c>
      <c r="IN6" s="2">
        <v>23499.613030324399</v>
      </c>
      <c r="IO6" s="2">
        <v>400.24282810029399</v>
      </c>
      <c r="IP6" s="2">
        <v>176.14740462177201</v>
      </c>
      <c r="IQ6" s="2">
        <v>1288.9471043977501</v>
      </c>
      <c r="IR6" s="2">
        <v>7664.0098099325596</v>
      </c>
      <c r="IS6" s="2">
        <v>7898.6733024842397</v>
      </c>
      <c r="IT6" s="2">
        <v>237.10687398860199</v>
      </c>
      <c r="IU6" s="2">
        <v>170.001672147595</v>
      </c>
      <c r="IV6" s="2">
        <v>6871.1467755239</v>
      </c>
      <c r="IW6" s="2">
        <v>174931.656255754</v>
      </c>
      <c r="IX6" s="2">
        <v>1069.4663852036199</v>
      </c>
      <c r="IY6" s="2">
        <v>4932.1044114543001</v>
      </c>
      <c r="IZ6" s="2">
        <v>65295.346735938598</v>
      </c>
      <c r="JA6" s="2">
        <v>1718.1407613116801</v>
      </c>
      <c r="JB6" s="2">
        <v>218.772643665348</v>
      </c>
      <c r="JC6" s="2">
        <v>121.230700629842</v>
      </c>
      <c r="JD6" s="2">
        <v>6059.91473343505</v>
      </c>
      <c r="JE6" s="2">
        <v>130.712558191553</v>
      </c>
      <c r="JF6" s="2">
        <v>488.28537254626002</v>
      </c>
    </row>
    <row r="7" spans="1:266" x14ac:dyDescent="0.4">
      <c r="A7" s="1" t="s">
        <v>346</v>
      </c>
      <c r="B7" s="2">
        <v>203.081232492997</v>
      </c>
      <c r="C7" s="2">
        <v>376.21109049680501</v>
      </c>
      <c r="D7" s="2">
        <v>363.32714904143501</v>
      </c>
      <c r="E7" s="2">
        <v>442.36273744470498</v>
      </c>
      <c r="F7" s="2">
        <v>169.36404191306201</v>
      </c>
      <c r="G7" s="2">
        <v>580.07699203712502</v>
      </c>
      <c r="H7" s="2">
        <v>23.751129469472101</v>
      </c>
      <c r="I7" s="2">
        <v>106801.093643199</v>
      </c>
      <c r="J7" s="2">
        <v>67.020250723240096</v>
      </c>
      <c r="K7" s="2">
        <v>47.026324876268099</v>
      </c>
      <c r="L7" s="2">
        <v>43408.915270401398</v>
      </c>
      <c r="M7" s="2">
        <v>3119.57569913211</v>
      </c>
      <c r="N7" s="2">
        <v>503.00204394481398</v>
      </c>
      <c r="O7" s="2">
        <v>182.305875280565</v>
      </c>
      <c r="P7" s="2">
        <v>33886.016895725603</v>
      </c>
      <c r="Q7" s="2">
        <v>28424.142860475102</v>
      </c>
      <c r="R7" s="2">
        <v>2012.53109979289</v>
      </c>
      <c r="S7" s="2">
        <v>87.660471354665603</v>
      </c>
      <c r="T7" s="2">
        <v>378.79993633614498</v>
      </c>
      <c r="U7" s="2">
        <v>912.55831547093703</v>
      </c>
      <c r="V7" s="2">
        <v>181.84118149331101</v>
      </c>
      <c r="W7" s="2">
        <v>658.74190227448003</v>
      </c>
      <c r="X7" s="2">
        <v>8135.1546496166002</v>
      </c>
      <c r="Y7" s="2">
        <v>39.812306501548001</v>
      </c>
      <c r="Z7" s="2">
        <v>9.9793092471749194</v>
      </c>
      <c r="AA7" s="2">
        <v>46.474614037880002</v>
      </c>
      <c r="AB7" s="2">
        <v>5.6847215125191601</v>
      </c>
      <c r="AC7" s="2">
        <v>8.8203566216130493</v>
      </c>
      <c r="AD7" s="2">
        <v>201.25310997928901</v>
      </c>
      <c r="AE7" s="2">
        <v>169.33918639033999</v>
      </c>
      <c r="AF7" s="2">
        <v>1914.17550626808</v>
      </c>
      <c r="AG7" s="2">
        <v>3.4424773145504202</v>
      </c>
      <c r="AH7" s="2">
        <v>3.9028481114730802</v>
      </c>
      <c r="AI7" s="2">
        <v>6.1509756174693999</v>
      </c>
      <c r="AJ7" s="2">
        <v>389.48558507631401</v>
      </c>
      <c r="AK7" s="2">
        <v>53.852854993268402</v>
      </c>
      <c r="AL7" s="2">
        <v>46.051892620464997</v>
      </c>
      <c r="AM7" s="2">
        <v>93.585963151180593</v>
      </c>
      <c r="AN7" s="2">
        <v>46.8112197131409</v>
      </c>
      <c r="AO7" s="2">
        <v>133.40870548332401</v>
      </c>
      <c r="AP7" s="2">
        <v>12853.8653775247</v>
      </c>
      <c r="AQ7" s="2">
        <v>12536.092643779701</v>
      </c>
      <c r="AR7" s="2">
        <v>1322.2142403514799</v>
      </c>
      <c r="AS7" s="2">
        <v>1111.29295371636</v>
      </c>
      <c r="AT7" s="2">
        <v>343.87528789559002</v>
      </c>
      <c r="AU7" s="2">
        <v>2554.6879040181998</v>
      </c>
      <c r="AV7" s="2">
        <v>21616.5899570771</v>
      </c>
      <c r="AW7" s="2">
        <v>356.44612319442098</v>
      </c>
      <c r="AX7" s="2">
        <v>2230.27599665459</v>
      </c>
      <c r="AY7" s="2">
        <v>256.97051763402499</v>
      </c>
      <c r="AZ7" s="2">
        <v>76.850788347081604</v>
      </c>
      <c r="BA7" s="2">
        <v>15021.019980790699</v>
      </c>
      <c r="BB7" s="2">
        <v>123.19187365886</v>
      </c>
      <c r="BC7" s="2">
        <v>3511.7706471913598</v>
      </c>
      <c r="BD7" s="2">
        <v>497.120070890563</v>
      </c>
      <c r="BE7" s="2">
        <v>2328.5038438793599</v>
      </c>
      <c r="BF7" s="2">
        <v>1075.5733628074099</v>
      </c>
      <c r="BG7" s="2">
        <v>3392.9455008128898</v>
      </c>
      <c r="BH7" s="2">
        <v>786.94762330287404</v>
      </c>
      <c r="BI7" s="2">
        <v>18.3940475202611</v>
      </c>
      <c r="BJ7" s="2">
        <v>215.55633065922601</v>
      </c>
      <c r="BK7" s="2">
        <v>144.86045869024599</v>
      </c>
      <c r="BL7" s="2">
        <v>98.799241626290296</v>
      </c>
      <c r="BM7" s="2">
        <v>187.5</v>
      </c>
      <c r="BN7" s="2">
        <v>1092.9964994736999</v>
      </c>
      <c r="BO7" s="2">
        <v>2158.1359816653899</v>
      </c>
      <c r="BP7" s="2">
        <v>5512.5725338491302</v>
      </c>
      <c r="BQ7" s="2">
        <v>167.00435930496701</v>
      </c>
      <c r="BR7" s="2">
        <v>49.549933270863498</v>
      </c>
      <c r="BS7" s="2">
        <v>49580.582860107803</v>
      </c>
      <c r="BT7" s="2">
        <v>226.98612862547299</v>
      </c>
      <c r="BU7" s="2">
        <v>122.09245022669</v>
      </c>
      <c r="BV7" s="2">
        <v>3698.7522281639899</v>
      </c>
      <c r="BW7" s="2">
        <v>840.33613445378205</v>
      </c>
      <c r="BX7" s="2">
        <v>3436.1627387111198</v>
      </c>
      <c r="BY7" s="2">
        <v>2728.59953042706</v>
      </c>
      <c r="BZ7" s="2">
        <v>183.86370941819399</v>
      </c>
      <c r="CA7" s="2">
        <v>429252.39554453001</v>
      </c>
      <c r="CB7" s="2">
        <v>39024.078686849301</v>
      </c>
      <c r="CC7" s="2">
        <v>46394.929131085497</v>
      </c>
      <c r="CD7" s="2">
        <v>797112.16242854297</v>
      </c>
      <c r="CE7" s="2">
        <v>272581.16361298598</v>
      </c>
      <c r="CF7" s="2">
        <v>13693.346190935399</v>
      </c>
      <c r="CG7" s="2">
        <v>761.91322901849196</v>
      </c>
      <c r="CH7" s="2">
        <v>8717.5410704822498</v>
      </c>
      <c r="CI7" s="2">
        <v>7504.3689819415404</v>
      </c>
      <c r="CJ7" s="2">
        <v>85943.468296409497</v>
      </c>
      <c r="CK7" s="2">
        <v>300867.88813886198</v>
      </c>
      <c r="CL7" s="2">
        <v>8330.1294373958699</v>
      </c>
      <c r="CM7" s="2">
        <v>240.639310406752</v>
      </c>
      <c r="CN7" s="2">
        <v>697.24447574610394</v>
      </c>
      <c r="CO7" s="2">
        <v>274.700930438635</v>
      </c>
      <c r="CP7" s="2">
        <v>199.83563302911</v>
      </c>
      <c r="CQ7" s="2">
        <v>8706.3302020015999</v>
      </c>
      <c r="CR7" s="2">
        <v>5136.6120218579199</v>
      </c>
      <c r="CS7" s="2">
        <v>221150.755384121</v>
      </c>
      <c r="CT7" s="2">
        <v>13609.391124870999</v>
      </c>
      <c r="CU7" s="2">
        <v>20499.1087344029</v>
      </c>
      <c r="CV7" s="2">
        <v>29835.189889909499</v>
      </c>
      <c r="CW7" s="2">
        <v>1610.64425770308</v>
      </c>
      <c r="CX7" s="2">
        <v>650.24582464102298</v>
      </c>
      <c r="CY7" s="2">
        <v>281.74376546735198</v>
      </c>
      <c r="CZ7" s="2">
        <v>4313.7254901960796</v>
      </c>
      <c r="DA7" s="2">
        <v>24891.774891774901</v>
      </c>
      <c r="DB7" s="2">
        <v>458.58082646739501</v>
      </c>
      <c r="DC7" s="2">
        <v>187.66582540607001</v>
      </c>
      <c r="DD7" s="2">
        <v>14834.8813209494</v>
      </c>
      <c r="DE7" s="2">
        <v>4661.0544971200698</v>
      </c>
      <c r="DF7" s="2">
        <v>118741.692512184</v>
      </c>
      <c r="DG7" s="2">
        <v>260380.502707957</v>
      </c>
      <c r="DH7" s="2">
        <v>6278.9160608063403</v>
      </c>
      <c r="DI7" s="2">
        <v>114.075114075114</v>
      </c>
      <c r="DJ7" s="2">
        <v>2263.9522639522602</v>
      </c>
      <c r="DK7" s="2">
        <v>7328.3119184758498</v>
      </c>
      <c r="DL7" s="2">
        <v>82317.611729376498</v>
      </c>
      <c r="DM7" s="2">
        <v>328719.57152499602</v>
      </c>
      <c r="DN7" s="2">
        <v>2254.58261480488</v>
      </c>
      <c r="DO7" s="2">
        <v>65.573770491803302</v>
      </c>
      <c r="DP7" s="2">
        <v>264.95347806823202</v>
      </c>
      <c r="DQ7" s="2">
        <v>3659.7252990695602</v>
      </c>
      <c r="DR7" s="2">
        <v>233314.913734881</v>
      </c>
      <c r="DS7" s="2">
        <v>141874.64855746401</v>
      </c>
      <c r="DT7" s="2">
        <v>69659.442724458204</v>
      </c>
      <c r="DU7" s="2">
        <v>4573.0344254965803</v>
      </c>
      <c r="DV7" s="2">
        <v>8160.7581607581596</v>
      </c>
      <c r="DW7" s="2">
        <v>3059.2834789926301</v>
      </c>
      <c r="DX7" s="2">
        <v>38912.3984629603</v>
      </c>
      <c r="DY7" s="2">
        <v>55630.069617423498</v>
      </c>
      <c r="DZ7" s="2">
        <v>1491.2113712799</v>
      </c>
      <c r="EA7" s="2">
        <v>983.60655737704894</v>
      </c>
      <c r="EB7" s="2">
        <v>121.97262197262199</v>
      </c>
      <c r="EC7" s="2">
        <v>242.979135487279</v>
      </c>
      <c r="ED7" s="2">
        <v>1520.3767567768</v>
      </c>
      <c r="EE7" s="2">
        <v>766.43035064188496</v>
      </c>
      <c r="EF7" s="2">
        <v>45665.6346749226</v>
      </c>
      <c r="EG7" s="2">
        <v>76502.732240437195</v>
      </c>
      <c r="EH7" s="2">
        <v>4755.5686970234601</v>
      </c>
      <c r="EI7" s="2">
        <v>4895.5529924388102</v>
      </c>
      <c r="EJ7" s="2">
        <v>38197.097020626403</v>
      </c>
      <c r="EK7" s="2">
        <v>789.406671759613</v>
      </c>
      <c r="EL7" s="2">
        <v>14336.2262937962</v>
      </c>
      <c r="EM7" s="2">
        <v>4785.1129818342897</v>
      </c>
      <c r="EN7" s="2">
        <v>77.908587257617697</v>
      </c>
      <c r="EO7" s="2">
        <v>2378.0381185521901</v>
      </c>
      <c r="EP7" s="2">
        <v>5866.94007746639</v>
      </c>
      <c r="EQ7" s="2">
        <v>2149.8371335504899</v>
      </c>
      <c r="ER7" s="2">
        <v>30091.4097541589</v>
      </c>
      <c r="ES7" s="2">
        <v>44578.659764164498</v>
      </c>
      <c r="ET7" s="2">
        <v>52.573289902280102</v>
      </c>
      <c r="EU7" s="2">
        <v>1352.4752475247501</v>
      </c>
      <c r="EV7" s="2">
        <v>496.41693811074902</v>
      </c>
      <c r="EW7" s="2">
        <v>10503.2317636196</v>
      </c>
      <c r="EX7" s="2">
        <v>304860.51193557697</v>
      </c>
      <c r="EY7" s="2">
        <v>3767.61576071326</v>
      </c>
      <c r="EZ7" s="2">
        <v>9.5131578947368407</v>
      </c>
      <c r="FA7" s="2">
        <v>30</v>
      </c>
      <c r="FB7" s="2">
        <v>32.142857142857103</v>
      </c>
      <c r="FC7" s="2">
        <v>3278.6885245901599</v>
      </c>
      <c r="FD7" s="2">
        <v>12813.897488820099</v>
      </c>
      <c r="FE7" s="2">
        <v>205164.072973131</v>
      </c>
      <c r="FF7" s="2">
        <v>940.05371735527694</v>
      </c>
      <c r="FG7" s="2">
        <v>4774.2306586137502</v>
      </c>
      <c r="FH7" s="2">
        <v>4515.3868277250504</v>
      </c>
      <c r="FI7" s="2">
        <v>154.15588150704599</v>
      </c>
      <c r="FJ7" s="2">
        <v>179.01639344262301</v>
      </c>
      <c r="FK7" s="2">
        <v>106.12597066436599</v>
      </c>
      <c r="FL7" s="2">
        <v>1168.62880886427</v>
      </c>
      <c r="FM7" s="2">
        <v>15458.026172924199</v>
      </c>
      <c r="FN7" s="2">
        <v>195.08999772157699</v>
      </c>
      <c r="FO7" s="2">
        <v>768.96787423103206</v>
      </c>
      <c r="FP7" s="2">
        <v>11800.6743242471</v>
      </c>
      <c r="FQ7" s="2">
        <v>1271.84466019417</v>
      </c>
      <c r="FR7" s="2">
        <v>12137.704918032799</v>
      </c>
      <c r="FS7" s="2">
        <v>40909.090909090897</v>
      </c>
      <c r="FT7" s="2">
        <v>40.594059405940598</v>
      </c>
      <c r="FU7" s="2">
        <v>2013.02931596091</v>
      </c>
      <c r="FV7" s="2">
        <v>1002.63157894737</v>
      </c>
      <c r="FW7" s="2">
        <v>13534.426229508201</v>
      </c>
      <c r="FX7" s="2">
        <v>271475.40983606601</v>
      </c>
      <c r="FY7" s="2">
        <v>5020.7756232686997</v>
      </c>
      <c r="FZ7" s="2">
        <v>93.725490196078397</v>
      </c>
      <c r="GA7" s="2">
        <v>358.44155844155802</v>
      </c>
      <c r="GB7" s="2">
        <v>5396.1038961039003</v>
      </c>
      <c r="GC7" s="2">
        <v>7140.98360655738</v>
      </c>
      <c r="GD7" s="2">
        <v>179738.562091503</v>
      </c>
      <c r="GE7" s="2">
        <v>17880.3986710963</v>
      </c>
      <c r="GF7" s="2">
        <v>43145.322589862299</v>
      </c>
      <c r="GG7" s="2">
        <v>552.20017256255403</v>
      </c>
      <c r="GH7" s="2">
        <v>2478.6885245901599</v>
      </c>
      <c r="GI7" s="2">
        <v>708.19672131147502</v>
      </c>
      <c r="GJ7" s="2">
        <v>7190.1064135749202</v>
      </c>
      <c r="GK7" s="2">
        <v>139200.46016680999</v>
      </c>
      <c r="GL7" s="2">
        <v>2660.43397968606</v>
      </c>
      <c r="GM7" s="2">
        <v>768.07817589576598</v>
      </c>
      <c r="GN7" s="2">
        <v>92.727272727272705</v>
      </c>
      <c r="GO7" s="2">
        <v>179.40199335548201</v>
      </c>
      <c r="GP7" s="2">
        <v>1631.9207108680801</v>
      </c>
      <c r="GQ7" s="2">
        <v>103900.528019077</v>
      </c>
      <c r="GR7" s="2">
        <v>9433.4196146103004</v>
      </c>
      <c r="GS7" s="2">
        <v>578.14992025518302</v>
      </c>
      <c r="GT7" s="2">
        <v>12172.1241213784</v>
      </c>
      <c r="GU7" s="2">
        <v>133.46071449250201</v>
      </c>
      <c r="GV7" s="2">
        <v>128.00731470369701</v>
      </c>
      <c r="GW7" s="2">
        <v>5020.7756232686997</v>
      </c>
      <c r="GX7" s="2">
        <v>19614.101262150001</v>
      </c>
      <c r="GY7" s="2">
        <v>1911.83085919928</v>
      </c>
      <c r="GZ7" s="2">
        <v>8.7917700277250805</v>
      </c>
      <c r="HA7" s="2">
        <v>400.72859744990899</v>
      </c>
      <c r="HB7" s="2">
        <v>22.908311051693399</v>
      </c>
      <c r="HC7" s="2">
        <v>34.037257987775902</v>
      </c>
      <c r="HD7" s="2">
        <v>174.61779333210501</v>
      </c>
      <c r="HE7" s="2">
        <v>3.4444649106649501</v>
      </c>
      <c r="HF7" s="2">
        <v>16.264505433781501</v>
      </c>
      <c r="HG7" s="2">
        <v>208.82613837965701</v>
      </c>
      <c r="HH7" s="2">
        <v>265.48672566371698</v>
      </c>
      <c r="HI7" s="2">
        <v>462.47357293868902</v>
      </c>
      <c r="HJ7" s="2">
        <v>14.2091055012403</v>
      </c>
      <c r="HK7" s="2">
        <v>142.734995586937</v>
      </c>
      <c r="HL7" s="2">
        <v>5076.3785394932902</v>
      </c>
      <c r="HM7" s="2">
        <v>3968.25396825397</v>
      </c>
      <c r="HN7" s="2">
        <v>680.29171831310703</v>
      </c>
      <c r="HO7" s="2">
        <v>970.35344560097099</v>
      </c>
      <c r="HP7" s="2">
        <v>114.89028608943801</v>
      </c>
      <c r="HQ7" s="2">
        <v>5240.2970435757297</v>
      </c>
      <c r="HR7" s="2">
        <v>149.173806609547</v>
      </c>
      <c r="HS7" s="2">
        <v>82.118317412435104</v>
      </c>
      <c r="HT7" s="2">
        <v>137.77888777888799</v>
      </c>
      <c r="HU7" s="2">
        <v>647.96708972845295</v>
      </c>
      <c r="HV7" s="2">
        <v>303.05715551617197</v>
      </c>
      <c r="HW7" s="2">
        <v>2509.118503831</v>
      </c>
      <c r="HX7" s="2">
        <v>3381.0601828712602</v>
      </c>
      <c r="HY7" s="2">
        <v>14.773770491803299</v>
      </c>
      <c r="HZ7" s="2">
        <v>21472.195435551301</v>
      </c>
      <c r="IA7" s="2">
        <v>116640.069635862</v>
      </c>
      <c r="IB7" s="2">
        <v>156.928681518845</v>
      </c>
      <c r="IC7" s="2">
        <v>55.994973388527498</v>
      </c>
      <c r="ID7" s="2">
        <v>1959.54487989886</v>
      </c>
      <c r="IE7" s="2">
        <v>715.56350626118103</v>
      </c>
      <c r="IF7" s="2">
        <v>320.86310774835403</v>
      </c>
      <c r="IG7" s="2">
        <v>4412.2544122544105</v>
      </c>
      <c r="IH7" s="2">
        <v>60.457373170945402</v>
      </c>
      <c r="II7" s="2">
        <v>274.12280701754401</v>
      </c>
      <c r="IJ7" s="2">
        <v>477.82437412631901</v>
      </c>
      <c r="IK7" s="2">
        <v>16149.870801033599</v>
      </c>
      <c r="IL7" s="2">
        <v>200.71982281284599</v>
      </c>
      <c r="IM7" s="2">
        <v>486.38377126749202</v>
      </c>
      <c r="IN7" s="2">
        <v>21540.221120853999</v>
      </c>
      <c r="IO7" s="2">
        <v>388.23022749151301</v>
      </c>
      <c r="IP7" s="2">
        <v>161.60601612197101</v>
      </c>
      <c r="IQ7" s="2">
        <v>1249.9053102037699</v>
      </c>
      <c r="IR7" s="2">
        <v>7497.77608336511</v>
      </c>
      <c r="IS7" s="2">
        <v>9721.6927182615309</v>
      </c>
      <c r="IT7" s="2">
        <v>209.048163680264</v>
      </c>
      <c r="IU7" s="2">
        <v>151.08629130967</v>
      </c>
      <c r="IV7" s="2">
        <v>6003.3330808272103</v>
      </c>
      <c r="IW7" s="2">
        <v>164225.30957414699</v>
      </c>
      <c r="IX7" s="2">
        <v>894.94965103402103</v>
      </c>
      <c r="IY7" s="2">
        <v>3806.5298083478501</v>
      </c>
      <c r="IZ7" s="2">
        <v>57758.292032024401</v>
      </c>
      <c r="JA7" s="2">
        <v>1289.8922782643699</v>
      </c>
      <c r="JB7" s="2">
        <v>238.61828649344699</v>
      </c>
      <c r="JC7" s="2">
        <v>110.01100110010999</v>
      </c>
      <c r="JD7" s="2">
        <v>5699.5806328631397</v>
      </c>
      <c r="JE7" s="2">
        <v>135.97661710509601</v>
      </c>
      <c r="JF7" s="2">
        <v>337.87229702162398</v>
      </c>
    </row>
    <row r="8" spans="1:266" x14ac:dyDescent="0.4">
      <c r="A8" s="1" t="s">
        <v>347</v>
      </c>
      <c r="B8" s="2">
        <v>212.40601503759399</v>
      </c>
      <c r="C8" s="2">
        <v>275.47696603071199</v>
      </c>
      <c r="D8" s="2">
        <v>332.09647495361799</v>
      </c>
      <c r="E8" s="2">
        <v>353.10868533459899</v>
      </c>
      <c r="F8" s="2">
        <v>107.60667903525</v>
      </c>
      <c r="G8" s="2">
        <v>336.90088413215398</v>
      </c>
      <c r="H8" s="2">
        <v>19.5726259556047</v>
      </c>
      <c r="I8" s="2">
        <v>91942.059155173905</v>
      </c>
      <c r="J8" s="2">
        <v>65.504670767828699</v>
      </c>
      <c r="K8" s="2">
        <v>46.589675254170402</v>
      </c>
      <c r="L8" s="2">
        <v>39203.920392039203</v>
      </c>
      <c r="M8" s="2">
        <v>2420.5464802070301</v>
      </c>
      <c r="N8" s="2">
        <v>650.28901734103999</v>
      </c>
      <c r="O8" s="2">
        <v>95.380029806259301</v>
      </c>
      <c r="P8" s="2">
        <v>30228.3710793139</v>
      </c>
      <c r="Q8" s="2">
        <v>13855.6618819777</v>
      </c>
      <c r="R8" s="2">
        <v>1150.7229154288</v>
      </c>
      <c r="S8" s="2">
        <v>102.12218858835401</v>
      </c>
      <c r="T8" s="2">
        <v>369.56315739600097</v>
      </c>
      <c r="U8" s="2">
        <v>463.75004722505599</v>
      </c>
      <c r="V8" s="2">
        <v>90.930040520039199</v>
      </c>
      <c r="W8" s="2">
        <v>276.379429473892</v>
      </c>
      <c r="X8" s="2">
        <v>4133.1346249379003</v>
      </c>
      <c r="Y8" s="2">
        <v>46.838407494145201</v>
      </c>
      <c r="Z8" s="2">
        <v>10.8973751539846</v>
      </c>
      <c r="AA8" s="2">
        <v>32.786885245901601</v>
      </c>
      <c r="AB8" s="2">
        <v>4.5295176726997104</v>
      </c>
      <c r="AC8" s="2">
        <v>5.6852753270459404</v>
      </c>
      <c r="AD8" s="2">
        <v>96.535386437666602</v>
      </c>
      <c r="AE8" s="2">
        <v>67.2963400236127</v>
      </c>
      <c r="AF8" s="2">
        <v>1619.49724810365</v>
      </c>
      <c r="AG8" s="2">
        <v>3.8942271601231102</v>
      </c>
      <c r="AH8" s="2">
        <v>3.9916401498747902</v>
      </c>
      <c r="AI8" s="2">
        <v>3.6197317470116199</v>
      </c>
      <c r="AJ8" s="2">
        <v>507.31963008723699</v>
      </c>
      <c r="AK8" s="2">
        <v>50.584497702106702</v>
      </c>
      <c r="AL8" s="2">
        <v>61.679542742290103</v>
      </c>
      <c r="AM8" s="2">
        <v>53.776620193044302</v>
      </c>
      <c r="AN8" s="2">
        <v>28.129611411706801</v>
      </c>
      <c r="AO8" s="2">
        <v>83.537466239557801</v>
      </c>
      <c r="AP8" s="2">
        <v>16358.803080907899</v>
      </c>
      <c r="AQ8" s="2">
        <v>10432.586627040801</v>
      </c>
      <c r="AR8" s="2">
        <v>1275.7557342955599</v>
      </c>
      <c r="AS8" s="2">
        <v>943.69533187862498</v>
      </c>
      <c r="AT8" s="2">
        <v>352.486991551502</v>
      </c>
      <c r="AU8" s="2">
        <v>1724.8257128203199</v>
      </c>
      <c r="AV8" s="2">
        <v>15120.7188040195</v>
      </c>
      <c r="AW8" s="2">
        <v>285.69800353323302</v>
      </c>
      <c r="AX8" s="2">
        <v>3102.2678647839102</v>
      </c>
      <c r="AY8" s="2">
        <v>211.17094287826001</v>
      </c>
      <c r="AZ8" s="2">
        <v>88.157584953043695</v>
      </c>
      <c r="BA8" s="2">
        <v>9202.6164561319893</v>
      </c>
      <c r="BB8" s="2">
        <v>132.870260741442</v>
      </c>
      <c r="BC8" s="2">
        <v>2356.92910675035</v>
      </c>
      <c r="BD8" s="2">
        <v>704.97906002792001</v>
      </c>
      <c r="BE8" s="2">
        <v>2520.6694898165001</v>
      </c>
      <c r="BF8" s="2">
        <v>1062.117321746</v>
      </c>
      <c r="BG8" s="2">
        <v>3879.0028535193401</v>
      </c>
      <c r="BH8" s="2">
        <v>563.77730796335402</v>
      </c>
      <c r="BI8" s="2">
        <v>51.020408163265301</v>
      </c>
      <c r="BJ8" s="2">
        <v>191.09223780367401</v>
      </c>
      <c r="BK8" s="2">
        <v>147.64942121426901</v>
      </c>
      <c r="BL8" s="2">
        <v>81.384168596208895</v>
      </c>
      <c r="BM8" s="2">
        <v>148.13351767726601</v>
      </c>
      <c r="BN8" s="2">
        <v>2142.56906634402</v>
      </c>
      <c r="BO8" s="2">
        <v>2450.20322273789</v>
      </c>
      <c r="BP8" s="2">
        <v>3901.9715224534498</v>
      </c>
      <c r="BQ8" s="2">
        <v>193.48022555720999</v>
      </c>
      <c r="BR8" s="2">
        <v>108.93015779009301</v>
      </c>
      <c r="BS8" s="2">
        <v>40641.228268232102</v>
      </c>
      <c r="BT8" s="2">
        <v>501.47871930050201</v>
      </c>
      <c r="BU8" s="2">
        <v>0</v>
      </c>
      <c r="BV8" s="2">
        <v>5681.1257797765902</v>
      </c>
      <c r="BW8" s="2">
        <v>873.31159757801595</v>
      </c>
      <c r="BX8" s="2">
        <v>3689.2311228594399</v>
      </c>
      <c r="BY8" s="2">
        <v>2838.7541661877899</v>
      </c>
      <c r="BZ8" s="2">
        <v>178.732047004207</v>
      </c>
      <c r="CA8" s="2">
        <v>732476.89880549896</v>
      </c>
      <c r="CB8" s="2">
        <v>48393.261400052899</v>
      </c>
      <c r="CC8" s="2">
        <v>57822.014051522303</v>
      </c>
      <c r="CD8" s="2">
        <v>860498.71239243797</v>
      </c>
      <c r="CE8" s="2">
        <v>255331.49572029599</v>
      </c>
      <c r="CF8" s="2">
        <v>15900.188597127501</v>
      </c>
      <c r="CG8" s="2">
        <v>969.55503512880603</v>
      </c>
      <c r="CH8" s="2">
        <v>9445.4887218045096</v>
      </c>
      <c r="CI8" s="2">
        <v>8517.6722251932497</v>
      </c>
      <c r="CJ8" s="2">
        <v>61487.185380990697</v>
      </c>
      <c r="CK8" s="2">
        <v>204039.63190544801</v>
      </c>
      <c r="CL8" s="2">
        <v>11435.4671876796</v>
      </c>
      <c r="CM8" s="2">
        <v>293.85760818985602</v>
      </c>
      <c r="CN8" s="2">
        <v>880.72122052704594</v>
      </c>
      <c r="CO8" s="2">
        <v>264.16861826697902</v>
      </c>
      <c r="CP8" s="2">
        <v>324.67532467532499</v>
      </c>
      <c r="CQ8" s="2">
        <v>6452.2570419459098</v>
      </c>
      <c r="CR8" s="2">
        <v>4854.1137299570701</v>
      </c>
      <c r="CS8" s="2">
        <v>195439.739413681</v>
      </c>
      <c r="CT8" s="2">
        <v>13041.4531904984</v>
      </c>
      <c r="CU8" s="2">
        <v>17641.0851588568</v>
      </c>
      <c r="CV8" s="2">
        <v>29226.828132277598</v>
      </c>
      <c r="CW8" s="2">
        <v>1758.3434553762499</v>
      </c>
      <c r="CX8" s="2">
        <v>653.08254963427396</v>
      </c>
      <c r="CY8" s="2">
        <v>146.534881048155</v>
      </c>
      <c r="CZ8" s="2">
        <v>2605.5418540548399</v>
      </c>
      <c r="DA8" s="2">
        <v>17988.316270461</v>
      </c>
      <c r="DB8" s="2">
        <v>746.77329256460803</v>
      </c>
      <c r="DC8" s="2">
        <v>106.655904989767</v>
      </c>
      <c r="DD8" s="2">
        <v>12070.2161613231</v>
      </c>
      <c r="DE8" s="2">
        <v>4784.5433255269299</v>
      </c>
      <c r="DF8" s="2">
        <v>113817.330210773</v>
      </c>
      <c r="DG8" s="2">
        <v>359187.66821629601</v>
      </c>
      <c r="DH8" s="2">
        <v>10233.918128654999</v>
      </c>
      <c r="DI8" s="2">
        <v>122.84783620288501</v>
      </c>
      <c r="DJ8" s="2">
        <v>2337.6623376623402</v>
      </c>
      <c r="DK8" s="2">
        <v>5951.5899383009</v>
      </c>
      <c r="DL8" s="2">
        <v>49536.178107606698</v>
      </c>
      <c r="DM8" s="2">
        <v>298507.46268656699</v>
      </c>
      <c r="DN8" s="2">
        <v>3975.1410487727999</v>
      </c>
      <c r="DO8" s="2">
        <v>74.473067915690905</v>
      </c>
      <c r="DP8" s="2">
        <v>264.37847866419298</v>
      </c>
      <c r="DQ8" s="2">
        <v>2163.7971149371801</v>
      </c>
      <c r="DR8" s="2">
        <v>247840.87604162699</v>
      </c>
      <c r="DS8" s="2">
        <v>154601.58490933001</v>
      </c>
      <c r="DT8" s="2">
        <v>62878.435025617102</v>
      </c>
      <c r="DU8" s="2">
        <v>5495.4301465254603</v>
      </c>
      <c r="DV8" s="2">
        <v>5964.8711943793896</v>
      </c>
      <c r="DW8" s="2">
        <v>2494.1084053417098</v>
      </c>
      <c r="DX8" s="2">
        <v>25918.413342348402</v>
      </c>
      <c r="DY8" s="2">
        <v>30743.592690495301</v>
      </c>
      <c r="DZ8" s="2">
        <v>2252.6146419951701</v>
      </c>
      <c r="EA8" s="2">
        <v>843.09133489461396</v>
      </c>
      <c r="EB8" s="2">
        <v>100.140056022409</v>
      </c>
      <c r="EC8" s="2">
        <v>136.687233032748</v>
      </c>
      <c r="ED8" s="2">
        <v>933.51804011132299</v>
      </c>
      <c r="EE8" s="2">
        <v>0</v>
      </c>
      <c r="EF8" s="2">
        <v>31510.227767300199</v>
      </c>
      <c r="EG8" s="2">
        <v>89366.023502103606</v>
      </c>
      <c r="EH8" s="2">
        <v>5162.9922743546304</v>
      </c>
      <c r="EI8" s="2">
        <v>4488.8216115510004</v>
      </c>
      <c r="EJ8" s="2">
        <v>33668.674872445299</v>
      </c>
      <c r="EK8" s="2">
        <v>1292.95483277784</v>
      </c>
      <c r="EL8" s="2">
        <v>14855.650660089899</v>
      </c>
      <c r="EM8" s="2">
        <v>4035.2504638218902</v>
      </c>
      <c r="EN8" s="2">
        <v>69.984104556693794</v>
      </c>
      <c r="EO8" s="2">
        <v>2825.8565877781698</v>
      </c>
      <c r="EP8" s="2">
        <v>5395.4467693117504</v>
      </c>
      <c r="EQ8" s="2">
        <v>1593.3934139738899</v>
      </c>
      <c r="ER8" s="2">
        <v>27673.668613265902</v>
      </c>
      <c r="ES8" s="2">
        <v>37627.901859390498</v>
      </c>
      <c r="ET8" s="2">
        <v>46.809666985159403</v>
      </c>
      <c r="EU8" s="2">
        <v>1366.5311594888001</v>
      </c>
      <c r="EV8" s="2">
        <v>419.13577576884802</v>
      </c>
      <c r="EW8" s="2">
        <v>7811.6404444933396</v>
      </c>
      <c r="EX8" s="2">
        <v>172956.320827374</v>
      </c>
      <c r="EY8" s="2">
        <v>5237.0997909561002</v>
      </c>
      <c r="EZ8" s="2">
        <v>5.68363683550327</v>
      </c>
      <c r="FA8" s="2">
        <v>39.968407165671401</v>
      </c>
      <c r="FB8" s="2">
        <v>28.748721562830401</v>
      </c>
      <c r="FC8" s="2">
        <v>2497.2686124551301</v>
      </c>
      <c r="FD8" s="2">
        <v>9805.6306109997404</v>
      </c>
      <c r="FE8" s="2">
        <v>160243.09730450599</v>
      </c>
      <c r="FF8" s="2">
        <v>677.65687104971698</v>
      </c>
      <c r="FG8" s="2">
        <v>3388.7116294421799</v>
      </c>
      <c r="FH8" s="2">
        <v>3965.8328248932298</v>
      </c>
      <c r="FI8" s="2">
        <v>105.589926327526</v>
      </c>
      <c r="FJ8" s="2">
        <v>128.00752370751599</v>
      </c>
      <c r="FK8" s="2">
        <v>86.570622827536496</v>
      </c>
      <c r="FL8" s="2">
        <v>730.74885199576102</v>
      </c>
      <c r="FM8" s="2">
        <v>9924.0840576521095</v>
      </c>
      <c r="FN8" s="2">
        <v>180.657938167015</v>
      </c>
      <c r="FO8" s="2">
        <v>381.62916173180702</v>
      </c>
      <c r="FP8" s="2">
        <v>7256.1666521398101</v>
      </c>
      <c r="FQ8" s="2">
        <v>786.41674947743502</v>
      </c>
      <c r="FR8" s="2">
        <v>11003.936156408199</v>
      </c>
      <c r="FS8" s="2">
        <v>35826.995705934103</v>
      </c>
      <c r="FT8" s="2">
        <v>0</v>
      </c>
      <c r="FU8" s="2">
        <v>1440.37371858644</v>
      </c>
      <c r="FV8" s="2">
        <v>721.48449327393098</v>
      </c>
      <c r="FW8" s="2">
        <v>8901.7691076603696</v>
      </c>
      <c r="FX8" s="2">
        <v>225788.31264327999</v>
      </c>
      <c r="FY8" s="2">
        <v>6931.4556056771899</v>
      </c>
      <c r="FZ8" s="2">
        <v>48.951534509096</v>
      </c>
      <c r="GA8" s="2">
        <v>290.06557630658398</v>
      </c>
      <c r="GB8" s="2">
        <v>3777.8843847445401</v>
      </c>
      <c r="GC8" s="2">
        <v>3563.32015533096</v>
      </c>
      <c r="GD8" s="2">
        <v>163209.273947529</v>
      </c>
      <c r="GE8" s="2">
        <v>10854.898455562001</v>
      </c>
      <c r="GF8" s="2">
        <v>29756.0869659651</v>
      </c>
      <c r="GG8" s="2">
        <v>418.08779843767201</v>
      </c>
      <c r="GH8" s="2">
        <v>1696.1929890689801</v>
      </c>
      <c r="GI8" s="2">
        <v>348.07869156790099</v>
      </c>
      <c r="GJ8" s="2">
        <v>3721.1774868762</v>
      </c>
      <c r="GK8" s="2">
        <v>68862.995430994895</v>
      </c>
      <c r="GL8" s="2">
        <v>2362.2394913458102</v>
      </c>
      <c r="GM8" s="2">
        <v>644.92408841212898</v>
      </c>
      <c r="GN8" s="2">
        <v>77.079458454085398</v>
      </c>
      <c r="GO8" s="2">
        <v>152.32259408415501</v>
      </c>
      <c r="GP8" s="2">
        <v>1116.3749616177599</v>
      </c>
      <c r="GQ8" s="2">
        <v>47284.9298352654</v>
      </c>
      <c r="GR8" s="2">
        <v>10188.139509297</v>
      </c>
      <c r="GS8" s="2">
        <v>642.62841601965204</v>
      </c>
      <c r="GT8" s="2">
        <v>11616.7584561529</v>
      </c>
      <c r="GU8" s="2">
        <v>156.74529436197901</v>
      </c>
      <c r="GV8" s="2">
        <v>56.771922103641799</v>
      </c>
      <c r="GW8" s="2">
        <v>3542.74397623501</v>
      </c>
      <c r="GX8" s="2">
        <v>17740.500698945201</v>
      </c>
      <c r="GY8" s="2">
        <v>4939.3229721098596</v>
      </c>
      <c r="GZ8" s="2">
        <v>16.6464661768048</v>
      </c>
      <c r="HA8" s="2">
        <v>837.03671743538905</v>
      </c>
      <c r="HB8" s="2">
        <v>17.454072123776001</v>
      </c>
      <c r="HC8" s="2">
        <v>90.878302099796798</v>
      </c>
      <c r="HD8" s="2">
        <v>388.867708730461</v>
      </c>
      <c r="HE8" s="2">
        <v>10.8230437088099</v>
      </c>
      <c r="HF8" s="2">
        <v>32.6679796985077</v>
      </c>
      <c r="HG8" s="2">
        <v>490.552325581395</v>
      </c>
      <c r="HH8" s="2">
        <v>249.07866310840001</v>
      </c>
      <c r="HI8" s="2">
        <v>331.56995564081097</v>
      </c>
      <c r="HJ8" s="2">
        <v>23.426812585499299</v>
      </c>
      <c r="HK8" s="2">
        <v>111.491583587256</v>
      </c>
      <c r="HL8" s="2">
        <v>4145.0390231151296</v>
      </c>
      <c r="HM8" s="2">
        <v>5593.6485023457199</v>
      </c>
      <c r="HN8" s="2">
        <v>685.054984676402</v>
      </c>
      <c r="HO8" s="2">
        <v>1696.34925335251</v>
      </c>
      <c r="HP8" s="2">
        <v>175.048624617949</v>
      </c>
      <c r="HQ8" s="2">
        <v>12156.695763253099</v>
      </c>
      <c r="HR8" s="2">
        <v>313.42039455404301</v>
      </c>
      <c r="HS8" s="2">
        <v>202.49487354750499</v>
      </c>
      <c r="HT8" s="2">
        <v>340.53893988747399</v>
      </c>
      <c r="HU8" s="2">
        <v>887.49519273437295</v>
      </c>
      <c r="HV8" s="2">
        <v>185.09729473184601</v>
      </c>
      <c r="HW8" s="2">
        <v>3707.0209484002598</v>
      </c>
      <c r="HX8" s="2">
        <v>4166.3510340125704</v>
      </c>
      <c r="HY8" s="2">
        <v>9.3948700203296003</v>
      </c>
      <c r="HZ8" s="2">
        <v>17237.900319967699</v>
      </c>
      <c r="IA8" s="2">
        <v>112569.39647453099</v>
      </c>
      <c r="IB8" s="2">
        <v>640.89005457083601</v>
      </c>
      <c r="IC8" s="2">
        <v>61.677631578947398</v>
      </c>
      <c r="ID8" s="2">
        <v>2592.45139153641</v>
      </c>
      <c r="IE8" s="2">
        <v>1689.59330143541</v>
      </c>
      <c r="IF8" s="2">
        <v>530.12561209282501</v>
      </c>
      <c r="IG8" s="2">
        <v>7512.0957473898698</v>
      </c>
      <c r="IH8" s="2">
        <v>74.489306365679397</v>
      </c>
      <c r="II8" s="2">
        <v>602.83616614703806</v>
      </c>
      <c r="IJ8" s="2">
        <v>633.50930814114997</v>
      </c>
      <c r="IK8" s="2">
        <v>17283.675289919702</v>
      </c>
      <c r="IL8" s="2">
        <v>330.70170595704701</v>
      </c>
      <c r="IM8" s="2">
        <v>387.40920096852301</v>
      </c>
      <c r="IN8" s="2">
        <v>17624.866264992401</v>
      </c>
      <c r="IO8" s="2">
        <v>517.27933083865298</v>
      </c>
      <c r="IP8" s="2">
        <v>225.80467067851799</v>
      </c>
      <c r="IQ8" s="2">
        <v>1245.1319181613701</v>
      </c>
      <c r="IR8" s="2">
        <v>4672.0228923618797</v>
      </c>
      <c r="IS8" s="2">
        <v>6625.0759123281596</v>
      </c>
      <c r="IT8" s="2">
        <v>126.428531993596</v>
      </c>
      <c r="IU8" s="2">
        <v>109.277430865299</v>
      </c>
      <c r="IV8" s="2">
        <v>3623.22867463184</v>
      </c>
      <c r="IW8" s="2">
        <v>99472.075576549003</v>
      </c>
      <c r="IX8" s="2">
        <v>1181.98037466548</v>
      </c>
      <c r="IY8" s="2">
        <v>2415.8045344486</v>
      </c>
      <c r="IZ8" s="2">
        <v>40511.253125868301</v>
      </c>
      <c r="JA8" s="2">
        <v>886.23019829400698</v>
      </c>
      <c r="JB8" s="2">
        <v>222.98552846444099</v>
      </c>
      <c r="JC8" s="2">
        <v>88.334345497708796</v>
      </c>
      <c r="JD8" s="2">
        <v>3756.5990552931398</v>
      </c>
      <c r="JE8" s="2">
        <v>128.36899138649599</v>
      </c>
      <c r="JF8" s="2">
        <v>280.63350930814102</v>
      </c>
    </row>
    <row r="9" spans="1:266" x14ac:dyDescent="0.4">
      <c r="A9" s="1" t="s">
        <v>348</v>
      </c>
      <c r="B9" s="2">
        <v>135.09159532357501</v>
      </c>
      <c r="C9" s="2">
        <v>505.35772776191999</v>
      </c>
      <c r="D9" s="2">
        <v>493.187135844382</v>
      </c>
      <c r="E9" s="2">
        <v>263.21865619949199</v>
      </c>
      <c r="F9" s="2">
        <v>172.93927499422799</v>
      </c>
      <c r="G9" s="2">
        <v>466.40498730085397</v>
      </c>
      <c r="H9" s="2">
        <v>21.5311004784689</v>
      </c>
      <c r="I9" s="2">
        <v>97626.752966558794</v>
      </c>
      <c r="J9" s="2">
        <v>121.567505720824</v>
      </c>
      <c r="K9" s="2">
        <v>69.298077537203795</v>
      </c>
      <c r="L9" s="2">
        <v>55385.790679908299</v>
      </c>
      <c r="M9" s="2">
        <v>5537.0985603543704</v>
      </c>
      <c r="N9" s="2">
        <v>668.08191808191805</v>
      </c>
      <c r="O9" s="2">
        <v>185.54001405122301</v>
      </c>
      <c r="P9" s="2">
        <v>33109.285536470001</v>
      </c>
      <c r="Q9" s="2">
        <v>29572.4847315976</v>
      </c>
      <c r="R9" s="2">
        <v>3374.0769034886698</v>
      </c>
      <c r="S9" s="2">
        <v>182.92970778454401</v>
      </c>
      <c r="T9" s="2">
        <v>513.65572538210995</v>
      </c>
      <c r="U9" s="2">
        <v>816.04251012145801</v>
      </c>
      <c r="V9" s="2">
        <v>165.195460277428</v>
      </c>
      <c r="W9" s="2">
        <v>732.88331726133094</v>
      </c>
      <c r="X9" s="2">
        <v>8191.4344685242504</v>
      </c>
      <c r="Y9" s="2">
        <v>82.291370654542007</v>
      </c>
      <c r="Z9" s="2">
        <v>15.234765234765201</v>
      </c>
      <c r="AA9" s="2">
        <v>50.199800199800201</v>
      </c>
      <c r="AB9" s="2">
        <v>5.2711223203026503</v>
      </c>
      <c r="AC9" s="2">
        <v>8.9869281045751706</v>
      </c>
      <c r="AD9" s="2">
        <v>228.97531105465399</v>
      </c>
      <c r="AE9" s="2">
        <v>166.059909305742</v>
      </c>
      <c r="AF9" s="2">
        <v>2666.9042527916399</v>
      </c>
      <c r="AG9" s="2">
        <v>4.0605296343001296</v>
      </c>
      <c r="AH9" s="2">
        <v>4.4388398486759204</v>
      </c>
      <c r="AI9" s="2">
        <v>3.20302648171501</v>
      </c>
      <c r="AJ9" s="2">
        <v>574.47438554930397</v>
      </c>
      <c r="AK9" s="2">
        <v>0</v>
      </c>
      <c r="AL9" s="2">
        <v>52.413384660941702</v>
      </c>
      <c r="AM9" s="2">
        <v>85.943107551660304</v>
      </c>
      <c r="AN9" s="2">
        <v>44.651400140333003</v>
      </c>
      <c r="AO9" s="2">
        <v>139.17678412792401</v>
      </c>
      <c r="AP9" s="2">
        <v>15906.844576229299</v>
      </c>
      <c r="AQ9" s="2">
        <v>8773.9552066497399</v>
      </c>
      <c r="AR9" s="2">
        <v>1327.63795890095</v>
      </c>
      <c r="AS9" s="2">
        <v>1781.5945882537001</v>
      </c>
      <c r="AT9" s="2">
        <v>393.32226204003098</v>
      </c>
      <c r="AU9" s="2">
        <v>2644.6558136699</v>
      </c>
      <c r="AV9" s="2">
        <v>14175.9648801902</v>
      </c>
      <c r="AW9" s="2">
        <v>193.95058877857301</v>
      </c>
      <c r="AX9" s="2">
        <v>3640.0698893418798</v>
      </c>
      <c r="AY9" s="2">
        <v>269.29403038023702</v>
      </c>
      <c r="AZ9" s="2">
        <v>155.174571392817</v>
      </c>
      <c r="BA9" s="2">
        <v>15111.1832494725</v>
      </c>
      <c r="BB9" s="2">
        <v>201.26602824216801</v>
      </c>
      <c r="BC9" s="2">
        <v>3837.8430676943899</v>
      </c>
      <c r="BD9" s="2">
        <v>766.25316224206802</v>
      </c>
      <c r="BE9" s="2">
        <v>1603.4985422740499</v>
      </c>
      <c r="BF9" s="2">
        <v>1127.46633260257</v>
      </c>
      <c r="BG9" s="2">
        <v>2815.9703860391301</v>
      </c>
      <c r="BH9" s="2">
        <v>545.623118010486</v>
      </c>
      <c r="BI9" s="2">
        <v>22.6376428256544</v>
      </c>
      <c r="BJ9" s="2">
        <v>287.64316486287697</v>
      </c>
      <c r="BK9" s="2">
        <v>147.429435483871</v>
      </c>
      <c r="BL9" s="2">
        <v>89.238498149127494</v>
      </c>
      <c r="BM9" s="2">
        <v>0</v>
      </c>
      <c r="BN9" s="2">
        <v>964.38575430172102</v>
      </c>
      <c r="BO9" s="2">
        <v>2842.6123819398899</v>
      </c>
      <c r="BP9" s="2">
        <v>4137.3331932331603</v>
      </c>
      <c r="BQ9" s="2">
        <v>236.86851789896301</v>
      </c>
      <c r="BR9" s="2">
        <v>33.497070485885097</v>
      </c>
      <c r="BS9" s="2">
        <v>64417.557913862198</v>
      </c>
      <c r="BT9" s="2">
        <v>210.98035538468699</v>
      </c>
      <c r="BU9" s="2">
        <v>0</v>
      </c>
      <c r="BV9" s="2">
        <v>4864.6754478181101</v>
      </c>
      <c r="BW9" s="2">
        <v>1162.5073961922701</v>
      </c>
      <c r="BX9" s="2">
        <v>3762.18040484934</v>
      </c>
      <c r="BY9" s="2">
        <v>3328.3583135383601</v>
      </c>
      <c r="BZ9" s="2">
        <v>230.295234340961</v>
      </c>
      <c r="CA9" s="2">
        <v>589419.97851772304</v>
      </c>
      <c r="CB9" s="2">
        <v>58473.4259162577</v>
      </c>
      <c r="CC9" s="2">
        <v>58033.558667310499</v>
      </c>
      <c r="CD9" s="2">
        <v>717620.38148592797</v>
      </c>
      <c r="CE9" s="2">
        <v>270218.10461300903</v>
      </c>
      <c r="CF9" s="2">
        <v>16543.9655885516</v>
      </c>
      <c r="CG9" s="2">
        <v>1064.8217777109301</v>
      </c>
      <c r="CH9" s="2">
        <v>8067.9978413383697</v>
      </c>
      <c r="CI9" s="2">
        <v>8048.1083726080997</v>
      </c>
      <c r="CJ9" s="2">
        <v>59821.434746225699</v>
      </c>
      <c r="CK9" s="2">
        <v>267307.08990289201</v>
      </c>
      <c r="CL9" s="2">
        <v>11833.9076259093</v>
      </c>
      <c r="CM9" s="2">
        <v>303.20348924650301</v>
      </c>
      <c r="CN9" s="2">
        <v>684.91502481576197</v>
      </c>
      <c r="CO9" s="2">
        <v>202.135659497669</v>
      </c>
      <c r="CP9" s="2">
        <v>395.24683802529597</v>
      </c>
      <c r="CQ9" s="2">
        <v>6541.2484211925803</v>
      </c>
      <c r="CR9" s="2">
        <v>0</v>
      </c>
      <c r="CS9" s="2">
        <v>243350.19150602</v>
      </c>
      <c r="CT9" s="2">
        <v>20611.023795737201</v>
      </c>
      <c r="CU9" s="2">
        <v>20613.031558551302</v>
      </c>
      <c r="CV9" s="2">
        <v>37450.837074936499</v>
      </c>
      <c r="CW9" s="2">
        <v>2385.0883723495199</v>
      </c>
      <c r="CX9" s="2">
        <v>761.81612710230695</v>
      </c>
      <c r="CY9" s="2">
        <v>182.88453049126599</v>
      </c>
      <c r="CZ9" s="2">
        <v>3914.3274065160399</v>
      </c>
      <c r="DA9" s="2">
        <v>28215.443066264401</v>
      </c>
      <c r="DB9" s="2">
        <v>772.68455675054804</v>
      </c>
      <c r="DC9" s="2">
        <v>187.25418537468201</v>
      </c>
      <c r="DD9" s="2">
        <v>16443.944881562002</v>
      </c>
      <c r="DE9" s="2">
        <v>5933.5160252591404</v>
      </c>
      <c r="DF9" s="2">
        <v>113487.43000119099</v>
      </c>
      <c r="DG9" s="2">
        <v>362180.70911170403</v>
      </c>
      <c r="DH9" s="2">
        <v>7029.4784580498899</v>
      </c>
      <c r="DI9" s="2">
        <v>196.592398427261</v>
      </c>
      <c r="DJ9" s="2">
        <v>2393.6885515345298</v>
      </c>
      <c r="DK9" s="2">
        <v>5297.0371484433799</v>
      </c>
      <c r="DL9" s="2">
        <v>53331.328019250999</v>
      </c>
      <c r="DM9" s="2">
        <v>360909.899606049</v>
      </c>
      <c r="DN9" s="2">
        <v>3069.8548606035301</v>
      </c>
      <c r="DO9" s="2">
        <v>76.703263648668994</v>
      </c>
      <c r="DP9" s="2">
        <v>174.73442781265101</v>
      </c>
      <c r="DQ9" s="2">
        <v>2599.8864417416198</v>
      </c>
      <c r="DR9" s="2">
        <v>239862.17863768901</v>
      </c>
      <c r="DS9" s="2">
        <v>188003.81158412501</v>
      </c>
      <c r="DT9" s="2">
        <v>71001.185650867206</v>
      </c>
      <c r="DU9" s="2">
        <v>6168.8693403044299</v>
      </c>
      <c r="DV9" s="2">
        <v>7464.14892669457</v>
      </c>
      <c r="DW9" s="2">
        <v>3024.52662345914</v>
      </c>
      <c r="DX9" s="2">
        <v>27829.313543599299</v>
      </c>
      <c r="DY9" s="2">
        <v>42739.475922737001</v>
      </c>
      <c r="DZ9" s="2">
        <v>2242.2624428047902</v>
      </c>
      <c r="EA9" s="2">
        <v>968.23357140722601</v>
      </c>
      <c r="EB9" s="2">
        <v>111.359246740705</v>
      </c>
      <c r="EC9" s="2">
        <v>142.57783125282</v>
      </c>
      <c r="ED9" s="2">
        <v>1134.82770157243</v>
      </c>
      <c r="EE9" s="2">
        <v>0</v>
      </c>
      <c r="EF9" s="2">
        <v>43156.682347390502</v>
      </c>
      <c r="EG9" s="2">
        <v>82719.827942757896</v>
      </c>
      <c r="EH9" s="2">
        <v>4483.1047172967501</v>
      </c>
      <c r="EI9" s="2">
        <v>4010.37980655815</v>
      </c>
      <c r="EJ9" s="2">
        <v>38653.885491391004</v>
      </c>
      <c r="EK9" s="2">
        <v>1141.10251250026</v>
      </c>
      <c r="EL9" s="2">
        <v>15036.0238070377</v>
      </c>
      <c r="EM9" s="2">
        <v>4563.0130371801097</v>
      </c>
      <c r="EN9" s="2">
        <v>154.15715303733199</v>
      </c>
      <c r="EO9" s="2">
        <v>5030.0148697519899</v>
      </c>
      <c r="EP9" s="2">
        <v>7816.9311092043499</v>
      </c>
      <c r="EQ9" s="2">
        <v>3784.0460184351</v>
      </c>
      <c r="ER9" s="2">
        <v>36662.120859342402</v>
      </c>
      <c r="ES9" s="2">
        <v>66751.5347381553</v>
      </c>
      <c r="ET9" s="2">
        <v>95.430763864666901</v>
      </c>
      <c r="EU9" s="2">
        <v>1619.8116498081599</v>
      </c>
      <c r="EV9" s="2">
        <v>518.61702127659601</v>
      </c>
      <c r="EW9" s="2">
        <v>14857.753478397701</v>
      </c>
      <c r="EX9" s="2">
        <v>311950.087985922</v>
      </c>
      <c r="EY9" s="2">
        <v>7671.4998327540297</v>
      </c>
      <c r="EZ9" s="2">
        <v>12.305545866759701</v>
      </c>
      <c r="FA9" s="2">
        <v>59.657905715477703</v>
      </c>
      <c r="FB9" s="2">
        <v>40.715346009754697</v>
      </c>
      <c r="FC9" s="2">
        <v>3928.5517595873198</v>
      </c>
      <c r="FD9" s="2">
        <v>15200.1909202724</v>
      </c>
      <c r="FE9" s="2">
        <v>296660.73100435099</v>
      </c>
      <c r="FF9" s="2">
        <v>1846.78648137609</v>
      </c>
      <c r="FG9" s="2">
        <v>6682.2095349989904</v>
      </c>
      <c r="FH9" s="2">
        <v>7661.9319856191396</v>
      </c>
      <c r="FI9" s="2">
        <v>264.81756404317298</v>
      </c>
      <c r="FJ9" s="2">
        <v>244.542691351202</v>
      </c>
      <c r="FK9" s="2">
        <v>131.32782475734101</v>
      </c>
      <c r="FL9" s="2">
        <v>1145.2713020462199</v>
      </c>
      <c r="FM9" s="2">
        <v>23673.085270526099</v>
      </c>
      <c r="FN9" s="2">
        <v>445.753922090912</v>
      </c>
      <c r="FO9" s="2">
        <v>1356.14665289917</v>
      </c>
      <c r="FP9" s="2">
        <v>17654.504269544901</v>
      </c>
      <c r="FQ9" s="2">
        <v>1740.04634506004</v>
      </c>
      <c r="FR9" s="2">
        <v>14304.525608150299</v>
      </c>
      <c r="FS9" s="2">
        <v>52281.634938409901</v>
      </c>
      <c r="FT9" s="2">
        <v>55.458667596791102</v>
      </c>
      <c r="FU9" s="2">
        <v>2456.6069428891401</v>
      </c>
      <c r="FV9" s="2">
        <v>1001.25156445557</v>
      </c>
      <c r="FW9" s="2">
        <v>13014.644929538499</v>
      </c>
      <c r="FX9" s="2">
        <v>269411.43962420599</v>
      </c>
      <c r="FY9" s="2">
        <v>9509.2981844216392</v>
      </c>
      <c r="FZ9" s="2">
        <v>141.21818940342101</v>
      </c>
      <c r="GA9" s="2">
        <v>398.67109634551502</v>
      </c>
      <c r="GB9" s="2">
        <v>4407.78986762769</v>
      </c>
      <c r="GC9" s="2">
        <v>5336.5887687478198</v>
      </c>
      <c r="GD9" s="2">
        <v>263616.83769941097</v>
      </c>
      <c r="GE9" s="2">
        <v>14816.8817579351</v>
      </c>
      <c r="GF9" s="2">
        <v>52135.920547794303</v>
      </c>
      <c r="GG9" s="2">
        <v>815.08270152185503</v>
      </c>
      <c r="GH9" s="2">
        <v>2603.58342665174</v>
      </c>
      <c r="GI9" s="2">
        <v>561.36946427333896</v>
      </c>
      <c r="GJ9" s="2">
        <v>7416.9950989659801</v>
      </c>
      <c r="GK9" s="2">
        <v>148441.36566056401</v>
      </c>
      <c r="GL9" s="2">
        <v>4326.5804743968201</v>
      </c>
      <c r="GM9" s="2">
        <v>850.370781065909</v>
      </c>
      <c r="GN9" s="2">
        <v>98.533360875852097</v>
      </c>
      <c r="GO9" s="2">
        <v>221.83467038716401</v>
      </c>
      <c r="GP9" s="2">
        <v>1825.1625194514299</v>
      </c>
      <c r="GQ9" s="2">
        <v>117525.750335392</v>
      </c>
      <c r="GR9" s="2">
        <v>12328.9719898888</v>
      </c>
      <c r="GS9" s="2">
        <v>1020.36305770024</v>
      </c>
      <c r="GT9" s="2">
        <v>14355.7358691462</v>
      </c>
      <c r="GU9" s="2">
        <v>232.40871624474499</v>
      </c>
      <c r="GV9" s="2">
        <v>149.55501856545101</v>
      </c>
      <c r="GW9" s="2">
        <v>7392.2812872816203</v>
      </c>
      <c r="GX9" s="2">
        <v>18728.123262128302</v>
      </c>
      <c r="GY9" s="2">
        <v>1716.28099662662</v>
      </c>
      <c r="GZ9" s="2">
        <v>11.0886921431181</v>
      </c>
      <c r="HA9" s="2">
        <v>319.58335799254297</v>
      </c>
      <c r="HB9" s="2">
        <v>20.948692070592699</v>
      </c>
      <c r="HC9" s="2">
        <v>40.168225903355903</v>
      </c>
      <c r="HD9" s="2">
        <v>197.75126598575201</v>
      </c>
      <c r="HE9" s="2">
        <v>7.3929430223237897</v>
      </c>
      <c r="HF9" s="2">
        <v>13.4629768137622</v>
      </c>
      <c r="HG9" s="2">
        <v>174.406745087373</v>
      </c>
      <c r="HH9" s="2">
        <v>264.11679831747801</v>
      </c>
      <c r="HI9" s="2">
        <v>403.698753443714</v>
      </c>
      <c r="HJ9" s="2">
        <v>18.256612497450199</v>
      </c>
      <c r="HK9" s="2">
        <v>0</v>
      </c>
      <c r="HL9" s="2">
        <v>4254.58112700331</v>
      </c>
      <c r="HM9" s="2">
        <v>5306.1359428722599</v>
      </c>
      <c r="HN9" s="2">
        <v>747.408845026221</v>
      </c>
      <c r="HO9" s="2">
        <v>1010.8303249097499</v>
      </c>
      <c r="HP9" s="2">
        <v>164.47368421052599</v>
      </c>
      <c r="HQ9" s="2">
        <v>4254.7705002578596</v>
      </c>
      <c r="HR9" s="2">
        <v>204.567745551352</v>
      </c>
      <c r="HS9" s="2">
        <v>48.016799981123597</v>
      </c>
      <c r="HT9" s="2">
        <v>143.92458351823601</v>
      </c>
      <c r="HU9" s="2">
        <v>997.25213677529803</v>
      </c>
      <c r="HV9" s="2">
        <v>266.20544442773303</v>
      </c>
      <c r="HW9" s="2">
        <v>2810.30444964871</v>
      </c>
      <c r="HX9" s="2">
        <v>5739.7695833505404</v>
      </c>
      <c r="HY9" s="2">
        <v>15.800488315312201</v>
      </c>
      <c r="HZ9" s="2">
        <v>22407.103881823299</v>
      </c>
      <c r="IA9" s="2">
        <v>130851.516241944</v>
      </c>
      <c r="IB9" s="2">
        <v>182.30447245643299</v>
      </c>
      <c r="IC9" s="2">
        <v>57.370639831372799</v>
      </c>
      <c r="ID9" s="2">
        <v>4320.4291082797399</v>
      </c>
      <c r="IE9" s="2">
        <v>645.08492631828096</v>
      </c>
      <c r="IF9" s="2">
        <v>0</v>
      </c>
      <c r="IG9" s="2">
        <v>3740.7372221166602</v>
      </c>
      <c r="IH9" s="2">
        <v>0</v>
      </c>
      <c r="II9" s="2">
        <v>410.13892994383701</v>
      </c>
      <c r="IJ9" s="2">
        <v>644.49439449439501</v>
      </c>
      <c r="IK9" s="2">
        <v>13546.7292330037</v>
      </c>
      <c r="IL9" s="2">
        <v>239.23105318454199</v>
      </c>
      <c r="IM9" s="2">
        <v>396.029956290543</v>
      </c>
      <c r="IN9" s="2">
        <v>21157.3490262015</v>
      </c>
      <c r="IO9" s="2">
        <v>549.950959787025</v>
      </c>
      <c r="IP9" s="2">
        <v>155.52753257671301</v>
      </c>
      <c r="IQ9" s="2">
        <v>1359.11447386857</v>
      </c>
      <c r="IR9" s="2">
        <v>6635.1776878092696</v>
      </c>
      <c r="IS9" s="2">
        <v>8282.52456916952</v>
      </c>
      <c r="IT9" s="2">
        <v>220.06417355254601</v>
      </c>
      <c r="IU9" s="2">
        <v>141.525141525142</v>
      </c>
      <c r="IV9" s="2">
        <v>4649.3499262228897</v>
      </c>
      <c r="IW9" s="2">
        <v>123779.492711532</v>
      </c>
      <c r="IX9" s="2">
        <v>1520.2466022138201</v>
      </c>
      <c r="IY9" s="2">
        <v>3306.0497229878301</v>
      </c>
      <c r="IZ9" s="2">
        <v>56933.656282190503</v>
      </c>
      <c r="JA9" s="2">
        <v>1384.6716149347701</v>
      </c>
      <c r="JB9" s="2">
        <v>226.28555415440701</v>
      </c>
      <c r="JC9" s="2">
        <v>124.00168137873101</v>
      </c>
      <c r="JD9" s="2">
        <v>4960.3174603174602</v>
      </c>
      <c r="JE9" s="2">
        <v>147.768897768898</v>
      </c>
      <c r="JF9" s="2">
        <v>0</v>
      </c>
    </row>
    <row r="10" spans="1:266" x14ac:dyDescent="0.4">
      <c r="A10" s="1" t="s">
        <v>349</v>
      </c>
      <c r="B10" s="2">
        <v>149.89148128052099</v>
      </c>
      <c r="C10" s="2">
        <v>290.68784857191099</v>
      </c>
      <c r="D10" s="2">
        <v>371.81003887104998</v>
      </c>
      <c r="E10" s="2">
        <v>454.42213781877399</v>
      </c>
      <c r="F10" s="2">
        <v>104.10349706893101</v>
      </c>
      <c r="G10" s="2">
        <v>391.61869058776301</v>
      </c>
      <c r="H10" s="2">
        <v>25.2650079639699</v>
      </c>
      <c r="I10" s="2">
        <v>101974.958048277</v>
      </c>
      <c r="J10" s="2">
        <v>129.91535411979001</v>
      </c>
      <c r="K10" s="2">
        <v>70.254142243477204</v>
      </c>
      <c r="L10" s="2">
        <v>55187.866968194401</v>
      </c>
      <c r="M10" s="2">
        <v>5150.9450864462997</v>
      </c>
      <c r="N10" s="2">
        <v>720.77690662865302</v>
      </c>
      <c r="O10" s="2">
        <v>131.35637464759299</v>
      </c>
      <c r="P10" s="2">
        <v>31628.6528866714</v>
      </c>
      <c r="Q10" s="2">
        <v>21509.8673906234</v>
      </c>
      <c r="R10" s="2">
        <v>2032.34998323835</v>
      </c>
      <c r="S10" s="2">
        <v>169.54130399957299</v>
      </c>
      <c r="T10" s="2">
        <v>586.81207568973002</v>
      </c>
      <c r="U10" s="2">
        <v>682.87690570299299</v>
      </c>
      <c r="V10" s="2">
        <v>133.65670584903</v>
      </c>
      <c r="W10" s="2">
        <v>507.08057634036197</v>
      </c>
      <c r="X10" s="2">
        <v>6097.9429884097299</v>
      </c>
      <c r="Y10" s="2">
        <v>66.531828826910797</v>
      </c>
      <c r="Z10" s="2">
        <v>16.9062455742813</v>
      </c>
      <c r="AA10" s="2">
        <v>53.361314392308799</v>
      </c>
      <c r="AB10" s="2">
        <v>6.5412122928763603</v>
      </c>
      <c r="AC10" s="2">
        <v>9.7432780320366099</v>
      </c>
      <c r="AD10" s="2">
        <v>174.37610942884001</v>
      </c>
      <c r="AE10" s="2">
        <v>174.58494309282699</v>
      </c>
      <c r="AF10" s="2">
        <v>3163.64682197297</v>
      </c>
      <c r="AG10" s="2">
        <v>4.5911480534242699</v>
      </c>
      <c r="AH10" s="2">
        <v>5.0995200451722198</v>
      </c>
      <c r="AI10" s="2">
        <v>6.7140739695087497</v>
      </c>
      <c r="AJ10" s="2">
        <v>660.41669468842099</v>
      </c>
      <c r="AK10" s="2">
        <v>0</v>
      </c>
      <c r="AL10" s="2">
        <v>60.6623747262229</v>
      </c>
      <c r="AM10" s="2">
        <v>51.151803633909402</v>
      </c>
      <c r="AN10" s="2">
        <v>33.213150276184201</v>
      </c>
      <c r="AO10" s="2">
        <v>73.977430158580702</v>
      </c>
      <c r="AP10" s="2">
        <v>15386.787125917601</v>
      </c>
      <c r="AQ10" s="2">
        <v>8299.1077751026805</v>
      </c>
      <c r="AR10" s="2">
        <v>1314.1972702968901</v>
      </c>
      <c r="AS10" s="2">
        <v>1291.99805226424</v>
      </c>
      <c r="AT10" s="2">
        <v>342.35566413784198</v>
      </c>
      <c r="AU10" s="2">
        <v>1608.8372751734901</v>
      </c>
      <c r="AV10" s="2">
        <v>14492.753623188401</v>
      </c>
      <c r="AW10" s="2">
        <v>168.24812349525601</v>
      </c>
      <c r="AX10" s="2">
        <v>2636.8003341687599</v>
      </c>
      <c r="AY10" s="2">
        <v>217.27816809783999</v>
      </c>
      <c r="AZ10" s="2">
        <v>95.858895705521505</v>
      </c>
      <c r="BA10" s="2">
        <v>9997.9385693671393</v>
      </c>
      <c r="BB10" s="2">
        <v>140.434961863533</v>
      </c>
      <c r="BC10" s="2">
        <v>3084.9549121974401</v>
      </c>
      <c r="BD10" s="2">
        <v>846.54662725073899</v>
      </c>
      <c r="BE10" s="2">
        <v>48.4618901443407</v>
      </c>
      <c r="BF10" s="2">
        <v>1192.8845483083401</v>
      </c>
      <c r="BG10" s="2">
        <v>3243.8088594349501</v>
      </c>
      <c r="BH10" s="2">
        <v>378.68125092156902</v>
      </c>
      <c r="BI10" s="2">
        <v>26.897788404064599</v>
      </c>
      <c r="BJ10" s="2">
        <v>290.82390006967699</v>
      </c>
      <c r="BK10" s="2">
        <v>180.594481506336</v>
      </c>
      <c r="BL10" s="2">
        <v>86.316286481541596</v>
      </c>
      <c r="BM10" s="2">
        <v>148.028263529783</v>
      </c>
      <c r="BN10" s="2">
        <v>1428.4965401551699</v>
      </c>
      <c r="BO10" s="2">
        <v>2138.0355420856899</v>
      </c>
      <c r="BP10" s="2">
        <v>3348.4478549005898</v>
      </c>
      <c r="BQ10" s="2">
        <v>89.641434262948195</v>
      </c>
      <c r="BR10" s="2">
        <v>56.240830299407698</v>
      </c>
      <c r="BS10" s="2">
        <v>59457.003901448297</v>
      </c>
      <c r="BT10" s="2">
        <v>203.07197470459201</v>
      </c>
      <c r="BU10" s="2">
        <v>150.218796943374</v>
      </c>
      <c r="BV10" s="2">
        <v>5951.2329521972697</v>
      </c>
      <c r="BW10" s="2">
        <v>958.80975340956104</v>
      </c>
      <c r="BX10" s="2">
        <v>3104.04292009964</v>
      </c>
      <c r="BY10" s="2">
        <v>2548.2920440903599</v>
      </c>
      <c r="BZ10" s="2">
        <v>187.60992769200701</v>
      </c>
      <c r="CA10" s="2">
        <v>743778.134216381</v>
      </c>
      <c r="CB10" s="2">
        <v>51350.833493006299</v>
      </c>
      <c r="CC10" s="2">
        <v>68771.8355280838</v>
      </c>
      <c r="CD10" s="2">
        <v>891240.23386971594</v>
      </c>
      <c r="CE10" s="2">
        <v>204198.943421017</v>
      </c>
      <c r="CF10" s="2">
        <v>12868.513742130501</v>
      </c>
      <c r="CG10" s="2">
        <v>1161.4246809419601</v>
      </c>
      <c r="CH10" s="2">
        <v>10191.9758412425</v>
      </c>
      <c r="CI10" s="2">
        <v>7600.59612518629</v>
      </c>
      <c r="CJ10" s="2">
        <v>52238.600358176103</v>
      </c>
      <c r="CK10" s="2">
        <v>205661.21185316201</v>
      </c>
      <c r="CL10" s="2">
        <v>10051.0792552315</v>
      </c>
      <c r="CM10" s="2">
        <v>331.32850755801599</v>
      </c>
      <c r="CN10" s="2">
        <v>886.203959974452</v>
      </c>
      <c r="CO10" s="2">
        <v>282.18220908358001</v>
      </c>
      <c r="CP10" s="2">
        <v>603.08972073678001</v>
      </c>
      <c r="CQ10" s="2">
        <v>7266.6146047041102</v>
      </c>
      <c r="CR10" s="2">
        <v>4620.4801138696503</v>
      </c>
      <c r="CS10" s="2">
        <v>193966.111034578</v>
      </c>
      <c r="CT10" s="2">
        <v>14161.7302658768</v>
      </c>
      <c r="CU10" s="2">
        <v>15153.6024245764</v>
      </c>
      <c r="CV10" s="2">
        <v>25182.5320292051</v>
      </c>
      <c r="CW10" s="2">
        <v>0</v>
      </c>
      <c r="CX10" s="2">
        <v>669.63416691539999</v>
      </c>
      <c r="CY10" s="2">
        <v>156.062424969988</v>
      </c>
      <c r="CZ10" s="2">
        <v>2825.3161729808198</v>
      </c>
      <c r="DA10" s="2">
        <v>18443.741132816798</v>
      </c>
      <c r="DB10" s="2">
        <v>596.72077299975399</v>
      </c>
      <c r="DC10" s="2">
        <v>171.330668189606</v>
      </c>
      <c r="DD10" s="2">
        <v>12223.0710466005</v>
      </c>
      <c r="DE10" s="2">
        <v>7048.6463395097999</v>
      </c>
      <c r="DF10" s="2">
        <v>134718.38987177401</v>
      </c>
      <c r="DG10" s="2">
        <v>311913.927549107</v>
      </c>
      <c r="DH10" s="2">
        <v>6932.7951352484797</v>
      </c>
      <c r="DI10" s="2">
        <v>201.55872077398499</v>
      </c>
      <c r="DJ10" s="2">
        <v>3023.3808116097798</v>
      </c>
      <c r="DK10" s="2">
        <v>6915.98360655738</v>
      </c>
      <c r="DL10" s="2">
        <v>54564.4487303118</v>
      </c>
      <c r="DM10" s="2">
        <v>319756.001574183</v>
      </c>
      <c r="DN10" s="2">
        <v>3132.1619556913702</v>
      </c>
      <c r="DO10" s="2">
        <v>83.848427841977994</v>
      </c>
      <c r="DP10" s="2">
        <v>281.26004500160701</v>
      </c>
      <c r="DQ10" s="2">
        <v>2875.6603670824002</v>
      </c>
      <c r="DR10" s="2">
        <v>281609.71748186398</v>
      </c>
      <c r="DS10" s="2">
        <v>143070.04470938901</v>
      </c>
      <c r="DT10" s="2">
        <v>52018.184322909503</v>
      </c>
      <c r="DU10" s="2">
        <v>5064.0584102493503</v>
      </c>
      <c r="DV10" s="2">
        <v>6651.4377855415196</v>
      </c>
      <c r="DW10" s="2">
        <v>2444.1132637853998</v>
      </c>
      <c r="DX10" s="2">
        <v>25424.617320192901</v>
      </c>
      <c r="DY10" s="2">
        <v>32682.779952371799</v>
      </c>
      <c r="DZ10" s="2">
        <v>1664.30208447015</v>
      </c>
      <c r="EA10" s="2">
        <v>980.33876150536503</v>
      </c>
      <c r="EB10" s="2">
        <v>123.749201618054</v>
      </c>
      <c r="EC10" s="2">
        <v>185.026966412132</v>
      </c>
      <c r="ED10" s="2">
        <v>1035.34083729806</v>
      </c>
      <c r="EE10" s="2">
        <v>547.18280754924899</v>
      </c>
      <c r="EF10" s="2">
        <v>33067.772563570899</v>
      </c>
      <c r="EG10" s="2">
        <v>60219.527550433901</v>
      </c>
      <c r="EH10" s="2">
        <v>4295.5214970735897</v>
      </c>
      <c r="EI10" s="2">
        <v>3228.6598850066298</v>
      </c>
      <c r="EJ10" s="2">
        <v>29150.020664003299</v>
      </c>
      <c r="EK10" s="2">
        <v>854.11213665794196</v>
      </c>
      <c r="EL10" s="2">
        <v>11847.3618955779</v>
      </c>
      <c r="EM10" s="2">
        <v>5135.0048216007699</v>
      </c>
      <c r="EN10" s="2">
        <v>128.01350048216</v>
      </c>
      <c r="EO10" s="2">
        <v>3809.06460945034</v>
      </c>
      <c r="EP10" s="2">
        <v>9263.7383900928799</v>
      </c>
      <c r="EQ10" s="2">
        <v>3284.7015027509401</v>
      </c>
      <c r="ER10" s="2">
        <v>39868.220015278799</v>
      </c>
      <c r="ES10" s="2">
        <v>49833.887043189403</v>
      </c>
      <c r="ET10" s="2">
        <v>75.684997125886198</v>
      </c>
      <c r="EU10" s="2">
        <v>1781.29504228876</v>
      </c>
      <c r="EV10" s="2">
        <v>527.62088441934202</v>
      </c>
      <c r="EW10" s="2">
        <v>10623.5676088617</v>
      </c>
      <c r="EX10" s="2">
        <v>226096.953439356</v>
      </c>
      <c r="EY10" s="2">
        <v>6406.5230052417</v>
      </c>
      <c r="EZ10" s="2">
        <v>9.6214381518079506</v>
      </c>
      <c r="FA10" s="2">
        <v>53.903140203449802</v>
      </c>
      <c r="FB10" s="2">
        <v>38.435046149607402</v>
      </c>
      <c r="FC10" s="2">
        <v>2878.28947368421</v>
      </c>
      <c r="FD10" s="2">
        <v>13985.005767012701</v>
      </c>
      <c r="FE10" s="2">
        <v>272154.31627196301</v>
      </c>
      <c r="FF10" s="2">
        <v>1122.0397249809</v>
      </c>
      <c r="FG10" s="2">
        <v>4604.6287367406003</v>
      </c>
      <c r="FH10" s="2">
        <v>4301.2302960399802</v>
      </c>
      <c r="FI10" s="2">
        <v>157.56302521008399</v>
      </c>
      <c r="FJ10" s="2">
        <v>180.658582651302</v>
      </c>
      <c r="FK10" s="2">
        <v>114.27193828351</v>
      </c>
      <c r="FL10" s="2">
        <v>691.89971070395404</v>
      </c>
      <c r="FM10" s="2">
        <v>13910.318225650901</v>
      </c>
      <c r="FN10" s="2">
        <v>282.06364513018298</v>
      </c>
      <c r="FO10" s="2">
        <v>754.64396284829695</v>
      </c>
      <c r="FP10" s="2">
        <v>13747.844414638799</v>
      </c>
      <c r="FQ10" s="2">
        <v>1541.5257011895701</v>
      </c>
      <c r="FR10" s="2">
        <v>15215.388480973799</v>
      </c>
      <c r="FS10" s="2">
        <v>43380.988759139997</v>
      </c>
      <c r="FT10" s="2">
        <v>45.688178183894898</v>
      </c>
      <c r="FU10" s="2">
        <v>2507.23240115718</v>
      </c>
      <c r="FV10" s="2">
        <v>1260.5042016806699</v>
      </c>
      <c r="FW10" s="2">
        <v>12892.453398297401</v>
      </c>
      <c r="FX10" s="2">
        <v>244058.01924730299</v>
      </c>
      <c r="FY10" s="2">
        <v>8646.29239317877</v>
      </c>
      <c r="FZ10" s="2">
        <v>119.139761167625</v>
      </c>
      <c r="GA10" s="2">
        <v>506.95688111310102</v>
      </c>
      <c r="GB10" s="2">
        <v>5097.1208155393297</v>
      </c>
      <c r="GC10" s="2">
        <v>7449.69040247678</v>
      </c>
      <c r="GD10" s="2">
        <v>237168.39677047299</v>
      </c>
      <c r="GE10" s="2">
        <v>12263.996507694001</v>
      </c>
      <c r="GF10" s="2">
        <v>35332.314744079398</v>
      </c>
      <c r="GG10" s="2">
        <v>773.86692381870796</v>
      </c>
      <c r="GH10" s="2">
        <v>2210.6881968473699</v>
      </c>
      <c r="GI10" s="2">
        <v>460.64937602948203</v>
      </c>
      <c r="GJ10" s="2">
        <v>4406.9745161908404</v>
      </c>
      <c r="GK10" s="2">
        <v>87994.2140790743</v>
      </c>
      <c r="GL10" s="2">
        <v>2410.8003857280601</v>
      </c>
      <c r="GM10" s="2">
        <v>949.16655186664798</v>
      </c>
      <c r="GN10" s="2">
        <v>76.456812233090005</v>
      </c>
      <c r="GO10" s="2">
        <v>194.24163107866099</v>
      </c>
      <c r="GP10" s="2">
        <v>1115.03482972136</v>
      </c>
      <c r="GQ10" s="2">
        <v>74245.607333842607</v>
      </c>
      <c r="GR10" s="2">
        <v>8623.2167285518899</v>
      </c>
      <c r="GS10" s="2">
        <v>711.42093200916702</v>
      </c>
      <c r="GT10" s="2">
        <v>8885.8018777543602</v>
      </c>
      <c r="GU10" s="2">
        <v>128.022082619456</v>
      </c>
      <c r="GV10" s="2">
        <v>83.654773384763701</v>
      </c>
      <c r="GW10" s="2">
        <v>4297.1734148204696</v>
      </c>
      <c r="GX10" s="2">
        <v>24752.475247524799</v>
      </c>
      <c r="GY10" s="2">
        <v>1758.1399152276699</v>
      </c>
      <c r="GZ10" s="2">
        <v>20.4358008349455</v>
      </c>
      <c r="HA10" s="2">
        <v>273.89341554723597</v>
      </c>
      <c r="HB10" s="2">
        <v>18.495254048017902</v>
      </c>
      <c r="HC10" s="2">
        <v>106.174881019602</v>
      </c>
      <c r="HD10" s="2">
        <v>285.30699521433701</v>
      </c>
      <c r="HE10" s="2">
        <v>10.9882173293989</v>
      </c>
      <c r="HF10" s="2">
        <v>26.972813359128399</v>
      </c>
      <c r="HG10" s="2">
        <v>247.12351084411</v>
      </c>
      <c r="HH10" s="2">
        <v>220.940430412197</v>
      </c>
      <c r="HI10" s="2">
        <v>325.39747919927498</v>
      </c>
      <c r="HJ10" s="2">
        <v>31.5666884602811</v>
      </c>
      <c r="HK10" s="2">
        <v>117.266527442407</v>
      </c>
      <c r="HL10" s="2">
        <v>4027.6131488004798</v>
      </c>
      <c r="HM10" s="2">
        <v>6371.5429648072104</v>
      </c>
      <c r="HN10" s="2">
        <v>1166.2042063779299</v>
      </c>
      <c r="HO10" s="2">
        <v>1435.32247362933</v>
      </c>
      <c r="HP10" s="2">
        <v>231.24083699853401</v>
      </c>
      <c r="HQ10" s="2">
        <v>8879.1305908833601</v>
      </c>
      <c r="HR10" s="2">
        <v>321.098487857843</v>
      </c>
      <c r="HS10" s="2">
        <v>67.578727152609602</v>
      </c>
      <c r="HT10" s="2">
        <v>223.60930104945501</v>
      </c>
      <c r="HU10" s="2">
        <v>908.22967295493902</v>
      </c>
      <c r="HV10" s="2">
        <v>241.048317515099</v>
      </c>
      <c r="HW10" s="2">
        <v>3645.5485248548298</v>
      </c>
      <c r="HX10" s="2">
        <v>7515.6325156325202</v>
      </c>
      <c r="HY10" s="2">
        <v>13.528034164485501</v>
      </c>
      <c r="HZ10" s="2">
        <v>22669.532929450899</v>
      </c>
      <c r="IA10" s="2">
        <v>170574.12099033501</v>
      </c>
      <c r="IB10" s="2">
        <v>395.088826394129</v>
      </c>
      <c r="IC10" s="2">
        <v>94.6950412381631</v>
      </c>
      <c r="ID10" s="2">
        <v>4992.2417864130102</v>
      </c>
      <c r="IE10" s="2">
        <v>979.49104876877698</v>
      </c>
      <c r="IF10" s="2">
        <v>371.14777797856499</v>
      </c>
      <c r="IG10" s="2">
        <v>4170.5156767918297</v>
      </c>
      <c r="IH10" s="2">
        <v>64.591740247979004</v>
      </c>
      <c r="II10" s="2">
        <v>463.67169100329698</v>
      </c>
      <c r="IJ10" s="2">
        <v>574.203761839599</v>
      </c>
      <c r="IK10" s="2">
        <v>16848.523748395401</v>
      </c>
      <c r="IL10" s="2">
        <v>265.893642542983</v>
      </c>
      <c r="IM10" s="2">
        <v>485.80567772890799</v>
      </c>
      <c r="IN10" s="2">
        <v>16781.664527171601</v>
      </c>
      <c r="IO10" s="2">
        <v>460.30607364897202</v>
      </c>
      <c r="IP10" s="2">
        <v>230.308309576602</v>
      </c>
      <c r="IQ10" s="2">
        <v>1530.9893358673801</v>
      </c>
      <c r="IR10" s="2">
        <v>7638.5567777246397</v>
      </c>
      <c r="IS10" s="2">
        <v>5496.5832050347099</v>
      </c>
      <c r="IT10" s="2">
        <v>152.60562441690001</v>
      </c>
      <c r="IU10" s="2">
        <v>171.93122750899599</v>
      </c>
      <c r="IV10" s="2">
        <v>4598.1607357057201</v>
      </c>
      <c r="IW10" s="2">
        <v>112621.618019459</v>
      </c>
      <c r="IX10" s="2">
        <v>1459.4162335066001</v>
      </c>
      <c r="IY10" s="2">
        <v>2899.8172717883499</v>
      </c>
      <c r="IZ10" s="2">
        <v>55776.139156740399</v>
      </c>
      <c r="JA10" s="2">
        <v>904.07559919754999</v>
      </c>
      <c r="JB10" s="2">
        <v>170.81115436561501</v>
      </c>
      <c r="JC10" s="2">
        <v>127.608072197227</v>
      </c>
      <c r="JD10" s="2">
        <v>3171.2613543073498</v>
      </c>
      <c r="JE10" s="2">
        <v>146.234135608683</v>
      </c>
      <c r="JF10" s="2">
        <v>613.06639125023196</v>
      </c>
    </row>
    <row r="11" spans="1:266" x14ac:dyDescent="0.4">
      <c r="A11" s="1" t="s">
        <v>350</v>
      </c>
      <c r="B11" s="2">
        <v>147.61401389308401</v>
      </c>
      <c r="C11" s="2">
        <v>338.98947049465897</v>
      </c>
      <c r="D11" s="2">
        <v>391.359975916309</v>
      </c>
      <c r="E11" s="2">
        <v>343.118566526878</v>
      </c>
      <c r="F11" s="2">
        <v>136.476895197825</v>
      </c>
      <c r="G11" s="2">
        <v>446.93583819407598</v>
      </c>
      <c r="H11" s="2">
        <v>25.2940590111643</v>
      </c>
      <c r="I11" s="2">
        <v>81168.831168831195</v>
      </c>
      <c r="J11" s="2">
        <v>88.815789473684205</v>
      </c>
      <c r="K11" s="2">
        <v>40.852108354519203</v>
      </c>
      <c r="L11" s="2">
        <v>38923.468045936701</v>
      </c>
      <c r="M11" s="2">
        <v>3088.8157894736801</v>
      </c>
      <c r="N11" s="2">
        <v>481.69556840077098</v>
      </c>
      <c r="O11" s="2">
        <v>94.277380373637101</v>
      </c>
      <c r="P11" s="2">
        <v>26649.650927107599</v>
      </c>
      <c r="Q11" s="2">
        <v>14640.133251512199</v>
      </c>
      <c r="R11" s="2">
        <v>1198.83960714411</v>
      </c>
      <c r="S11" s="2">
        <v>86.046511627906995</v>
      </c>
      <c r="T11" s="2">
        <v>400.83388609873998</v>
      </c>
      <c r="U11" s="2">
        <v>521.17881171230897</v>
      </c>
      <c r="V11" s="2">
        <v>108.97375153984601</v>
      </c>
      <c r="W11" s="2">
        <v>329.62216183045501</v>
      </c>
      <c r="X11" s="2">
        <v>4558.6043657403397</v>
      </c>
      <c r="Y11" s="2">
        <v>50</v>
      </c>
      <c r="Z11" s="2">
        <v>17.133927058424799</v>
      </c>
      <c r="AA11" s="2">
        <v>45.417010734929796</v>
      </c>
      <c r="AB11" s="2">
        <v>5.1178153745703101</v>
      </c>
      <c r="AC11" s="2">
        <v>10.134374296223999</v>
      </c>
      <c r="AD11" s="2">
        <v>129.07383859673601</v>
      </c>
      <c r="AE11" s="2">
        <v>93.106969177785899</v>
      </c>
      <c r="AF11" s="2">
        <v>1429.50819672131</v>
      </c>
      <c r="AG11" s="2">
        <v>6.4278207341791198</v>
      </c>
      <c r="AH11" s="2">
        <v>4.6788800813390798</v>
      </c>
      <c r="AI11" s="2">
        <v>6.3621969133329497</v>
      </c>
      <c r="AJ11" s="2">
        <v>505.71653257516198</v>
      </c>
      <c r="AK11" s="2">
        <v>37.174098695557497</v>
      </c>
      <c r="AL11" s="2">
        <v>42.531269468538802</v>
      </c>
      <c r="AM11" s="2">
        <v>66.825411564941703</v>
      </c>
      <c r="AN11" s="2">
        <v>33.992531690081897</v>
      </c>
      <c r="AO11" s="2">
        <v>101.022321698627</v>
      </c>
      <c r="AP11" s="2">
        <v>16818.4578020644</v>
      </c>
      <c r="AQ11" s="2">
        <v>10564.663023679401</v>
      </c>
      <c r="AR11" s="2">
        <v>1445.05160898604</v>
      </c>
      <c r="AS11" s="2">
        <v>1090.4566744730701</v>
      </c>
      <c r="AT11" s="2">
        <v>279.017857142857</v>
      </c>
      <c r="AU11" s="2">
        <v>3498.6126191337898</v>
      </c>
      <c r="AV11" s="2">
        <v>16804.954304954299</v>
      </c>
      <c r="AW11" s="2">
        <v>344.530577088717</v>
      </c>
      <c r="AX11" s="2">
        <v>3699.1696827762398</v>
      </c>
      <c r="AY11" s="2">
        <v>242.71844660194199</v>
      </c>
      <c r="AZ11" s="2">
        <v>84.717080909571706</v>
      </c>
      <c r="BA11" s="2">
        <v>11667.645645324899</v>
      </c>
      <c r="BB11" s="2">
        <v>202.88914137315399</v>
      </c>
      <c r="BC11" s="2">
        <v>1988.7127116366601</v>
      </c>
      <c r="BD11" s="2">
        <v>881.37806347930905</v>
      </c>
      <c r="BE11" s="2">
        <v>899.04957616234299</v>
      </c>
      <c r="BF11" s="2">
        <v>1370.1479578916901</v>
      </c>
      <c r="BG11" s="2">
        <v>3233.0243390109099</v>
      </c>
      <c r="BH11" s="2">
        <v>230.39144879387501</v>
      </c>
      <c r="BI11" s="2">
        <v>46.809024007721099</v>
      </c>
      <c r="BJ11" s="2">
        <v>243.846750993196</v>
      </c>
      <c r="BK11" s="2">
        <v>186.30987716334101</v>
      </c>
      <c r="BL11" s="2">
        <v>141.10233343988301</v>
      </c>
      <c r="BM11" s="2">
        <v>206.16478522210801</v>
      </c>
      <c r="BN11" s="2">
        <v>2651.2788521522102</v>
      </c>
      <c r="BO11" s="2">
        <v>2142.8379142326398</v>
      </c>
      <c r="BP11" s="2">
        <v>3718.52773345593</v>
      </c>
      <c r="BQ11" s="2">
        <v>157.49158851743101</v>
      </c>
      <c r="BR11" s="2">
        <v>75.039208589697196</v>
      </c>
      <c r="BS11" s="2">
        <v>55483.809250490303</v>
      </c>
      <c r="BT11" s="2">
        <v>276.86703096539202</v>
      </c>
      <c r="BU11" s="2">
        <v>108.171361703342</v>
      </c>
      <c r="BV11" s="2">
        <v>6654.5025222711201</v>
      </c>
      <c r="BW11" s="2">
        <v>1073.02533532042</v>
      </c>
      <c r="BX11" s="2">
        <v>4222.8384723099298</v>
      </c>
      <c r="BY11" s="2">
        <v>3171.1847524699201</v>
      </c>
      <c r="BZ11" s="2">
        <v>188.59233166237601</v>
      </c>
      <c r="CA11" s="2">
        <v>954971.72310115304</v>
      </c>
      <c r="CB11" s="2">
        <v>62864.110554125502</v>
      </c>
      <c r="CC11" s="2">
        <v>87848.829933675399</v>
      </c>
      <c r="CD11" s="2">
        <v>1025626.29280625</v>
      </c>
      <c r="CE11" s="2">
        <v>202438.95873152601</v>
      </c>
      <c r="CF11" s="2">
        <v>14167.650531286899</v>
      </c>
      <c r="CG11" s="2">
        <v>1453.1713626334599</v>
      </c>
      <c r="CH11" s="2">
        <v>10632.4972737186</v>
      </c>
      <c r="CI11" s="2">
        <v>9181.5960912052105</v>
      </c>
      <c r="CJ11" s="2">
        <v>55631.335419508403</v>
      </c>
      <c r="CK11" s="2">
        <v>211353.47513887001</v>
      </c>
      <c r="CL11" s="2">
        <v>11216.0566706021</v>
      </c>
      <c r="CM11" s="2">
        <v>482.63172290325002</v>
      </c>
      <c r="CN11" s="2">
        <v>982.54100219182203</v>
      </c>
      <c r="CO11" s="2">
        <v>273.76482581992701</v>
      </c>
      <c r="CP11" s="2">
        <v>431.74342105263202</v>
      </c>
      <c r="CQ11" s="2">
        <v>8189.5626029064397</v>
      </c>
      <c r="CR11" s="2">
        <v>3695.9761549925502</v>
      </c>
      <c r="CS11" s="2">
        <v>178882.12266202699</v>
      </c>
      <c r="CT11" s="2">
        <v>19337.7626532707</v>
      </c>
      <c r="CU11" s="2">
        <v>21895.459911988801</v>
      </c>
      <c r="CV11" s="2">
        <v>29210.134128166901</v>
      </c>
      <c r="CW11" s="2">
        <v>2117.4309944363399</v>
      </c>
      <c r="CX11" s="2">
        <v>1143.20532722076</v>
      </c>
      <c r="CY11" s="2">
        <v>244.434274638598</v>
      </c>
      <c r="CZ11" s="2">
        <v>3560.4931581086598</v>
      </c>
      <c r="DA11" s="2">
        <v>23357.268662782801</v>
      </c>
      <c r="DB11" s="2">
        <v>802.05934155263503</v>
      </c>
      <c r="DC11" s="2">
        <v>122.476629183038</v>
      </c>
      <c r="DD11" s="2">
        <v>14027.838190517599</v>
      </c>
      <c r="DE11" s="2">
        <v>9622.7963299102394</v>
      </c>
      <c r="DF11" s="2">
        <v>145732.130464955</v>
      </c>
      <c r="DG11" s="2">
        <v>345722.591362126</v>
      </c>
      <c r="DH11" s="2">
        <v>9088.0734985538493</v>
      </c>
      <c r="DI11" s="2">
        <v>224.531914364572</v>
      </c>
      <c r="DJ11" s="2">
        <v>3031.2013636700499</v>
      </c>
      <c r="DK11" s="2">
        <v>7125.5162057314501</v>
      </c>
      <c r="DL11" s="2">
        <v>54500.842668781603</v>
      </c>
      <c r="DM11" s="2">
        <v>327768.72964169399</v>
      </c>
      <c r="DN11" s="2">
        <v>3343.9707607124401</v>
      </c>
      <c r="DO11" s="2">
        <v>89.514384464281306</v>
      </c>
      <c r="DP11" s="2">
        <v>226.747689835275</v>
      </c>
      <c r="DQ11" s="2">
        <v>2650.4817920160199</v>
      </c>
      <c r="DR11" s="2">
        <v>247691.316486506</v>
      </c>
      <c r="DS11" s="2">
        <v>185032.89473684199</v>
      </c>
      <c r="DT11" s="2">
        <v>71841.408739804494</v>
      </c>
      <c r="DU11" s="2">
        <v>4228.8290222174501</v>
      </c>
      <c r="DV11" s="2">
        <v>7881.4315455536798</v>
      </c>
      <c r="DW11" s="2">
        <v>3227.4590163934399</v>
      </c>
      <c r="DX11" s="2">
        <v>36960.927020007402</v>
      </c>
      <c r="DY11" s="2">
        <v>40141.676505312898</v>
      </c>
      <c r="DZ11" s="2">
        <v>2099.76579535359</v>
      </c>
      <c r="EA11" s="2">
        <v>1013.64034538856</v>
      </c>
      <c r="EB11" s="2">
        <v>95.357276936553603</v>
      </c>
      <c r="EC11" s="2">
        <v>134.40120135152</v>
      </c>
      <c r="ED11" s="2">
        <v>1244.1835492877101</v>
      </c>
      <c r="EE11" s="2">
        <v>547.35130741091996</v>
      </c>
      <c r="EF11" s="2">
        <v>35504.567203131803</v>
      </c>
      <c r="EG11" s="2">
        <v>67838.587234500796</v>
      </c>
      <c r="EH11" s="2">
        <v>6078.71868154188</v>
      </c>
      <c r="EI11" s="2">
        <v>3702.9086615863498</v>
      </c>
      <c r="EJ11" s="2">
        <v>33542.412577058698</v>
      </c>
      <c r="EK11" s="2">
        <v>1043.0875391157799</v>
      </c>
      <c r="EL11" s="2">
        <v>11521.7918001454</v>
      </c>
      <c r="EM11" s="2">
        <v>3472.7802330253098</v>
      </c>
      <c r="EN11" s="2">
        <v>127.11014876298201</v>
      </c>
      <c r="EO11" s="2">
        <v>5048.7780347983498</v>
      </c>
      <c r="EP11" s="2">
        <v>7057.2196158627103</v>
      </c>
      <c r="EQ11" s="2">
        <v>3599.1140642303399</v>
      </c>
      <c r="ER11" s="2">
        <v>28176.894946144199</v>
      </c>
      <c r="ES11" s="2">
        <v>36407.522880418401</v>
      </c>
      <c r="ET11" s="2">
        <v>69.672131147540995</v>
      </c>
      <c r="EU11" s="2">
        <v>1440.63586686538</v>
      </c>
      <c r="EV11" s="2">
        <v>373.820168902136</v>
      </c>
      <c r="EW11" s="2">
        <v>7487.0842751049404</v>
      </c>
      <c r="EX11" s="2">
        <v>184448.75202334099</v>
      </c>
      <c r="EY11" s="2">
        <v>5238.6264042705798</v>
      </c>
      <c r="EZ11" s="2">
        <v>9.2746400885935802</v>
      </c>
      <c r="FA11" s="2">
        <v>50.054112554112599</v>
      </c>
      <c r="FB11" s="2">
        <v>35.040963379725603</v>
      </c>
      <c r="FC11" s="2">
        <v>2856.2808005632101</v>
      </c>
      <c r="FD11" s="2">
        <v>9839.8533981356104</v>
      </c>
      <c r="FE11" s="2">
        <v>185847.60496393</v>
      </c>
      <c r="FF11" s="2">
        <v>1178.40004859382</v>
      </c>
      <c r="FG11" s="2">
        <v>3816.8701664635</v>
      </c>
      <c r="FH11" s="2">
        <v>4177.42977074588</v>
      </c>
      <c r="FI11" s="2">
        <v>144.423212310168</v>
      </c>
      <c r="FJ11" s="2">
        <v>149.03129657228001</v>
      </c>
      <c r="FK11" s="2">
        <v>0</v>
      </c>
      <c r="FL11" s="2">
        <v>623.52139219696096</v>
      </c>
      <c r="FM11" s="2">
        <v>12250.019918731599</v>
      </c>
      <c r="FN11" s="2">
        <v>286.82973468249497</v>
      </c>
      <c r="FO11" s="2">
        <v>639.56052768755796</v>
      </c>
      <c r="FP11" s="2">
        <v>9987.1593665287492</v>
      </c>
      <c r="FQ11" s="2">
        <v>1517.61918862896</v>
      </c>
      <c r="FR11" s="2">
        <v>12916.045702931</v>
      </c>
      <c r="FS11" s="2">
        <v>35022.354694485803</v>
      </c>
      <c r="FT11" s="2">
        <v>29.061102831594599</v>
      </c>
      <c r="FU11" s="2">
        <v>1664.1828117237999</v>
      </c>
      <c r="FV11" s="2">
        <v>839.81259968102097</v>
      </c>
      <c r="FW11" s="2">
        <v>9611.5881946500795</v>
      </c>
      <c r="FX11" s="2">
        <v>174635.970090516</v>
      </c>
      <c r="FY11" s="2">
        <v>6542.6084829708698</v>
      </c>
      <c r="FZ11" s="2">
        <v>71.453168044077103</v>
      </c>
      <c r="GA11" s="2">
        <v>462.68877702102498</v>
      </c>
      <c r="GB11" s="2">
        <v>4768.5593802098701</v>
      </c>
      <c r="GC11" s="2">
        <v>5054.64480874317</v>
      </c>
      <c r="GD11" s="2">
        <v>149988.04876105499</v>
      </c>
      <c r="GE11" s="2">
        <v>0</v>
      </c>
      <c r="GF11" s="2">
        <v>28548.867156654302</v>
      </c>
      <c r="GG11" s="2">
        <v>351.71159649087798</v>
      </c>
      <c r="GH11" s="2">
        <v>1918.85964912281</v>
      </c>
      <c r="GI11" s="2">
        <v>413.561847988078</v>
      </c>
      <c r="GJ11" s="2">
        <v>3922.3574373931401</v>
      </c>
      <c r="GK11" s="2">
        <v>82337.746206005802</v>
      </c>
      <c r="GL11" s="2">
        <v>2927.1422270339599</v>
      </c>
      <c r="GM11" s="2">
        <v>891.62731208185801</v>
      </c>
      <c r="GN11" s="2">
        <v>63.828217237308202</v>
      </c>
      <c r="GO11" s="2">
        <v>145.30551415797299</v>
      </c>
      <c r="GP11" s="2">
        <v>1006.45575203497</v>
      </c>
      <c r="GQ11" s="2">
        <v>42565.096620771001</v>
      </c>
      <c r="GR11" s="2">
        <v>6959.6701196821896</v>
      </c>
      <c r="GS11" s="2">
        <v>0</v>
      </c>
      <c r="GT11" s="2">
        <v>9132.0527003922398</v>
      </c>
      <c r="GU11" s="2">
        <v>122.900533038318</v>
      </c>
      <c r="GV11" s="2">
        <v>61.953132857286498</v>
      </c>
      <c r="GW11" s="2">
        <v>3309.65450435906</v>
      </c>
      <c r="GX11" s="2">
        <v>16539.619800489399</v>
      </c>
      <c r="GY11" s="2">
        <v>2214.83942414175</v>
      </c>
      <c r="GZ11" s="2">
        <v>20.220948942349199</v>
      </c>
      <c r="HA11" s="2">
        <v>443.23011536126302</v>
      </c>
      <c r="HB11" s="2">
        <v>29.661257779419699</v>
      </c>
      <c r="HC11" s="2">
        <v>85.888106882977496</v>
      </c>
      <c r="HD11" s="2">
        <v>370.86456575487603</v>
      </c>
      <c r="HE11" s="2">
        <v>9.7175587596286803</v>
      </c>
      <c r="HF11" s="2">
        <v>25.770846544070999</v>
      </c>
      <c r="HG11" s="2">
        <v>266.950153555398</v>
      </c>
      <c r="HH11" s="2">
        <v>160.92603049124801</v>
      </c>
      <c r="HI11" s="2">
        <v>335.40194425512101</v>
      </c>
      <c r="HJ11" s="2">
        <v>25.307110796125698</v>
      </c>
      <c r="HK11" s="2">
        <v>107.092709142617</v>
      </c>
      <c r="HL11" s="2">
        <v>4806.8300032284696</v>
      </c>
      <c r="HM11" s="2">
        <v>3111.2906949896101</v>
      </c>
      <c r="HN11" s="2">
        <v>0</v>
      </c>
      <c r="HO11" s="2">
        <v>1105.0394656952001</v>
      </c>
      <c r="HP11" s="2">
        <v>175.90044274261101</v>
      </c>
      <c r="HQ11" s="2">
        <v>6794.1317941317902</v>
      </c>
      <c r="HR11" s="2">
        <v>278.26951524116703</v>
      </c>
      <c r="HS11" s="2">
        <v>111.832611832612</v>
      </c>
      <c r="HT11" s="2">
        <v>172.51779466763199</v>
      </c>
      <c r="HU11" s="2">
        <v>745.32797971858099</v>
      </c>
      <c r="HV11" s="2">
        <v>277.81253910649502</v>
      </c>
      <c r="HW11" s="2">
        <v>3615.38025293484</v>
      </c>
      <c r="HX11" s="2">
        <v>3894.6324883161001</v>
      </c>
      <c r="HY11" s="2">
        <v>15.669726581778701</v>
      </c>
      <c r="HZ11" s="2">
        <v>25091.451022896599</v>
      </c>
      <c r="IA11" s="2">
        <v>147778.569731528</v>
      </c>
      <c r="IB11" s="2">
        <v>388.64522417154001</v>
      </c>
      <c r="IC11" s="2">
        <v>131.11268603827099</v>
      </c>
      <c r="ID11" s="2">
        <v>2635.0461133069798</v>
      </c>
      <c r="IE11" s="2">
        <v>916.81845780206402</v>
      </c>
      <c r="IF11" s="2">
        <v>401.94292653308997</v>
      </c>
      <c r="IG11" s="2">
        <v>5464.4808743169397</v>
      </c>
      <c r="IH11" s="2">
        <v>0</v>
      </c>
      <c r="II11" s="2">
        <v>584.92401779095599</v>
      </c>
      <c r="IJ11" s="2">
        <v>375.03554839321299</v>
      </c>
      <c r="IK11" s="2">
        <v>16885.486775997699</v>
      </c>
      <c r="IL11" s="2">
        <v>244.894077367508</v>
      </c>
      <c r="IM11" s="2">
        <v>0</v>
      </c>
      <c r="IN11" s="2">
        <v>17470.3841091301</v>
      </c>
      <c r="IO11" s="2">
        <v>452.64954024078099</v>
      </c>
      <c r="IP11" s="2">
        <v>214.57951924677201</v>
      </c>
      <c r="IQ11" s="2">
        <v>843.15000843150005</v>
      </c>
      <c r="IR11" s="2">
        <v>6062.7160968113703</v>
      </c>
      <c r="IS11" s="2">
        <v>4870.1687208328403</v>
      </c>
      <c r="IT11" s="2">
        <v>125.456204379562</v>
      </c>
      <c r="IU11" s="2">
        <v>123.443537999141</v>
      </c>
      <c r="IV11" s="2">
        <v>2938.66717224382</v>
      </c>
      <c r="IW11" s="2">
        <v>78798.938287989396</v>
      </c>
      <c r="IX11" s="2">
        <v>1208.5676678233799</v>
      </c>
      <c r="IY11" s="2">
        <v>1879.38016829546</v>
      </c>
      <c r="IZ11" s="2">
        <v>22914.921622591799</v>
      </c>
      <c r="JA11" s="2">
        <v>759.84204858202702</v>
      </c>
      <c r="JB11" s="2">
        <v>0</v>
      </c>
      <c r="JC11" s="2">
        <v>90.343424673926094</v>
      </c>
      <c r="JD11" s="2">
        <v>3625.8589124800901</v>
      </c>
      <c r="JE11" s="2">
        <v>131.529054886719</v>
      </c>
      <c r="JF11" s="2">
        <v>275.84450857239898</v>
      </c>
    </row>
    <row r="12" spans="1:266" x14ac:dyDescent="0.4">
      <c r="A12" s="1" t="s">
        <v>351</v>
      </c>
      <c r="B12" s="2">
        <v>225.90963614554201</v>
      </c>
      <c r="C12" s="2">
        <v>277.88884446221499</v>
      </c>
      <c r="D12" s="2">
        <v>371.85125949620198</v>
      </c>
      <c r="E12" s="2">
        <v>407.836865253898</v>
      </c>
      <c r="F12" s="2">
        <v>179.31643132220799</v>
      </c>
      <c r="G12" s="2">
        <v>417.09700484627001</v>
      </c>
      <c r="H12" s="2">
        <v>27.5694133452754</v>
      </c>
      <c r="I12" s="2">
        <v>103550.623518728</v>
      </c>
      <c r="J12" s="2">
        <v>101.574403250381</v>
      </c>
      <c r="K12" s="2">
        <v>39.634632468508698</v>
      </c>
      <c r="L12" s="2">
        <v>46846.357525969201</v>
      </c>
      <c r="M12" s="2">
        <v>4716.5491345361297</v>
      </c>
      <c r="N12" s="2">
        <v>444.34137291280098</v>
      </c>
      <c r="O12" s="2">
        <v>124.598528507323</v>
      </c>
      <c r="P12" s="2">
        <v>30363.036303630401</v>
      </c>
      <c r="Q12" s="2">
        <v>21912.9404797157</v>
      </c>
      <c r="R12" s="2">
        <v>1451.5090172984901</v>
      </c>
      <c r="S12" s="2">
        <v>98.452239216045399</v>
      </c>
      <c r="T12" s="2">
        <v>456.76691729323301</v>
      </c>
      <c r="U12" s="2">
        <v>747.89915966386604</v>
      </c>
      <c r="V12" s="2">
        <v>13.914656771799599</v>
      </c>
      <c r="W12" s="2">
        <v>438.198165470893</v>
      </c>
      <c r="X12" s="2">
        <v>5686.1171615269996</v>
      </c>
      <c r="Y12" s="2">
        <v>63.898930149340899</v>
      </c>
      <c r="Z12" s="2">
        <v>17.180825818699599</v>
      </c>
      <c r="AA12" s="2">
        <v>51.8380642159144</v>
      </c>
      <c r="AB12" s="2">
        <v>5.3489461358313797</v>
      </c>
      <c r="AC12" s="2">
        <v>9.2833723653395808</v>
      </c>
      <c r="AD12" s="2">
        <v>147.197065229852</v>
      </c>
      <c r="AE12" s="2">
        <v>152.69975925713601</v>
      </c>
      <c r="AF12" s="2">
        <v>1932.4113929847099</v>
      </c>
      <c r="AG12" s="2">
        <v>5.6578947368421098</v>
      </c>
      <c r="AH12" s="2">
        <v>4.9139134481153999</v>
      </c>
      <c r="AI12" s="2">
        <v>5.8348794063079801</v>
      </c>
      <c r="AJ12" s="2">
        <v>699.524750360442</v>
      </c>
      <c r="AK12" s="2">
        <v>0</v>
      </c>
      <c r="AL12" s="2">
        <v>57.670742777807398</v>
      </c>
      <c r="AM12" s="2">
        <v>86.956813687472504</v>
      </c>
      <c r="AN12" s="2">
        <v>40.592350081681801</v>
      </c>
      <c r="AO12" s="2">
        <v>103.537532355479</v>
      </c>
      <c r="AP12" s="2">
        <v>12006.7780198499</v>
      </c>
      <c r="AQ12" s="2">
        <v>8056.7580567580599</v>
      </c>
      <c r="AR12" s="2">
        <v>889.85088985088998</v>
      </c>
      <c r="AS12" s="2">
        <v>1693.5374610486399</v>
      </c>
      <c r="AT12" s="2">
        <v>373.048668503214</v>
      </c>
      <c r="AU12" s="2">
        <v>3002.33788605882</v>
      </c>
      <c r="AV12" s="2">
        <v>11750.512727711401</v>
      </c>
      <c r="AW12" s="2">
        <v>217.36490588949599</v>
      </c>
      <c r="AX12" s="2">
        <v>4508.1967213114804</v>
      </c>
      <c r="AY12" s="2">
        <v>240.93392945852</v>
      </c>
      <c r="AZ12" s="2">
        <v>124.902419984387</v>
      </c>
      <c r="BA12" s="2">
        <v>12313.6906524529</v>
      </c>
      <c r="BB12" s="2">
        <v>186.93427784336899</v>
      </c>
      <c r="BC12" s="2">
        <v>2504.6885796071501</v>
      </c>
      <c r="BD12" s="2">
        <v>1032.3804362552501</v>
      </c>
      <c r="BE12" s="2">
        <v>1395.41309754076</v>
      </c>
      <c r="BF12" s="2">
        <v>1592.4669390015899</v>
      </c>
      <c r="BG12" s="2">
        <v>4322.2250062640896</v>
      </c>
      <c r="BH12" s="2">
        <v>247.67071588630699</v>
      </c>
      <c r="BI12" s="2">
        <v>43.414358394573199</v>
      </c>
      <c r="BJ12" s="2">
        <v>243.26002944423999</v>
      </c>
      <c r="BK12" s="2">
        <v>200.53475935828899</v>
      </c>
      <c r="BL12" s="2">
        <v>130.437744074108</v>
      </c>
      <c r="BM12" s="2">
        <v>168.48347730700701</v>
      </c>
      <c r="BN12" s="2">
        <v>2441.5765608650199</v>
      </c>
      <c r="BO12" s="2">
        <v>2901.9563960536402</v>
      </c>
      <c r="BP12" s="2">
        <v>5605.8695402957701</v>
      </c>
      <c r="BQ12" s="2">
        <v>0</v>
      </c>
      <c r="BR12" s="2">
        <v>71.998202852970905</v>
      </c>
      <c r="BS12" s="2">
        <v>47183.0327945436</v>
      </c>
      <c r="BT12" s="2">
        <v>213.14585425733699</v>
      </c>
      <c r="BU12" s="2">
        <v>135.12019894998599</v>
      </c>
      <c r="BV12" s="2">
        <v>8485.4901872439805</v>
      </c>
      <c r="BW12" s="2">
        <v>1504.5228328015601</v>
      </c>
      <c r="BX12" s="2">
        <v>5811.37283425651</v>
      </c>
      <c r="BY12" s="2">
        <v>4080.6430556332698</v>
      </c>
      <c r="BZ12" s="2">
        <v>224.537452847135</v>
      </c>
      <c r="CA12" s="2">
        <v>832985.67654012004</v>
      </c>
      <c r="CB12" s="2">
        <v>72913.434688178706</v>
      </c>
      <c r="CC12" s="2">
        <v>64056.360926703703</v>
      </c>
      <c r="CD12" s="2">
        <v>965095.25796134095</v>
      </c>
      <c r="CE12" s="2">
        <v>297831.64952622802</v>
      </c>
      <c r="CF12" s="2">
        <v>16453.402407977701</v>
      </c>
      <c r="CG12" s="2">
        <v>1259.99187102019</v>
      </c>
      <c r="CH12" s="2">
        <v>10892.832949464801</v>
      </c>
      <c r="CI12" s="2">
        <v>11095.354245844899</v>
      </c>
      <c r="CJ12" s="2">
        <v>92504.522650553001</v>
      </c>
      <c r="CK12" s="2">
        <v>269307.52158749697</v>
      </c>
      <c r="CL12" s="2">
        <v>15343.392611220899</v>
      </c>
      <c r="CM12" s="2">
        <v>394.91748997227199</v>
      </c>
      <c r="CN12" s="2">
        <v>949.87656971128001</v>
      </c>
      <c r="CO12" s="2">
        <v>259.46569286949801</v>
      </c>
      <c r="CP12" s="2">
        <v>753.83094414236302</v>
      </c>
      <c r="CQ12" s="2">
        <v>7803.7286021207301</v>
      </c>
      <c r="CR12" s="2">
        <v>4793.62028783812</v>
      </c>
      <c r="CS12" s="2">
        <v>244689.382495011</v>
      </c>
      <c r="CT12" s="2">
        <v>25264.837551527002</v>
      </c>
      <c r="CU12" s="2">
        <v>32064.6399110901</v>
      </c>
      <c r="CV12" s="2">
        <v>38243.043434758903</v>
      </c>
      <c r="CW12" s="2">
        <v>2357.6432548949201</v>
      </c>
      <c r="CX12" s="2">
        <v>1339.3791419602401</v>
      </c>
      <c r="CY12" s="2">
        <v>364.796061097745</v>
      </c>
      <c r="CZ12" s="2">
        <v>5411.3526136159498</v>
      </c>
      <c r="DA12" s="2">
        <v>30634.931257296201</v>
      </c>
      <c r="DB12" s="2">
        <v>1100.7195307536599</v>
      </c>
      <c r="DC12" s="2">
        <v>214.97274057000999</v>
      </c>
      <c r="DD12" s="2">
        <v>20373.716418687301</v>
      </c>
      <c r="DE12" s="2">
        <v>6243.6506411136397</v>
      </c>
      <c r="DF12" s="2">
        <v>119525.129889359</v>
      </c>
      <c r="DG12" s="2">
        <v>296103.012082364</v>
      </c>
      <c r="DH12" s="2">
        <v>6710.8475758632703</v>
      </c>
      <c r="DI12" s="2">
        <v>175.58596396152299</v>
      </c>
      <c r="DJ12" s="2">
        <v>3097.1413087657502</v>
      </c>
      <c r="DK12" s="2">
        <v>6584.4736485571102</v>
      </c>
      <c r="DL12" s="2">
        <v>55458.895171813798</v>
      </c>
      <c r="DM12" s="2">
        <v>279521.65729292302</v>
      </c>
      <c r="DN12" s="2">
        <v>3752.7887357238901</v>
      </c>
      <c r="DO12" s="2">
        <v>93.078169188105804</v>
      </c>
      <c r="DP12" s="2">
        <v>283.35301062573802</v>
      </c>
      <c r="DQ12" s="2">
        <v>2463.1867983955599</v>
      </c>
      <c r="DR12" s="2">
        <v>196929.00915788699</v>
      </c>
      <c r="DS12" s="2">
        <v>233705.82562822601</v>
      </c>
      <c r="DT12" s="2">
        <v>90126.028692581604</v>
      </c>
      <c r="DU12" s="2">
        <v>5106.4839004939704</v>
      </c>
      <c r="DV12" s="2">
        <v>10391.948285737701</v>
      </c>
      <c r="DW12" s="2">
        <v>3719.4414075268</v>
      </c>
      <c r="DX12" s="2">
        <v>39753.639417693201</v>
      </c>
      <c r="DY12" s="2">
        <v>55204.311904362301</v>
      </c>
      <c r="DZ12" s="2">
        <v>2969.0967753967798</v>
      </c>
      <c r="EA12" s="2">
        <v>1304.9151805132699</v>
      </c>
      <c r="EB12" s="2">
        <v>128.01814940852401</v>
      </c>
      <c r="EC12" s="2">
        <v>134.431684018461</v>
      </c>
      <c r="ED12" s="2">
        <v>1192.31831997789</v>
      </c>
      <c r="EE12" s="2">
        <v>768.38434137152899</v>
      </c>
      <c r="EF12" s="2">
        <v>43944.767895781697</v>
      </c>
      <c r="EG12" s="2">
        <v>94489.736524818698</v>
      </c>
      <c r="EH12" s="2">
        <v>5008.7199162888001</v>
      </c>
      <c r="EI12" s="2">
        <v>5714.3922863164198</v>
      </c>
      <c r="EJ12" s="2">
        <v>40731.830134840297</v>
      </c>
      <c r="EK12" s="2">
        <v>1424.8680505044899</v>
      </c>
      <c r="EL12" s="2">
        <v>14513.6235302121</v>
      </c>
      <c r="EM12" s="2">
        <v>3767.3070730922</v>
      </c>
      <c r="EN12" s="2">
        <v>169.65016965017</v>
      </c>
      <c r="EO12" s="2">
        <v>5135.4285881973201</v>
      </c>
      <c r="EP12" s="2">
        <v>8031.05737316264</v>
      </c>
      <c r="EQ12" s="2">
        <v>2792.08201445647</v>
      </c>
      <c r="ER12" s="2">
        <v>41352.8282380741</v>
      </c>
      <c r="ES12" s="2">
        <v>40007.112375533397</v>
      </c>
      <c r="ET12" s="2">
        <v>72.981773269957699</v>
      </c>
      <c r="EU12" s="2">
        <v>1614.0199857779101</v>
      </c>
      <c r="EV12" s="2">
        <v>413.851750366136</v>
      </c>
      <c r="EW12" s="2">
        <v>10569.3929223341</v>
      </c>
      <c r="EX12" s="2">
        <v>251713.50752746101</v>
      </c>
      <c r="EY12" s="2">
        <v>6338.5861431464</v>
      </c>
      <c r="EZ12" s="2">
        <v>8.7447441772570507</v>
      </c>
      <c r="FA12" s="2">
        <v>54.566069825672002</v>
      </c>
      <c r="FB12" s="2">
        <v>34.015212358860502</v>
      </c>
      <c r="FC12" s="2">
        <v>3042.3866489440302</v>
      </c>
      <c r="FD12" s="2">
        <v>11231.6263632053</v>
      </c>
      <c r="FE12" s="2">
        <v>203656.42515479599</v>
      </c>
      <c r="FF12" s="2">
        <v>1766.7017667017701</v>
      </c>
      <c r="FG12" s="2">
        <v>5986.0524976804099</v>
      </c>
      <c r="FH12" s="2">
        <v>5265.0052650052703</v>
      </c>
      <c r="FI12" s="2">
        <v>169.32241687941999</v>
      </c>
      <c r="FJ12" s="2">
        <v>236.42315547970099</v>
      </c>
      <c r="FK12" s="2">
        <v>64.392261113572602</v>
      </c>
      <c r="FL12" s="2">
        <v>1014.97601497601</v>
      </c>
      <c r="FM12" s="2">
        <v>18751.6506734748</v>
      </c>
      <c r="FN12" s="2">
        <v>374.63205780037498</v>
      </c>
      <c r="FO12" s="2">
        <v>764.58036984352805</v>
      </c>
      <c r="FP12" s="2">
        <v>13026.140894993399</v>
      </c>
      <c r="FQ12" s="2">
        <v>1138.0923135068699</v>
      </c>
      <c r="FR12" s="2">
        <v>12470.612771120899</v>
      </c>
      <c r="FS12" s="2">
        <v>32915.1833644121</v>
      </c>
      <c r="FT12" s="2">
        <v>29.754107563905801</v>
      </c>
      <c r="FU12" s="2">
        <v>2083.4317569802101</v>
      </c>
      <c r="FV12" s="2">
        <v>0</v>
      </c>
      <c r="FW12" s="2">
        <v>8918.3988051356191</v>
      </c>
      <c r="FX12" s="2">
        <v>191497.151010523</v>
      </c>
      <c r="FY12" s="2">
        <v>7325.35814503028</v>
      </c>
      <c r="FZ12" s="2">
        <v>98.785845892190693</v>
      </c>
      <c r="GA12" s="2">
        <v>385.50574006708598</v>
      </c>
      <c r="GB12" s="2">
        <v>3840.8843955213301</v>
      </c>
      <c r="GC12" s="2">
        <v>5456.6069825672002</v>
      </c>
      <c r="GD12" s="2">
        <v>176623.99241346601</v>
      </c>
      <c r="GE12" s="2">
        <v>14784.7065118418</v>
      </c>
      <c r="GF12" s="2">
        <v>38317.538317538303</v>
      </c>
      <c r="GG12" s="2">
        <v>613.57038101224202</v>
      </c>
      <c r="GH12" s="2">
        <v>2596.4669336427301</v>
      </c>
      <c r="GI12" s="2">
        <v>488.59934853420202</v>
      </c>
      <c r="GJ12" s="2">
        <v>4868.9466165194299</v>
      </c>
      <c r="GK12" s="2">
        <v>106631.22138531999</v>
      </c>
      <c r="GL12" s="2">
        <v>2983.50298350298</v>
      </c>
      <c r="GM12" s="2">
        <v>881.45012156314203</v>
      </c>
      <c r="GN12" s="2">
        <v>84.172682397922799</v>
      </c>
      <c r="GO12" s="2">
        <v>166.15193984736501</v>
      </c>
      <c r="GP12" s="2">
        <v>1452.11000474158</v>
      </c>
      <c r="GQ12" s="2">
        <v>65278.393147245602</v>
      </c>
      <c r="GR12" s="2">
        <v>8031.05737316264</v>
      </c>
      <c r="GS12" s="2">
        <v>465.17105340634799</v>
      </c>
      <c r="GT12" s="2">
        <v>9389.2593892593904</v>
      </c>
      <c r="GU12" s="2">
        <v>147.420147420147</v>
      </c>
      <c r="GV12" s="2">
        <v>89.203958056417093</v>
      </c>
      <c r="GW12" s="2">
        <v>3974.56279809221</v>
      </c>
      <c r="GX12" s="2">
        <v>22895.039017645799</v>
      </c>
      <c r="GY12" s="2">
        <v>1854.1548897682301</v>
      </c>
      <c r="GZ12" s="2">
        <v>29.566744730679201</v>
      </c>
      <c r="HA12" s="2">
        <v>423.968343697004</v>
      </c>
      <c r="HB12" s="2">
        <v>37.104221635883903</v>
      </c>
      <c r="HC12" s="2">
        <v>88.416048237476801</v>
      </c>
      <c r="HD12" s="2">
        <v>415.28239202657801</v>
      </c>
      <c r="HE12" s="2">
        <v>6.8345742205677098</v>
      </c>
      <c r="HF12" s="2">
        <v>25.848946135831401</v>
      </c>
      <c r="HG12" s="2">
        <v>301.484230055659</v>
      </c>
      <c r="HH12" s="2">
        <v>214.8776028682</v>
      </c>
      <c r="HI12" s="2">
        <v>668.22514245442801</v>
      </c>
      <c r="HJ12" s="2">
        <v>28.724154135338299</v>
      </c>
      <c r="HK12" s="2">
        <v>0</v>
      </c>
      <c r="HL12" s="2">
        <v>5815.1645604777104</v>
      </c>
      <c r="HM12" s="2">
        <v>5046.3059193053004</v>
      </c>
      <c r="HN12" s="2">
        <v>749.78977856675704</v>
      </c>
      <c r="HO12" s="2">
        <v>1141.96148678907</v>
      </c>
      <c r="HP12" s="2">
        <v>0</v>
      </c>
      <c r="HQ12" s="2">
        <v>6290.0146018196101</v>
      </c>
      <c r="HR12" s="2">
        <v>301.68921024745998</v>
      </c>
      <c r="HS12" s="2">
        <v>118.71113623516101</v>
      </c>
      <c r="HT12" s="2">
        <v>184.28490672696401</v>
      </c>
      <c r="HU12" s="2">
        <v>1009.99178165146</v>
      </c>
      <c r="HV12" s="2">
        <v>294.26906923181099</v>
      </c>
      <c r="HW12" s="2">
        <v>3653.4154535274401</v>
      </c>
      <c r="HX12" s="2">
        <v>4171.2558292128497</v>
      </c>
      <c r="HY12" s="2">
        <v>25.419590797246499</v>
      </c>
      <c r="HZ12" s="2">
        <v>41355.849295727698</v>
      </c>
      <c r="IA12" s="2">
        <v>110125.49183953799</v>
      </c>
      <c r="IB12" s="2">
        <v>386.65912945166798</v>
      </c>
      <c r="IC12" s="2">
        <v>134.218460111317</v>
      </c>
      <c r="ID12" s="2">
        <v>3680.2241375216699</v>
      </c>
      <c r="IE12" s="2">
        <v>727.84454678198404</v>
      </c>
      <c r="IF12" s="2">
        <v>368.64791288566198</v>
      </c>
      <c r="IG12" s="2">
        <v>4586.4322740590496</v>
      </c>
      <c r="IH12" s="2">
        <v>86.190787629636603</v>
      </c>
      <c r="II12" s="2">
        <v>588.92815076560703</v>
      </c>
      <c r="IJ12" s="2">
        <v>559.81471619127797</v>
      </c>
      <c r="IK12" s="2">
        <v>19260.736769930802</v>
      </c>
      <c r="IL12" s="2">
        <v>269.89964470485597</v>
      </c>
      <c r="IM12" s="2">
        <v>549.77248644268502</v>
      </c>
      <c r="IN12" s="2">
        <v>26615.969581749101</v>
      </c>
      <c r="IO12" s="2">
        <v>610.36621973183901</v>
      </c>
      <c r="IP12" s="2">
        <v>204.35714197248001</v>
      </c>
      <c r="IQ12" s="2">
        <v>1271.5421460668599</v>
      </c>
      <c r="IR12" s="2">
        <v>9937.7808503283795</v>
      </c>
      <c r="IS12" s="2">
        <v>7864.6536456075601</v>
      </c>
      <c r="IT12" s="2">
        <v>244.96665212242101</v>
      </c>
      <c r="IU12" s="2">
        <v>203.07639128931899</v>
      </c>
      <c r="IV12" s="2">
        <v>5208.0107999653201</v>
      </c>
      <c r="IW12" s="2">
        <v>134899.42150108499</v>
      </c>
      <c r="IX12" s="2">
        <v>1374.76622781487</v>
      </c>
      <c r="IY12" s="2">
        <v>2854.8276506887701</v>
      </c>
      <c r="IZ12" s="2">
        <v>50843.005803482098</v>
      </c>
      <c r="JA12" s="2">
        <v>1366.8331717985</v>
      </c>
      <c r="JB12" s="2">
        <v>223.445755765147</v>
      </c>
      <c r="JC12" s="2">
        <v>126.536961137722</v>
      </c>
      <c r="JD12" s="2">
        <v>5179.1872465672104</v>
      </c>
      <c r="JE12" s="2">
        <v>151.10043224631801</v>
      </c>
      <c r="JF12" s="2">
        <v>455.02711462943302</v>
      </c>
    </row>
    <row r="13" spans="1:266" x14ac:dyDescent="0.4">
      <c r="A13" s="1" t="s">
        <v>352</v>
      </c>
      <c r="B13" s="2">
        <v>0</v>
      </c>
      <c r="C13" s="2">
        <v>248.44720496894399</v>
      </c>
      <c r="D13" s="2">
        <v>251.27046866177301</v>
      </c>
      <c r="E13" s="2">
        <v>320.74126870990699</v>
      </c>
      <c r="F13" s="2">
        <v>140.09661835748801</v>
      </c>
      <c r="G13" s="2">
        <v>296.11440127112502</v>
      </c>
      <c r="H13" s="2">
        <v>36.429872495446297</v>
      </c>
      <c r="I13" s="2">
        <v>104425.06931270999</v>
      </c>
      <c r="J13" s="2">
        <v>134.67578847726</v>
      </c>
      <c r="K13" s="2">
        <v>49.893086243763399</v>
      </c>
      <c r="L13" s="2">
        <v>53965.991243254299</v>
      </c>
      <c r="M13" s="2">
        <v>5808.70014199045</v>
      </c>
      <c r="N13" s="2">
        <v>547.69736842105306</v>
      </c>
      <c r="O13" s="2">
        <v>143.64618528334699</v>
      </c>
      <c r="P13" s="2">
        <v>28977.272727272699</v>
      </c>
      <c r="Q13" s="2">
        <v>25381.234394667899</v>
      </c>
      <c r="R13" s="2">
        <v>2440.1064773735602</v>
      </c>
      <c r="S13" s="2">
        <v>147.47749365205601</v>
      </c>
      <c r="T13" s="2">
        <v>550</v>
      </c>
      <c r="U13" s="2">
        <v>884.74025974025994</v>
      </c>
      <c r="V13" s="2">
        <v>151.46579804560301</v>
      </c>
      <c r="W13" s="2">
        <v>617.01822356148705</v>
      </c>
      <c r="X13" s="2">
        <v>5583.9925546765899</v>
      </c>
      <c r="Y13" s="2">
        <v>84.611134134549005</v>
      </c>
      <c r="Z13" s="2">
        <v>17.868852459016399</v>
      </c>
      <c r="AA13" s="2">
        <v>64.508196721311506</v>
      </c>
      <c r="AB13" s="2">
        <v>6.7269736842105301</v>
      </c>
      <c r="AC13" s="2">
        <v>8.5784313725490193</v>
      </c>
      <c r="AD13" s="2">
        <v>182.10050818746501</v>
      </c>
      <c r="AE13" s="2">
        <v>177.663950955876</v>
      </c>
      <c r="AF13" s="2">
        <v>2224.5170173400502</v>
      </c>
      <c r="AG13" s="2">
        <v>5.7679738562091503</v>
      </c>
      <c r="AH13" s="2">
        <v>5.6810631229235904</v>
      </c>
      <c r="AI13" s="2">
        <v>7.9397394136807797</v>
      </c>
      <c r="AJ13" s="2">
        <v>677.36794171220401</v>
      </c>
      <c r="AK13" s="2">
        <v>39.746365604701502</v>
      </c>
      <c r="AL13" s="2">
        <v>58.247376040535698</v>
      </c>
      <c r="AM13" s="2">
        <v>55.286694437637799</v>
      </c>
      <c r="AN13" s="2">
        <v>33.3793016987401</v>
      </c>
      <c r="AO13" s="2">
        <v>87.659380692167602</v>
      </c>
      <c r="AP13" s="2">
        <v>15132.693393563</v>
      </c>
      <c r="AQ13" s="2">
        <v>11074.918566775201</v>
      </c>
      <c r="AR13" s="2">
        <v>1297.17319558043</v>
      </c>
      <c r="AS13" s="2">
        <v>1413.97690257625</v>
      </c>
      <c r="AT13" s="2">
        <v>411.18421052631601</v>
      </c>
      <c r="AU13" s="2">
        <v>4390.59158945118</v>
      </c>
      <c r="AV13" s="2">
        <v>17305.773342836801</v>
      </c>
      <c r="AW13" s="2">
        <v>454.80549199084697</v>
      </c>
      <c r="AX13" s="2">
        <v>3543.2976609447201</v>
      </c>
      <c r="AY13" s="2">
        <v>197.42162599305499</v>
      </c>
      <c r="AZ13" s="2">
        <v>105.449712007089</v>
      </c>
      <c r="BA13" s="2">
        <v>11974.736227227901</v>
      </c>
      <c r="BB13" s="2">
        <v>201.64417558554399</v>
      </c>
      <c r="BC13" s="2">
        <v>2618.1468804419601</v>
      </c>
      <c r="BD13" s="2">
        <v>799.89161360249295</v>
      </c>
      <c r="BE13" s="2">
        <v>0</v>
      </c>
      <c r="BF13" s="2">
        <v>1142.8372241255699</v>
      </c>
      <c r="BG13" s="2">
        <v>3515.8877361759401</v>
      </c>
      <c r="BH13" s="2">
        <v>158.39560579932299</v>
      </c>
      <c r="BI13" s="2">
        <v>25.194934949284299</v>
      </c>
      <c r="BJ13" s="2">
        <v>218.74685708538701</v>
      </c>
      <c r="BK13" s="2">
        <v>170.30515496773199</v>
      </c>
      <c r="BL13" s="2">
        <v>115.865881066634</v>
      </c>
      <c r="BM13" s="2">
        <v>210.38505004843401</v>
      </c>
      <c r="BN13" s="2">
        <v>2006.8885092072801</v>
      </c>
      <c r="BO13" s="2">
        <v>2235.3752442248001</v>
      </c>
      <c r="BP13" s="2">
        <v>4033.5431439725899</v>
      </c>
      <c r="BQ13" s="2">
        <v>128.56268281069299</v>
      </c>
      <c r="BR13" s="2">
        <v>69.232312872081906</v>
      </c>
      <c r="BS13" s="2">
        <v>35340.955057375802</v>
      </c>
      <c r="BT13" s="2">
        <v>202.442512927715</v>
      </c>
      <c r="BU13" s="2">
        <v>113.288927713475</v>
      </c>
      <c r="BV13" s="2">
        <v>6665.9004712102096</v>
      </c>
      <c r="BW13" s="2">
        <v>1252.4622938288301</v>
      </c>
      <c r="BX13" s="2">
        <v>4934.9975497967798</v>
      </c>
      <c r="BY13" s="2">
        <v>3196.1508720680499</v>
      </c>
      <c r="BZ13" s="2">
        <v>219.9332656318</v>
      </c>
      <c r="CA13" s="2">
        <v>847389.12539742398</v>
      </c>
      <c r="CB13" s="2">
        <v>62263.987777809802</v>
      </c>
      <c r="CC13" s="2">
        <v>70180.633698549005</v>
      </c>
      <c r="CD13" s="2">
        <v>978652.54422362999</v>
      </c>
      <c r="CE13" s="2">
        <v>208327.288553605</v>
      </c>
      <c r="CF13" s="2">
        <v>12476.4253590599</v>
      </c>
      <c r="CG13" s="2">
        <v>1190.73510221836</v>
      </c>
      <c r="CH13" s="2">
        <v>12558.7425052666</v>
      </c>
      <c r="CI13" s="2">
        <v>10513.296227581901</v>
      </c>
      <c r="CJ13" s="2">
        <v>67233.651304447703</v>
      </c>
      <c r="CK13" s="2">
        <v>237342.23124909299</v>
      </c>
      <c r="CL13" s="2">
        <v>12204.291746196999</v>
      </c>
      <c r="CM13" s="2">
        <v>376.43117981384398</v>
      </c>
      <c r="CN13" s="2">
        <v>993.35074164804701</v>
      </c>
      <c r="CO13" s="2">
        <v>299.14645711963101</v>
      </c>
      <c r="CP13" s="2">
        <v>412.17798594847801</v>
      </c>
      <c r="CQ13" s="2">
        <v>8938.1674716005691</v>
      </c>
      <c r="CR13" s="2">
        <v>0</v>
      </c>
      <c r="CS13" s="2">
        <v>192659.21949804199</v>
      </c>
      <c r="CT13" s="2">
        <v>21891.010712622301</v>
      </c>
      <c r="CU13" s="2">
        <v>22698.540397655401</v>
      </c>
      <c r="CV13" s="2">
        <v>35809.837415105998</v>
      </c>
      <c r="CW13" s="2">
        <v>2137.6853235260301</v>
      </c>
      <c r="CX13" s="2">
        <v>1263.7355211050599</v>
      </c>
      <c r="CY13" s="2">
        <v>283.52951284474602</v>
      </c>
      <c r="CZ13" s="2">
        <v>5002.17612070216</v>
      </c>
      <c r="DA13" s="2">
        <v>27640.501091828501</v>
      </c>
      <c r="DB13" s="2">
        <v>1003.14202530916</v>
      </c>
      <c r="DC13" s="2">
        <v>168.813341511142</v>
      </c>
      <c r="DD13" s="2">
        <v>16825.803446669801</v>
      </c>
      <c r="DE13" s="2">
        <v>7608.7251049993201</v>
      </c>
      <c r="DF13" s="2">
        <v>146321.63663460201</v>
      </c>
      <c r="DG13" s="2">
        <v>322681.70426065201</v>
      </c>
      <c r="DH13" s="2">
        <v>6956.3094947522604</v>
      </c>
      <c r="DI13" s="2">
        <v>185.95041322314</v>
      </c>
      <c r="DJ13" s="2">
        <v>3823.65568315982</v>
      </c>
      <c r="DK13" s="2">
        <v>8779.2981980761397</v>
      </c>
      <c r="DL13" s="2">
        <v>65467.509317776698</v>
      </c>
      <c r="DM13" s="2">
        <v>323788.43010072201</v>
      </c>
      <c r="DN13" s="2">
        <v>3107.4342048369899</v>
      </c>
      <c r="DO13" s="2">
        <v>99.986451700311605</v>
      </c>
      <c r="DP13" s="2">
        <v>249.55968026012701</v>
      </c>
      <c r="DQ13" s="2">
        <v>2893.9168134399101</v>
      </c>
      <c r="DR13" s="2">
        <v>219032.718862662</v>
      </c>
      <c r="DS13" s="2">
        <v>230028.62347124601</v>
      </c>
      <c r="DT13" s="2">
        <v>76851.420586865395</v>
      </c>
      <c r="DU13" s="2">
        <v>5061.8315989738003</v>
      </c>
      <c r="DV13" s="2">
        <v>10867.231941612101</v>
      </c>
      <c r="DW13" s="2">
        <v>4155.4606338659496</v>
      </c>
      <c r="DX13" s="2">
        <v>43649.296761329999</v>
      </c>
      <c r="DY13" s="2">
        <v>45833.213225332198</v>
      </c>
      <c r="DZ13" s="2">
        <v>2577.5410258613301</v>
      </c>
      <c r="EA13" s="2">
        <v>1243.73391139412</v>
      </c>
      <c r="EB13" s="2">
        <v>128.79682301169899</v>
      </c>
      <c r="EC13" s="2">
        <v>168.78886585727</v>
      </c>
      <c r="ED13" s="2">
        <v>1310.5459923585699</v>
      </c>
      <c r="EE13" s="2">
        <v>657.23098209910302</v>
      </c>
      <c r="EF13" s="2">
        <v>42734.047508150899</v>
      </c>
      <c r="EG13" s="2">
        <v>69635.862469171596</v>
      </c>
      <c r="EH13" s="2">
        <v>5814.5883380650803</v>
      </c>
      <c r="EI13" s="2">
        <v>5656.7759847301804</v>
      </c>
      <c r="EJ13" s="2">
        <v>35053.442133088203</v>
      </c>
      <c r="EK13" s="2">
        <v>1246.9831053901901</v>
      </c>
      <c r="EL13" s="2">
        <v>12824.604671405799</v>
      </c>
      <c r="EM13" s="2">
        <v>4243.3274624034702</v>
      </c>
      <c r="EN13" s="2">
        <v>118.46550497866301</v>
      </c>
      <c r="EO13" s="2">
        <v>4152.8239202657796</v>
      </c>
      <c r="EP13" s="2">
        <v>8116.8831168831202</v>
      </c>
      <c r="EQ13" s="2">
        <v>3324.07753510973</v>
      </c>
      <c r="ER13" s="2">
        <v>39797.078632030098</v>
      </c>
      <c r="ES13" s="2">
        <v>39654.408506867498</v>
      </c>
      <c r="ET13" s="2">
        <v>72.088428472259295</v>
      </c>
      <c r="EU13" s="2">
        <v>1717.7947302927</v>
      </c>
      <c r="EV13" s="2">
        <v>483.259464943664</v>
      </c>
      <c r="EW13" s="2">
        <v>11046.4082503556</v>
      </c>
      <c r="EX13" s="2">
        <v>198050.50952591901</v>
      </c>
      <c r="EY13" s="2">
        <v>6579.5303500221498</v>
      </c>
      <c r="EZ13" s="2">
        <v>7.8462036238136301</v>
      </c>
      <c r="FA13" s="2">
        <v>60.939676417014901</v>
      </c>
      <c r="FB13" s="2">
        <v>34.197360017032203</v>
      </c>
      <c r="FC13" s="2">
        <v>2724.8560035445298</v>
      </c>
      <c r="FD13" s="2">
        <v>11879.526585408899</v>
      </c>
      <c r="FE13" s="2">
        <v>192825.71608153</v>
      </c>
      <c r="FF13" s="2">
        <v>1434.9854740734199</v>
      </c>
      <c r="FG13" s="2">
        <v>4762.9596809924697</v>
      </c>
      <c r="FH13" s="2">
        <v>4297.7403633141303</v>
      </c>
      <c r="FI13" s="2">
        <v>169.694284448383</v>
      </c>
      <c r="FJ13" s="2">
        <v>236.495565708143</v>
      </c>
      <c r="FK13" s="2">
        <v>118.07709348693</v>
      </c>
      <c r="FL13" s="2">
        <v>789.02916073968697</v>
      </c>
      <c r="FM13" s="2">
        <v>15340.2588256008</v>
      </c>
      <c r="FN13" s="2">
        <v>355.38785538785498</v>
      </c>
      <c r="FO13" s="2">
        <v>1138.5573885573899</v>
      </c>
      <c r="FP13" s="2">
        <v>13359.4506558676</v>
      </c>
      <c r="FQ13" s="2">
        <v>1249.4031513608099</v>
      </c>
      <c r="FR13" s="2">
        <v>14377.855415210999</v>
      </c>
      <c r="FS13" s="2">
        <v>39919.097296146501</v>
      </c>
      <c r="FT13" s="2">
        <v>31.650706054212002</v>
      </c>
      <c r="FU13" s="2">
        <v>2135.9534362150898</v>
      </c>
      <c r="FV13" s="2">
        <v>1114.9158757549601</v>
      </c>
      <c r="FW13" s="2">
        <v>12832.5718892771</v>
      </c>
      <c r="FX13" s="2">
        <v>214995.96882558501</v>
      </c>
      <c r="FY13" s="2">
        <v>8490.3982930298698</v>
      </c>
      <c r="FZ13" s="2">
        <v>83.842280081431497</v>
      </c>
      <c r="GA13" s="2">
        <v>472.37598467106699</v>
      </c>
      <c r="GB13" s="2">
        <v>5202.7890142644201</v>
      </c>
      <c r="GC13" s="2">
        <v>6490.1908089223298</v>
      </c>
      <c r="GD13" s="2">
        <v>190337.396219749</v>
      </c>
      <c r="GE13" s="2">
        <v>14024.2906159795</v>
      </c>
      <c r="GF13" s="2">
        <v>30152.302139272801</v>
      </c>
      <c r="GG13" s="2">
        <v>569.33983163491405</v>
      </c>
      <c r="GH13" s="2">
        <v>2660.57511421661</v>
      </c>
      <c r="GI13" s="2">
        <v>537.48992206396099</v>
      </c>
      <c r="GJ13" s="2">
        <v>4718.6530793088205</v>
      </c>
      <c r="GK13" s="2">
        <v>95923.792645104098</v>
      </c>
      <c r="GL13" s="2">
        <v>3400.6045519203399</v>
      </c>
      <c r="GM13" s="2">
        <v>1007.903027714</v>
      </c>
      <c r="GN13" s="2">
        <v>0</v>
      </c>
      <c r="GO13" s="2">
        <v>213.76831327269801</v>
      </c>
      <c r="GP13" s="2">
        <v>1219.7262197262201</v>
      </c>
      <c r="GQ13" s="2">
        <v>66692.906498731798</v>
      </c>
      <c r="GR13" s="2">
        <v>7310.5892778023899</v>
      </c>
      <c r="GS13" s="2">
        <v>533.08178308178299</v>
      </c>
      <c r="GT13" s="2">
        <v>8759.5739061537097</v>
      </c>
      <c r="GU13" s="2">
        <v>162.34055838016201</v>
      </c>
      <c r="GV13" s="2">
        <v>78.792147196056007</v>
      </c>
      <c r="GW13" s="2">
        <v>3645.09246088194</v>
      </c>
      <c r="GX13" s="2">
        <v>21857.923497267799</v>
      </c>
      <c r="GY13" s="2">
        <v>1423.9667961850901</v>
      </c>
      <c r="GZ13" s="2">
        <v>19.830169830169801</v>
      </c>
      <c r="HA13" s="2">
        <v>305.86423148861297</v>
      </c>
      <c r="HB13" s="2">
        <v>27.166530834012502</v>
      </c>
      <c r="HC13" s="2">
        <v>68.403908794788293</v>
      </c>
      <c r="HD13" s="2">
        <v>204.035308953342</v>
      </c>
      <c r="HE13" s="2">
        <v>7.5662042875157596</v>
      </c>
      <c r="HF13" s="2">
        <v>22.522068095838598</v>
      </c>
      <c r="HG13" s="2">
        <v>149.79757085020199</v>
      </c>
      <c r="HH13" s="2">
        <v>125.838214073508</v>
      </c>
      <c r="HI13" s="2">
        <v>444.72784280596898</v>
      </c>
      <c r="HJ13" s="2">
        <v>20.6793206793207</v>
      </c>
      <c r="HK13" s="2">
        <v>128.57945419010801</v>
      </c>
      <c r="HL13" s="2">
        <v>5370.9567517736205</v>
      </c>
      <c r="HM13" s="2">
        <v>3156.1547791616099</v>
      </c>
      <c r="HN13" s="2">
        <v>542.88816503800194</v>
      </c>
      <c r="HO13" s="2">
        <v>972.37911710634205</v>
      </c>
      <c r="HP13" s="2">
        <v>157.43756786102099</v>
      </c>
      <c r="HQ13" s="2">
        <v>5842.22686764221</v>
      </c>
      <c r="HR13" s="2">
        <v>265.59454191033097</v>
      </c>
      <c r="HS13" s="2">
        <v>82.357327718559503</v>
      </c>
      <c r="HT13" s="2">
        <v>139.45785757866301</v>
      </c>
      <c r="HU13" s="2">
        <v>853.36423967230803</v>
      </c>
      <c r="HV13" s="2">
        <v>230.86302669015001</v>
      </c>
      <c r="HW13" s="2">
        <v>2847.6120738751902</v>
      </c>
      <c r="HX13" s="2">
        <v>4581.6776322932301</v>
      </c>
      <c r="HY13" s="2">
        <v>14.109110454179</v>
      </c>
      <c r="HZ13" s="2">
        <v>35340.200203104599</v>
      </c>
      <c r="IA13" s="2">
        <v>115075.538412086</v>
      </c>
      <c r="IB13" s="2">
        <v>292.66145890637</v>
      </c>
      <c r="IC13" s="2">
        <v>129.301619433198</v>
      </c>
      <c r="ID13" s="2">
        <v>3416.51812240048</v>
      </c>
      <c r="IE13" s="2">
        <v>814.95685522531198</v>
      </c>
      <c r="IF13" s="2">
        <v>486.302123445924</v>
      </c>
      <c r="IG13" s="2">
        <v>4543.2755164298796</v>
      </c>
      <c r="IH13" s="2">
        <v>76.360577234193997</v>
      </c>
      <c r="II13" s="2">
        <v>527.70201414698499</v>
      </c>
      <c r="IJ13" s="2">
        <v>340.61930783242298</v>
      </c>
      <c r="IK13" s="2">
        <v>15190.0266279351</v>
      </c>
      <c r="IL13" s="2">
        <v>232.683982683983</v>
      </c>
      <c r="IM13" s="2">
        <v>360.75036075036098</v>
      </c>
      <c r="IN13" s="2">
        <v>14025.500910746799</v>
      </c>
      <c r="IO13" s="2">
        <v>445.41273299443202</v>
      </c>
      <c r="IP13" s="2">
        <v>231.94290636151101</v>
      </c>
      <c r="IQ13" s="2">
        <v>705.75461454940296</v>
      </c>
      <c r="IR13" s="2">
        <v>7043.1086824529502</v>
      </c>
      <c r="IS13" s="2">
        <v>6435.9441408621697</v>
      </c>
      <c r="IT13" s="2">
        <v>185.18518518518499</v>
      </c>
      <c r="IU13" s="2">
        <v>154.72709551656899</v>
      </c>
      <c r="IV13" s="2">
        <v>3745.9283387622099</v>
      </c>
      <c r="IW13" s="2">
        <v>82371.332371332406</v>
      </c>
      <c r="IX13" s="2">
        <v>1175.0953611418699</v>
      </c>
      <c r="IY13" s="2">
        <v>2081.0712993123402</v>
      </c>
      <c r="IZ13" s="2">
        <v>32908.3181542198</v>
      </c>
      <c r="JA13" s="2">
        <v>1040.1635401635399</v>
      </c>
      <c r="JB13" s="2">
        <v>216.55205694293599</v>
      </c>
      <c r="JC13" s="2">
        <v>136.90257914680399</v>
      </c>
      <c r="JD13" s="2">
        <v>3387.9781420764998</v>
      </c>
      <c r="JE13" s="2">
        <v>142.68366727383099</v>
      </c>
      <c r="JF13" s="2">
        <v>351.48635477582798</v>
      </c>
    </row>
    <row r="14" spans="1:266" x14ac:dyDescent="0.4">
      <c r="A14" s="1" t="s">
        <v>353</v>
      </c>
      <c r="B14" s="2">
        <v>253.95396682525401</v>
      </c>
      <c r="C14" s="2">
        <v>335.40813364724102</v>
      </c>
      <c r="D14" s="2">
        <v>263.04610659085699</v>
      </c>
      <c r="E14" s="2">
        <v>278.969265004676</v>
      </c>
      <c r="F14" s="2">
        <v>156.81995831162101</v>
      </c>
      <c r="G14" s="2">
        <v>360.33111507872098</v>
      </c>
      <c r="H14" s="2">
        <v>42.399143565472201</v>
      </c>
      <c r="I14" s="2">
        <v>92743.394860658693</v>
      </c>
      <c r="J14" s="2">
        <v>129.74181920830301</v>
      </c>
      <c r="K14" s="2">
        <v>49.908768917033399</v>
      </c>
      <c r="L14" s="2">
        <v>44810.561339487002</v>
      </c>
      <c r="M14" s="2">
        <v>6099.8856271444902</v>
      </c>
      <c r="N14" s="2">
        <v>659.73757924222298</v>
      </c>
      <c r="O14" s="2">
        <v>183.68523653935901</v>
      </c>
      <c r="P14" s="2">
        <v>32450.8339252039</v>
      </c>
      <c r="Q14" s="2">
        <v>26608.860587996202</v>
      </c>
      <c r="R14" s="2">
        <v>2736.7565370545999</v>
      </c>
      <c r="S14" s="2">
        <v>175.37171178040401</v>
      </c>
      <c r="T14" s="2">
        <v>350.05546653519002</v>
      </c>
      <c r="U14" s="2">
        <v>978.18559556786704</v>
      </c>
      <c r="V14" s="2">
        <v>198.37868286351099</v>
      </c>
      <c r="W14" s="2">
        <v>654.717183642804</v>
      </c>
      <c r="X14" s="2">
        <v>7083.8252656434497</v>
      </c>
      <c r="Y14" s="2">
        <v>87.910428441989893</v>
      </c>
      <c r="Z14" s="2">
        <v>16.041732996987601</v>
      </c>
      <c r="AA14" s="2">
        <v>66.671533201936896</v>
      </c>
      <c r="AB14" s="2">
        <v>8.4185874522371495</v>
      </c>
      <c r="AC14" s="2">
        <v>14.0367151645347</v>
      </c>
      <c r="AD14" s="2">
        <v>229.35903303093099</v>
      </c>
      <c r="AE14" s="2">
        <v>246.84286610479199</v>
      </c>
      <c r="AF14" s="2">
        <v>2164.3381994870501</v>
      </c>
      <c r="AG14" s="2">
        <v>5.4412346656114003</v>
      </c>
      <c r="AH14" s="2">
        <v>6.3848144952545303</v>
      </c>
      <c r="AI14" s="2">
        <v>8.5418464193269994</v>
      </c>
      <c r="AJ14" s="2">
        <v>719.99130576536402</v>
      </c>
      <c r="AK14" s="2">
        <v>52.366987850858798</v>
      </c>
      <c r="AL14" s="2">
        <v>73.673528962037295</v>
      </c>
      <c r="AM14" s="2">
        <v>107.130946452801</v>
      </c>
      <c r="AN14" s="2">
        <v>51.732462695146403</v>
      </c>
      <c r="AO14" s="2">
        <v>118.663831538514</v>
      </c>
      <c r="AP14" s="2">
        <v>14188.2305249645</v>
      </c>
      <c r="AQ14" s="2">
        <v>12377.013878145</v>
      </c>
      <c r="AR14" s="2">
        <v>2013.07036993815</v>
      </c>
      <c r="AS14" s="2">
        <v>1034.91957264753</v>
      </c>
      <c r="AT14" s="2">
        <v>464.822946837335</v>
      </c>
      <c r="AU14" s="2">
        <v>3056.6206570689101</v>
      </c>
      <c r="AV14" s="2">
        <v>17822.201727382599</v>
      </c>
      <c r="AW14" s="2">
        <v>500.85229066268198</v>
      </c>
      <c r="AX14" s="2">
        <v>3067.1456203371099</v>
      </c>
      <c r="AY14" s="2">
        <v>393.23081244294599</v>
      </c>
      <c r="AZ14" s="2">
        <v>58.609763123490403</v>
      </c>
      <c r="BA14" s="2">
        <v>13407.743285664499</v>
      </c>
      <c r="BB14" s="2">
        <v>220.43948378095601</v>
      </c>
      <c r="BC14" s="2">
        <v>3191.4893617021298</v>
      </c>
      <c r="BD14" s="2">
        <v>527.41661955907296</v>
      </c>
      <c r="BE14" s="2">
        <v>665.01127379627303</v>
      </c>
      <c r="BF14" s="2">
        <v>1263.3505067677199</v>
      </c>
      <c r="BG14" s="2">
        <v>3781.5949317484201</v>
      </c>
      <c r="BH14" s="2">
        <v>184.53503554330501</v>
      </c>
      <c r="BI14" s="2">
        <v>34.9889894788353</v>
      </c>
      <c r="BJ14" s="2">
        <v>207.69381490431701</v>
      </c>
      <c r="BK14" s="2">
        <v>182.428182008807</v>
      </c>
      <c r="BL14" s="2">
        <v>85.178765457649902</v>
      </c>
      <c r="BM14" s="2">
        <v>0</v>
      </c>
      <c r="BN14" s="2">
        <v>1602.1096807122999</v>
      </c>
      <c r="BO14" s="2">
        <v>2096.58814738507</v>
      </c>
      <c r="BP14" s="2">
        <v>5443.5722456707799</v>
      </c>
      <c r="BQ14" s="2">
        <v>150.77592705858899</v>
      </c>
      <c r="BR14" s="2">
        <v>75.850256912160503</v>
      </c>
      <c r="BS14" s="2">
        <v>41201.218627593204</v>
      </c>
      <c r="BT14" s="2">
        <v>170.81798798216701</v>
      </c>
      <c r="BU14" s="2">
        <v>120.158689385507</v>
      </c>
      <c r="BV14" s="2">
        <v>7472.2691758014498</v>
      </c>
      <c r="BW14" s="2">
        <v>1723.31958085363</v>
      </c>
      <c r="BX14" s="2">
        <v>6900.5805250283001</v>
      </c>
      <c r="BY14" s="2">
        <v>4322.90335536164</v>
      </c>
      <c r="BZ14" s="2">
        <v>298.66004600386998</v>
      </c>
      <c r="CA14" s="2">
        <v>705297.63272810797</v>
      </c>
      <c r="CB14" s="2">
        <v>71385.561834841094</v>
      </c>
      <c r="CC14" s="2">
        <v>56363.844655745197</v>
      </c>
      <c r="CD14" s="2">
        <v>917314.12692111405</v>
      </c>
      <c r="CE14" s="2">
        <v>232148.168568589</v>
      </c>
      <c r="CF14" s="2">
        <v>14054.9657275067</v>
      </c>
      <c r="CG14" s="2">
        <v>958.16845675522904</v>
      </c>
      <c r="CH14" s="2">
        <v>12007.3891625616</v>
      </c>
      <c r="CI14" s="2">
        <v>9524.3537725965307</v>
      </c>
      <c r="CJ14" s="2">
        <v>72401.449499070193</v>
      </c>
      <c r="CK14" s="2">
        <v>235775.48370247299</v>
      </c>
      <c r="CL14" s="2">
        <v>12894.150744344201</v>
      </c>
      <c r="CM14" s="2">
        <v>300.16958733747902</v>
      </c>
      <c r="CN14" s="2">
        <v>949.68908988128896</v>
      </c>
      <c r="CO14" s="2">
        <v>253.516333938294</v>
      </c>
      <c r="CP14" s="2">
        <v>719.52757711271602</v>
      </c>
      <c r="CQ14" s="2">
        <v>8364.9974479668799</v>
      </c>
      <c r="CR14" s="2">
        <v>4779.7414167124598</v>
      </c>
      <c r="CS14" s="2">
        <v>204461.64518602399</v>
      </c>
      <c r="CT14" s="2">
        <v>30569.0204812437</v>
      </c>
      <c r="CU14" s="2">
        <v>37869.169997751102</v>
      </c>
      <c r="CV14" s="2">
        <v>43448.099602030001</v>
      </c>
      <c r="CW14" s="2">
        <v>2752.9300083975299</v>
      </c>
      <c r="CX14" s="2">
        <v>1689.4552222779</v>
      </c>
      <c r="CY14" s="2">
        <v>419.14637263134802</v>
      </c>
      <c r="CZ14" s="2">
        <v>5520.4644200226403</v>
      </c>
      <c r="DA14" s="2">
        <v>31209.705778923901</v>
      </c>
      <c r="DB14" s="2">
        <v>1138.9769520396401</v>
      </c>
      <c r="DC14" s="2">
        <v>190.900413617563</v>
      </c>
      <c r="DD14" s="2">
        <v>19740.8382263616</v>
      </c>
      <c r="DE14" s="2">
        <v>5003.9312591261396</v>
      </c>
      <c r="DF14" s="2">
        <v>127217.94442584499</v>
      </c>
      <c r="DG14" s="2">
        <v>241587.575496117</v>
      </c>
      <c r="DH14" s="2">
        <v>5274.2017807519996</v>
      </c>
      <c r="DI14" s="2">
        <v>133.94361451196201</v>
      </c>
      <c r="DJ14" s="2">
        <v>3414.1345168999701</v>
      </c>
      <c r="DK14" s="2">
        <v>7733.3483095585798</v>
      </c>
      <c r="DL14" s="2">
        <v>56828.493647912903</v>
      </c>
      <c r="DM14" s="2">
        <v>208992.42642124399</v>
      </c>
      <c r="DN14" s="2">
        <v>3767.9360327138602</v>
      </c>
      <c r="DO14" s="2">
        <v>87.624773139745898</v>
      </c>
      <c r="DP14" s="2">
        <v>327.92427315753901</v>
      </c>
      <c r="DQ14" s="2">
        <v>2510.6359158083301</v>
      </c>
      <c r="DR14" s="2">
        <v>172971.13366982399</v>
      </c>
      <c r="DS14" s="2">
        <v>278017.447991564</v>
      </c>
      <c r="DT14" s="2">
        <v>104808.070221407</v>
      </c>
      <c r="DU14" s="2">
        <v>7236.4575394564499</v>
      </c>
      <c r="DV14" s="2">
        <v>14573.7391890374</v>
      </c>
      <c r="DW14" s="2">
        <v>5138.5293835682096</v>
      </c>
      <c r="DX14" s="2">
        <v>50254.134154198597</v>
      </c>
      <c r="DY14" s="2">
        <v>60389.207346014802</v>
      </c>
      <c r="DZ14" s="2">
        <v>3636.4964036657102</v>
      </c>
      <c r="EA14" s="2">
        <v>1356.6986998304101</v>
      </c>
      <c r="EB14" s="2">
        <v>158.23502722322999</v>
      </c>
      <c r="EC14" s="2">
        <v>229.136246209143</v>
      </c>
      <c r="ED14" s="2">
        <v>1630.46560426473</v>
      </c>
      <c r="EE14" s="2">
        <v>1013.6959947909299</v>
      </c>
      <c r="EF14" s="2">
        <v>50183.669337344203</v>
      </c>
      <c r="EG14" s="2">
        <v>96486.582561319796</v>
      </c>
      <c r="EH14" s="2">
        <v>7702.7704202161904</v>
      </c>
      <c r="EI14" s="2">
        <v>7592.6300870621599</v>
      </c>
      <c r="EJ14" s="2">
        <v>47880.559767271501</v>
      </c>
      <c r="EK14" s="2">
        <v>1911.10425073688</v>
      </c>
      <c r="EL14" s="2">
        <v>18022.506154026501</v>
      </c>
      <c r="EM14" s="2">
        <v>2662.2718052738301</v>
      </c>
      <c r="EN14" s="2">
        <v>152.09822246655699</v>
      </c>
      <c r="EO14" s="2">
        <v>3677.0338593534502</v>
      </c>
      <c r="EP14" s="2">
        <v>8181.40033706144</v>
      </c>
      <c r="EQ14" s="2">
        <v>2233.8951743246398</v>
      </c>
      <c r="ER14" s="2">
        <v>39834.533476329103</v>
      </c>
      <c r="ES14" s="2">
        <v>41060.211429446899</v>
      </c>
      <c r="ET14" s="2">
        <v>49.376060925815501</v>
      </c>
      <c r="EU14" s="2">
        <v>1800.5761843790001</v>
      </c>
      <c r="EV14" s="2">
        <v>563.26330073463998</v>
      </c>
      <c r="EW14" s="2">
        <v>9406.48136909819</v>
      </c>
      <c r="EX14" s="2">
        <v>301683.46068373497</v>
      </c>
      <c r="EY14" s="2">
        <v>5171.9444696488499</v>
      </c>
      <c r="EZ14" s="2">
        <v>8.13899792195798</v>
      </c>
      <c r="FA14" s="2">
        <v>55.046186208157998</v>
      </c>
      <c r="FB14" s="2">
        <v>38.537413405514499</v>
      </c>
      <c r="FC14" s="2">
        <v>3226.88666321654</v>
      </c>
      <c r="FD14" s="2">
        <v>10452.533202164301</v>
      </c>
      <c r="FE14" s="2">
        <v>181400.33706143699</v>
      </c>
      <c r="FF14" s="2">
        <v>1844.64531944232</v>
      </c>
      <c r="FG14" s="2">
        <v>8116.08460403345</v>
      </c>
      <c r="FH14" s="2">
        <v>5925.1114776128497</v>
      </c>
      <c r="FI14" s="2">
        <v>101.954120645709</v>
      </c>
      <c r="FJ14" s="2">
        <v>301.810865191147</v>
      </c>
      <c r="FK14" s="2">
        <v>181.706756549717</v>
      </c>
      <c r="FL14" s="2">
        <v>882.65835929387299</v>
      </c>
      <c r="FM14" s="2">
        <v>16704.443133480301</v>
      </c>
      <c r="FN14" s="2">
        <v>389.66178574690201</v>
      </c>
      <c r="FO14" s="2">
        <v>1290.0260456564999</v>
      </c>
      <c r="FP14" s="2">
        <v>14371.0740003064</v>
      </c>
      <c r="FQ14" s="2">
        <v>803.50958208266002</v>
      </c>
      <c r="FR14" s="2">
        <v>13420.688062802999</v>
      </c>
      <c r="FS14" s="2">
        <v>33358.042994811003</v>
      </c>
      <c r="FT14" s="2">
        <v>19.8920797512347</v>
      </c>
      <c r="FU14" s="2">
        <v>1807.35576248187</v>
      </c>
      <c r="FV14" s="2">
        <v>1087.2050484726501</v>
      </c>
      <c r="FW14" s="2">
        <v>9668.76175620498</v>
      </c>
      <c r="FX14" s="2">
        <v>201695.61055654299</v>
      </c>
      <c r="FY14" s="2">
        <v>6741.2287421479996</v>
      </c>
      <c r="FZ14" s="2">
        <v>70.479696359978007</v>
      </c>
      <c r="GA14" s="2">
        <v>455.91136394916703</v>
      </c>
      <c r="GB14" s="2">
        <v>4950.4950495049497</v>
      </c>
      <c r="GC14" s="2">
        <v>7156.9482038812703</v>
      </c>
      <c r="GD14" s="2">
        <v>164781.11165764899</v>
      </c>
      <c r="GE14" s="2">
        <v>23031.632417455599</v>
      </c>
      <c r="GF14" s="2">
        <v>42285.889382564703</v>
      </c>
      <c r="GG14" s="2">
        <v>980.69355632070801</v>
      </c>
      <c r="GH14" s="2">
        <v>3210.4391052195501</v>
      </c>
      <c r="GI14" s="2">
        <v>829.97987927565396</v>
      </c>
      <c r="GJ14" s="2">
        <v>5916.9802160456402</v>
      </c>
      <c r="GK14" s="2">
        <v>133905.31637812199</v>
      </c>
      <c r="GL14" s="2">
        <v>3542.8501618716</v>
      </c>
      <c r="GM14" s="2">
        <v>1028.2625988489101</v>
      </c>
      <c r="GN14" s="2">
        <v>0</v>
      </c>
      <c r="GO14" s="2">
        <v>216.46271069037201</v>
      </c>
      <c r="GP14" s="2">
        <v>1538.22583116286</v>
      </c>
      <c r="GQ14" s="2">
        <v>75685.613605025297</v>
      </c>
      <c r="GR14" s="2">
        <v>7507.2774628466404</v>
      </c>
      <c r="GS14" s="2">
        <v>697.860304968028</v>
      </c>
      <c r="GT14" s="2">
        <v>10441.718164936499</v>
      </c>
      <c r="GU14" s="2">
        <v>177.50940648136901</v>
      </c>
      <c r="GV14" s="2">
        <v>99.667774086378699</v>
      </c>
      <c r="GW14" s="2">
        <v>4703.2406845490996</v>
      </c>
      <c r="GX14" s="2">
        <v>20219.377380645499</v>
      </c>
      <c r="GY14" s="2">
        <v>1321.2625397602201</v>
      </c>
      <c r="GZ14" s="2">
        <v>14.6033883500446</v>
      </c>
      <c r="HA14" s="2">
        <v>285.623997277456</v>
      </c>
      <c r="HB14" s="2">
        <v>29.816866728224099</v>
      </c>
      <c r="HC14" s="2">
        <v>50.279329608938603</v>
      </c>
      <c r="HD14" s="2">
        <v>200.12496324610399</v>
      </c>
      <c r="HE14" s="2">
        <v>5.2238264528767298</v>
      </c>
      <c r="HF14" s="2">
        <v>12.3912446194706</v>
      </c>
      <c r="HG14" s="2">
        <v>148.428086318326</v>
      </c>
      <c r="HH14" s="2">
        <v>178.720705658528</v>
      </c>
      <c r="HI14" s="2">
        <v>668.67989646246804</v>
      </c>
      <c r="HJ14" s="2">
        <v>23.2164117593186</v>
      </c>
      <c r="HK14" s="2">
        <v>165.851787939795</v>
      </c>
      <c r="HL14" s="2">
        <v>5248.7776819096898</v>
      </c>
      <c r="HM14" s="2">
        <v>3253.3256217466701</v>
      </c>
      <c r="HN14" s="2">
        <v>778.29984722262304</v>
      </c>
      <c r="HO14" s="2">
        <v>845.60961426633105</v>
      </c>
      <c r="HP14" s="2">
        <v>172.57649598614199</v>
      </c>
      <c r="HQ14" s="2">
        <v>4371.3471477563598</v>
      </c>
      <c r="HR14" s="2">
        <v>265.35689226254999</v>
      </c>
      <c r="HS14" s="2">
        <v>70.871292886218299</v>
      </c>
      <c r="HT14" s="2">
        <v>113.520346151976</v>
      </c>
      <c r="HU14" s="2">
        <v>728.58163009283396</v>
      </c>
      <c r="HV14" s="2">
        <v>137.31326519150801</v>
      </c>
      <c r="HW14" s="2">
        <v>2930.3608365892901</v>
      </c>
      <c r="HX14" s="2">
        <v>3684.8977223269999</v>
      </c>
      <c r="HY14" s="2">
        <v>0</v>
      </c>
      <c r="HZ14" s="2">
        <v>26393.428397882701</v>
      </c>
      <c r="IA14" s="2">
        <v>116653.258246179</v>
      </c>
      <c r="IB14" s="2">
        <v>285.05015904086099</v>
      </c>
      <c r="IC14" s="2">
        <v>99.134625917406098</v>
      </c>
      <c r="ID14" s="2">
        <v>1885.2151854947999</v>
      </c>
      <c r="IE14" s="2">
        <v>868.60778076829001</v>
      </c>
      <c r="IF14" s="2">
        <v>493.02666992904301</v>
      </c>
      <c r="IG14" s="2">
        <v>4676.4532600157099</v>
      </c>
      <c r="IH14" s="2">
        <v>70.394207562349195</v>
      </c>
      <c r="II14" s="2">
        <v>571.45235716664297</v>
      </c>
      <c r="IJ14" s="2">
        <v>479.770314683994</v>
      </c>
      <c r="IK14" s="2">
        <v>16991.763100712498</v>
      </c>
      <c r="IL14" s="2">
        <v>223.70372248064001</v>
      </c>
      <c r="IM14" s="2">
        <v>624.75119107241505</v>
      </c>
      <c r="IN14" s="2">
        <v>15843.039835739401</v>
      </c>
      <c r="IO14" s="2">
        <v>490.22117550686102</v>
      </c>
      <c r="IP14" s="2">
        <v>213.68884352873599</v>
      </c>
      <c r="IQ14" s="2">
        <v>816.48274542323202</v>
      </c>
      <c r="IR14" s="2">
        <v>5188.0674448767804</v>
      </c>
      <c r="IS14" s="2">
        <v>7074.6374248319798</v>
      </c>
      <c r="IT14" s="2">
        <v>195.19040632774099</v>
      </c>
      <c r="IU14" s="2">
        <v>172.93558149589299</v>
      </c>
      <c r="IV14" s="2">
        <v>4382.2795609964196</v>
      </c>
      <c r="IW14" s="2">
        <v>89988.466266999603</v>
      </c>
      <c r="IX14" s="2">
        <v>1071.63360336799</v>
      </c>
      <c r="IY14" s="2">
        <v>2596.1599795879301</v>
      </c>
      <c r="IZ14" s="2">
        <v>32595.522102443101</v>
      </c>
      <c r="JA14" s="2">
        <v>1407.9459348761</v>
      </c>
      <c r="JB14" s="2">
        <v>225.60488726092899</v>
      </c>
      <c r="JC14" s="2">
        <v>130.12279549244499</v>
      </c>
      <c r="JD14" s="2">
        <v>4962.0400765535696</v>
      </c>
      <c r="JE14" s="2">
        <v>176.293553952124</v>
      </c>
      <c r="JF14" s="2">
        <v>361.03846399183499</v>
      </c>
    </row>
    <row r="15" spans="1:266" x14ac:dyDescent="0.4">
      <c r="A15" s="1" t="s">
        <v>354</v>
      </c>
      <c r="B15" s="2">
        <v>0</v>
      </c>
      <c r="C15" s="2">
        <v>422.434853420195</v>
      </c>
      <c r="D15" s="2">
        <v>322.13879870129898</v>
      </c>
      <c r="E15" s="2">
        <v>272.52906976744202</v>
      </c>
      <c r="F15" s="2">
        <v>0</v>
      </c>
      <c r="G15" s="2">
        <v>417.34527687296401</v>
      </c>
      <c r="H15" s="2">
        <v>0</v>
      </c>
      <c r="I15" s="2">
        <v>62285.116348597403</v>
      </c>
      <c r="J15" s="2">
        <v>47.5817286162114</v>
      </c>
      <c r="K15" s="2">
        <v>28.1111953951185</v>
      </c>
      <c r="L15" s="2">
        <v>25543.6502554365</v>
      </c>
      <c r="M15" s="2">
        <v>1769.0666067617699</v>
      </c>
      <c r="N15" s="2">
        <v>223.15524993387999</v>
      </c>
      <c r="O15" s="2">
        <v>62.429822591511297</v>
      </c>
      <c r="P15" s="2">
        <v>15487.2724277123</v>
      </c>
      <c r="Q15" s="2">
        <v>10138.7887527037</v>
      </c>
      <c r="R15" s="2">
        <v>1468.3498970364401</v>
      </c>
      <c r="S15" s="2">
        <v>0</v>
      </c>
      <c r="T15" s="2">
        <v>144.98723123815799</v>
      </c>
      <c r="U15" s="2">
        <v>249.61408348934199</v>
      </c>
      <c r="V15" s="2">
        <v>40.735237650044198</v>
      </c>
      <c r="W15" s="2">
        <v>312.34661550131602</v>
      </c>
      <c r="X15" s="2">
        <v>3974.8484167976599</v>
      </c>
      <c r="Y15" s="2">
        <v>30.606476621174199</v>
      </c>
      <c r="Z15" s="2">
        <v>5.3381662410412698</v>
      </c>
      <c r="AA15" s="2">
        <v>14.6634813411319</v>
      </c>
      <c r="AB15" s="2">
        <v>2.4878490814729401</v>
      </c>
      <c r="AC15" s="2">
        <v>4.4961650357048404</v>
      </c>
      <c r="AD15" s="2">
        <v>106.867163446522</v>
      </c>
      <c r="AE15" s="2">
        <v>87.173100871730995</v>
      </c>
      <c r="AF15" s="2">
        <v>1055.5946516537599</v>
      </c>
      <c r="AG15" s="2">
        <v>2.2188866409971899</v>
      </c>
      <c r="AH15" s="2">
        <v>2.0133239487339001</v>
      </c>
      <c r="AI15" s="2">
        <v>1.31726594135727</v>
      </c>
      <c r="AJ15" s="2">
        <v>193.523663537076</v>
      </c>
      <c r="AK15" s="2">
        <v>49.047725931283303</v>
      </c>
      <c r="AL15" s="2">
        <v>0</v>
      </c>
      <c r="AM15" s="2">
        <v>74.121484907296505</v>
      </c>
      <c r="AN15" s="2">
        <v>37.907662733660302</v>
      </c>
      <c r="AO15" s="2">
        <v>74.574091931854696</v>
      </c>
      <c r="AP15" s="2">
        <v>12111.5697741085</v>
      </c>
      <c r="AQ15" s="2">
        <v>6447.8055604126603</v>
      </c>
      <c r="AR15" s="2">
        <v>1114.34939139379</v>
      </c>
      <c r="AS15" s="2">
        <v>1134.1833636915601</v>
      </c>
      <c r="AT15" s="2">
        <v>344.86945962355799</v>
      </c>
      <c r="AU15" s="2">
        <v>2620.7937877480599</v>
      </c>
      <c r="AV15" s="2">
        <v>12690.5378199597</v>
      </c>
      <c r="AW15" s="2">
        <v>202.76100086281301</v>
      </c>
      <c r="AX15" s="2">
        <v>1520.3449800973001</v>
      </c>
      <c r="AY15" s="2">
        <v>189.62130306668101</v>
      </c>
      <c r="AZ15" s="2">
        <v>67.109634551495006</v>
      </c>
      <c r="BA15" s="2">
        <v>8375.9888320148893</v>
      </c>
      <c r="BB15" s="2">
        <v>108.23746974517999</v>
      </c>
      <c r="BC15" s="2">
        <v>2531.9574083705102</v>
      </c>
      <c r="BD15" s="2">
        <v>797.62799632506506</v>
      </c>
      <c r="BE15" s="2">
        <v>1921.6397992954001</v>
      </c>
      <c r="BF15" s="2">
        <v>1409.2399403874799</v>
      </c>
      <c r="BG15" s="2">
        <v>3929.4258373205698</v>
      </c>
      <c r="BH15" s="2">
        <v>371.42857142857099</v>
      </c>
      <c r="BI15" s="2">
        <v>23.510971786833899</v>
      </c>
      <c r="BJ15" s="2">
        <v>318.33084947839001</v>
      </c>
      <c r="BK15" s="2">
        <v>180.035650623886</v>
      </c>
      <c r="BL15" s="2">
        <v>98.430559668344699</v>
      </c>
      <c r="BM15" s="2">
        <v>0</v>
      </c>
      <c r="BN15" s="2">
        <v>1628.0559410697099</v>
      </c>
      <c r="BO15" s="2">
        <v>2237.1089668735799</v>
      </c>
      <c r="BP15" s="2">
        <v>4232.5855962219603</v>
      </c>
      <c r="BQ15" s="2">
        <v>114.964991610116</v>
      </c>
      <c r="BR15" s="2">
        <v>50.769403571829699</v>
      </c>
      <c r="BS15" s="2">
        <v>46860.841423948201</v>
      </c>
      <c r="BT15" s="2">
        <v>215.09047456469801</v>
      </c>
      <c r="BU15" s="2">
        <v>142.788512864311</v>
      </c>
      <c r="BV15" s="2">
        <v>7485.3077636869803</v>
      </c>
      <c r="BW15" s="2">
        <v>1259.93048659384</v>
      </c>
      <c r="BX15" s="2">
        <v>4496.4469492771404</v>
      </c>
      <c r="BY15" s="2">
        <v>4686.3513844645904</v>
      </c>
      <c r="BZ15" s="2">
        <v>0</v>
      </c>
      <c r="CA15" s="2">
        <v>755677.52455951995</v>
      </c>
      <c r="CB15" s="2">
        <v>50836.833197517699</v>
      </c>
      <c r="CC15" s="2">
        <v>63808.322824716299</v>
      </c>
      <c r="CD15" s="2">
        <v>857912.41312805505</v>
      </c>
      <c r="CE15" s="2">
        <v>269099.907206929</v>
      </c>
      <c r="CF15" s="2">
        <v>17073.9251469224</v>
      </c>
      <c r="CG15" s="2">
        <v>1067.6754939049999</v>
      </c>
      <c r="CH15" s="2">
        <v>10796.2213225371</v>
      </c>
      <c r="CI15" s="2">
        <v>7170.0961309287404</v>
      </c>
      <c r="CJ15" s="2">
        <v>45270.766968880198</v>
      </c>
      <c r="CK15" s="2">
        <v>236946.02896006999</v>
      </c>
      <c r="CL15" s="2">
        <v>8515.06983582455</v>
      </c>
      <c r="CM15" s="2">
        <v>334.92023720036798</v>
      </c>
      <c r="CN15" s="2">
        <v>1012.36411916024</v>
      </c>
      <c r="CO15" s="2">
        <v>270.701975620008</v>
      </c>
      <c r="CP15" s="2">
        <v>699.83370288248295</v>
      </c>
      <c r="CQ15" s="2">
        <v>7307.5169638786701</v>
      </c>
      <c r="CR15" s="2">
        <v>3972.8501152002</v>
      </c>
      <c r="CS15" s="2">
        <v>185606.293405445</v>
      </c>
      <c r="CT15" s="2">
        <v>17378.351539225401</v>
      </c>
      <c r="CU15" s="2">
        <v>18125.579956696602</v>
      </c>
      <c r="CV15" s="2">
        <v>34570.506454816299</v>
      </c>
      <c r="CW15" s="2">
        <v>0</v>
      </c>
      <c r="CX15" s="2">
        <v>645.39922552092901</v>
      </c>
      <c r="CY15" s="2">
        <v>186.84146042636601</v>
      </c>
      <c r="CZ15" s="2">
        <v>2882.7714197339901</v>
      </c>
      <c r="DA15" s="2">
        <v>21395.979775558</v>
      </c>
      <c r="DB15" s="2">
        <v>540.96408199084794</v>
      </c>
      <c r="DC15" s="2">
        <v>113.699219470223</v>
      </c>
      <c r="DD15" s="2">
        <v>13238.4781936282</v>
      </c>
      <c r="DE15" s="2">
        <v>5691.4670029424096</v>
      </c>
      <c r="DF15" s="2">
        <v>122740.647330811</v>
      </c>
      <c r="DG15" s="2">
        <v>308876.44942023198</v>
      </c>
      <c r="DH15" s="2">
        <v>6645.67097256325</v>
      </c>
      <c r="DI15" s="2">
        <v>179.57070074333899</v>
      </c>
      <c r="DJ15" s="2">
        <v>2480.8524808524799</v>
      </c>
      <c r="DK15" s="2">
        <v>5843.7686344663098</v>
      </c>
      <c r="DL15" s="2">
        <v>43373.293373293403</v>
      </c>
      <c r="DM15" s="2">
        <v>315802.01795503299</v>
      </c>
      <c r="DN15" s="2">
        <v>2381.3885326983</v>
      </c>
      <c r="DO15" s="2">
        <v>85.750315258512003</v>
      </c>
      <c r="DP15" s="2">
        <v>241.42524142524101</v>
      </c>
      <c r="DQ15" s="2">
        <v>2530.6940616386901</v>
      </c>
      <c r="DR15" s="2">
        <v>215559.08126309601</v>
      </c>
      <c r="DS15" s="2">
        <v>135059.98252164901</v>
      </c>
      <c r="DT15" s="2">
        <v>63927.507447864999</v>
      </c>
      <c r="DU15" s="2">
        <v>6149.0875347973997</v>
      </c>
      <c r="DV15" s="2">
        <v>6750.7356031946201</v>
      </c>
      <c r="DW15" s="2">
        <v>2477.1341463414601</v>
      </c>
      <c r="DX15" s="2">
        <v>23068.0507497117</v>
      </c>
      <c r="DY15" s="2">
        <v>37245.773094829703</v>
      </c>
      <c r="DZ15" s="2">
        <v>1562.11712815486</v>
      </c>
      <c r="EA15" s="2">
        <v>1017.23413198823</v>
      </c>
      <c r="EB15" s="2">
        <v>125.69130216188999</v>
      </c>
      <c r="EC15" s="2">
        <v>217.224635829287</v>
      </c>
      <c r="ED15" s="2">
        <v>989.752297639262</v>
      </c>
      <c r="EE15" s="2">
        <v>0</v>
      </c>
      <c r="EF15" s="2">
        <v>36313.021961026898</v>
      </c>
      <c r="EG15" s="2">
        <v>74234.457160531994</v>
      </c>
      <c r="EH15" s="2">
        <v>5333.68802580388</v>
      </c>
      <c r="EI15" s="2">
        <v>3599.80139026812</v>
      </c>
      <c r="EJ15" s="2">
        <v>34109.765841066903</v>
      </c>
      <c r="EK15" s="2">
        <v>802.49938740504797</v>
      </c>
      <c r="EL15" s="2">
        <v>11011.4444788122</v>
      </c>
      <c r="EM15" s="2">
        <v>4445.5544455544496</v>
      </c>
      <c r="EN15" s="2">
        <v>138.76603272888099</v>
      </c>
      <c r="EO15" s="2">
        <v>3842.32640424591</v>
      </c>
      <c r="EP15" s="2">
        <v>9034.9865436370601</v>
      </c>
      <c r="EQ15" s="2">
        <v>2488.16603956791</v>
      </c>
      <c r="ER15" s="2">
        <v>47473.534868492898</v>
      </c>
      <c r="ES15" s="2">
        <v>67777.930844468894</v>
      </c>
      <c r="ET15" s="2">
        <v>75.294190703884297</v>
      </c>
      <c r="EU15" s="2">
        <v>1948.3089287345099</v>
      </c>
      <c r="EV15" s="2">
        <v>580.66493028956597</v>
      </c>
      <c r="EW15" s="2">
        <v>11186.113789778199</v>
      </c>
      <c r="EX15" s="2">
        <v>286540.845846535</v>
      </c>
      <c r="EY15" s="2">
        <v>5455.2968728474998</v>
      </c>
      <c r="EZ15" s="2">
        <v>6.3888463306266301</v>
      </c>
      <c r="FA15" s="2">
        <v>46.114117068371897</v>
      </c>
      <c r="FB15" s="2">
        <v>42.619257816067503</v>
      </c>
      <c r="FC15" s="2">
        <v>3545.6042882269198</v>
      </c>
      <c r="FD15" s="2">
        <v>15469.8242933537</v>
      </c>
      <c r="FE15" s="2">
        <v>281936.87898612203</v>
      </c>
      <c r="FF15" s="2">
        <v>1207.4732805743699</v>
      </c>
      <c r="FG15" s="2">
        <v>5069.5688111310101</v>
      </c>
      <c r="FH15" s="2">
        <v>7148.3138710029498</v>
      </c>
      <c r="FI15" s="2">
        <v>0</v>
      </c>
      <c r="FJ15" s="2">
        <v>185.06523549551201</v>
      </c>
      <c r="FK15" s="2">
        <v>120.165329975638</v>
      </c>
      <c r="FL15" s="2">
        <v>892.857142857143</v>
      </c>
      <c r="FM15" s="2">
        <v>16696.514671442299</v>
      </c>
      <c r="FN15" s="2">
        <v>336.134453781513</v>
      </c>
      <c r="FO15" s="2">
        <v>900.75245784588401</v>
      </c>
      <c r="FP15" s="2">
        <v>16506.602641056401</v>
      </c>
      <c r="FQ15" s="2">
        <v>978.57749726908605</v>
      </c>
      <c r="FR15" s="2">
        <v>14600.888616516</v>
      </c>
      <c r="FS15" s="2">
        <v>52226.4980758659</v>
      </c>
      <c r="FT15" s="2">
        <v>40.792718195378903</v>
      </c>
      <c r="FU15" s="2">
        <v>2665.8495480312599</v>
      </c>
      <c r="FV15" s="2">
        <v>1208.8248812624499</v>
      </c>
      <c r="FW15" s="2">
        <v>14462.999846790301</v>
      </c>
      <c r="FX15" s="2">
        <v>243603.49318216601</v>
      </c>
      <c r="FY15" s="2">
        <v>8844.1934150709494</v>
      </c>
      <c r="FZ15" s="2">
        <v>95.917363502213504</v>
      </c>
      <c r="GA15" s="2">
        <v>412.49353100551002</v>
      </c>
      <c r="GB15" s="2">
        <v>4945.9885908484002</v>
      </c>
      <c r="GC15" s="2">
        <v>8228.0249635172495</v>
      </c>
      <c r="GD15" s="2">
        <v>278293.13543599303</v>
      </c>
      <c r="GE15" s="2">
        <v>14262.2302048769</v>
      </c>
      <c r="GF15" s="2">
        <v>48951.619482744602</v>
      </c>
      <c r="GG15" s="2">
        <v>1080.0385728061699</v>
      </c>
      <c r="GH15" s="2">
        <v>2199.90290083748</v>
      </c>
      <c r="GI15" s="2">
        <v>543.39553715485999</v>
      </c>
      <c r="GJ15" s="2">
        <v>7238.5389799484201</v>
      </c>
      <c r="GK15" s="2">
        <v>119891.604850409</v>
      </c>
      <c r="GL15" s="2">
        <v>3814.6837682441401</v>
      </c>
      <c r="GM15" s="2">
        <v>698.63643327715602</v>
      </c>
      <c r="GN15" s="2">
        <v>83.192891067871898</v>
      </c>
      <c r="GO15" s="2">
        <v>170.62223315297601</v>
      </c>
      <c r="GP15" s="2">
        <v>1474.70753007085</v>
      </c>
      <c r="GQ15" s="2">
        <v>94947.069736985693</v>
      </c>
      <c r="GR15" s="2">
        <v>12122.8819396611</v>
      </c>
      <c r="GS15" s="2">
        <v>1065.5242489152499</v>
      </c>
      <c r="GT15" s="2">
        <v>12507.328512800501</v>
      </c>
      <c r="GU15" s="2">
        <v>174.636629896258</v>
      </c>
      <c r="GV15" s="2">
        <v>80.176332828213305</v>
      </c>
      <c r="GW15" s="2">
        <v>4986.9127979060504</v>
      </c>
      <c r="GX15" s="2">
        <v>17967.2131147541</v>
      </c>
      <c r="GY15" s="2">
        <v>1831.54324477106</v>
      </c>
      <c r="GZ15" s="2">
        <v>15.5036331746429</v>
      </c>
      <c r="HA15" s="2">
        <v>203.917974567534</v>
      </c>
      <c r="HB15" s="2">
        <v>16.166592028661</v>
      </c>
      <c r="HC15" s="2">
        <v>58.8125466766244</v>
      </c>
      <c r="HD15" s="2">
        <v>209.01639344262301</v>
      </c>
      <c r="HE15" s="2">
        <v>10.077361563517901</v>
      </c>
      <c r="HF15" s="2">
        <v>10.4766975695314</v>
      </c>
      <c r="HG15" s="2">
        <v>119.796938259109</v>
      </c>
      <c r="HH15" s="2">
        <v>0</v>
      </c>
      <c r="HI15" s="2">
        <v>342.55898366606198</v>
      </c>
      <c r="HJ15" s="2">
        <v>22.671568627450998</v>
      </c>
      <c r="HK15" s="2">
        <v>120.465741155396</v>
      </c>
      <c r="HL15" s="2">
        <v>3911.8145845110198</v>
      </c>
      <c r="HM15" s="2">
        <v>3883.8230327592</v>
      </c>
      <c r="HN15" s="2">
        <v>1028.57142857143</v>
      </c>
      <c r="HO15" s="2">
        <v>1448.9497922048699</v>
      </c>
      <c r="HP15" s="2">
        <v>275.86814736471001</v>
      </c>
      <c r="HQ15" s="2">
        <v>4691.9163369135103</v>
      </c>
      <c r="HR15" s="2">
        <v>267.93583641812103</v>
      </c>
      <c r="HS15" s="2">
        <v>77.586206896551701</v>
      </c>
      <c r="HT15" s="2">
        <v>129.16994271593799</v>
      </c>
      <c r="HU15" s="2">
        <v>933.72145096282998</v>
      </c>
      <c r="HV15" s="2">
        <v>199.335548172757</v>
      </c>
      <c r="HW15" s="2">
        <v>2568.42548931798</v>
      </c>
      <c r="HX15" s="2">
        <v>4794.7882736156398</v>
      </c>
      <c r="HY15" s="2">
        <v>12.471273172973801</v>
      </c>
      <c r="HZ15" s="2">
        <v>18437.711265441601</v>
      </c>
      <c r="IA15" s="2">
        <v>120132.01320132001</v>
      </c>
      <c r="IB15" s="2">
        <v>190.94687184095201</v>
      </c>
      <c r="IC15" s="2">
        <v>57.882085020242897</v>
      </c>
      <c r="ID15" s="2">
        <v>2368.52459016393</v>
      </c>
      <c r="IE15" s="2">
        <v>688.52087114337598</v>
      </c>
      <c r="IF15" s="2">
        <v>203.50480497456201</v>
      </c>
      <c r="IG15" s="2">
        <v>2783.4122154608999</v>
      </c>
      <c r="IH15" s="2">
        <v>47.947882736156402</v>
      </c>
      <c r="II15" s="2">
        <v>315.91011012008602</v>
      </c>
      <c r="IJ15" s="2">
        <v>700.68746694870401</v>
      </c>
      <c r="IK15" s="2">
        <v>24936.3327674024</v>
      </c>
      <c r="IL15" s="2">
        <v>380.02171552660201</v>
      </c>
      <c r="IM15" s="2">
        <v>576.036866359447</v>
      </c>
      <c r="IN15" s="2">
        <v>19647.769085128399</v>
      </c>
      <c r="IO15" s="2">
        <v>493.12246892892102</v>
      </c>
      <c r="IP15" s="2">
        <v>331.86228153129503</v>
      </c>
      <c r="IQ15" s="2">
        <v>1531.1271183491699</v>
      </c>
      <c r="IR15" s="2">
        <v>7785.2255271610102</v>
      </c>
      <c r="IS15" s="2">
        <v>8572.3792511645806</v>
      </c>
      <c r="IT15" s="2">
        <v>196.140240271794</v>
      </c>
      <c r="IU15" s="2">
        <v>0</v>
      </c>
      <c r="IV15" s="2">
        <v>6222.4572536576798</v>
      </c>
      <c r="IW15" s="2">
        <v>162171.69046360001</v>
      </c>
      <c r="IX15" s="2">
        <v>1848.1182795698901</v>
      </c>
      <c r="IY15" s="2">
        <v>4014.80240189918</v>
      </c>
      <c r="IZ15" s="2">
        <v>69363.652388507006</v>
      </c>
      <c r="JA15" s="2">
        <v>1651.55668001968</v>
      </c>
      <c r="JB15" s="2">
        <v>200.050012503126</v>
      </c>
      <c r="JC15" s="2">
        <v>166.36895380196799</v>
      </c>
      <c r="JD15" s="2">
        <v>4574.2993125330504</v>
      </c>
      <c r="JE15" s="2">
        <v>189.494094835184</v>
      </c>
      <c r="JF15" s="2">
        <v>762.38321875550901</v>
      </c>
    </row>
    <row r="16" spans="1:266" x14ac:dyDescent="0.4">
      <c r="A16" s="1" t="s">
        <v>355</v>
      </c>
      <c r="B16" s="2">
        <v>314.03186274509801</v>
      </c>
      <c r="C16" s="2">
        <v>0</v>
      </c>
      <c r="D16" s="2">
        <v>334.82142857142901</v>
      </c>
      <c r="E16" s="2">
        <v>461.06557377049199</v>
      </c>
      <c r="F16" s="2">
        <v>0</v>
      </c>
      <c r="G16" s="2">
        <v>0</v>
      </c>
      <c r="H16" s="2">
        <v>11.8215460526316</v>
      </c>
      <c r="I16" s="2">
        <v>111976.57105590199</v>
      </c>
      <c r="J16" s="2">
        <v>37.542906178489702</v>
      </c>
      <c r="K16" s="2">
        <v>19.391762306310699</v>
      </c>
      <c r="L16" s="2">
        <v>27066.391552372901</v>
      </c>
      <c r="M16" s="2">
        <v>1568.2713934916701</v>
      </c>
      <c r="N16" s="2">
        <v>304.87804878048797</v>
      </c>
      <c r="O16" s="2">
        <v>90.109287953971204</v>
      </c>
      <c r="P16" s="2">
        <v>28678.9275659747</v>
      </c>
      <c r="Q16" s="2">
        <v>18323.885399111401</v>
      </c>
      <c r="R16" s="2">
        <v>1025.6099041145801</v>
      </c>
      <c r="S16" s="2">
        <v>30.297205980537001</v>
      </c>
      <c r="T16" s="2">
        <v>254.230555334869</v>
      </c>
      <c r="U16" s="2">
        <v>615.10483525887901</v>
      </c>
      <c r="V16" s="2">
        <v>52.512328401972503</v>
      </c>
      <c r="W16" s="2">
        <v>450.436647770798</v>
      </c>
      <c r="X16" s="2">
        <v>5379.9803246433803</v>
      </c>
      <c r="Y16" s="2">
        <v>14.665286404416801</v>
      </c>
      <c r="Z16" s="2">
        <v>6.2427409988385598</v>
      </c>
      <c r="AA16" s="2">
        <v>24.6806039488966</v>
      </c>
      <c r="AB16" s="2">
        <v>2.66560042649607</v>
      </c>
      <c r="AC16" s="2">
        <v>4.4635740475051797</v>
      </c>
      <c r="AD16" s="2">
        <v>131.027416400161</v>
      </c>
      <c r="AE16" s="2">
        <v>122.987001126366</v>
      </c>
      <c r="AF16" s="2">
        <v>1165.8690561042699</v>
      </c>
      <c r="AG16" s="2">
        <v>2.1191523390643701</v>
      </c>
      <c r="AH16" s="2">
        <v>2.1058243369318901</v>
      </c>
      <c r="AI16" s="2">
        <v>2.1991203518592601</v>
      </c>
      <c r="AJ16" s="2">
        <v>0</v>
      </c>
      <c r="AK16" s="2">
        <v>0</v>
      </c>
      <c r="AL16" s="2">
        <v>0</v>
      </c>
      <c r="AM16" s="2">
        <v>76.698548257572497</v>
      </c>
      <c r="AN16" s="2">
        <v>41.166297225537697</v>
      </c>
      <c r="AO16" s="2">
        <v>133.69633915115</v>
      </c>
      <c r="AP16" s="2">
        <v>12592.083074465299</v>
      </c>
      <c r="AQ16" s="2">
        <v>9178.1162745694292</v>
      </c>
      <c r="AR16" s="2">
        <v>757.47104193735697</v>
      </c>
      <c r="AS16" s="2">
        <v>964.88113038277504</v>
      </c>
      <c r="AT16" s="2">
        <v>243.70543672014301</v>
      </c>
      <c r="AU16" s="2">
        <v>3208.42732309849</v>
      </c>
      <c r="AV16" s="2">
        <v>17520.422242175999</v>
      </c>
      <c r="AW16" s="2">
        <v>290.82464821828398</v>
      </c>
      <c r="AX16" s="2">
        <v>1731.8755459172901</v>
      </c>
      <c r="AY16" s="2">
        <v>131.64412554976801</v>
      </c>
      <c r="AZ16" s="2">
        <v>90.953248330297498</v>
      </c>
      <c r="BA16" s="2">
        <v>10440.432122082</v>
      </c>
      <c r="BB16" s="2">
        <v>47.2916824053789</v>
      </c>
      <c r="BC16" s="2">
        <v>1786.2771881895601</v>
      </c>
      <c r="BD16" s="2">
        <v>730.89700996677698</v>
      </c>
      <c r="BE16" s="2">
        <v>2017.2571192979401</v>
      </c>
      <c r="BF16" s="2">
        <v>943.55482704997303</v>
      </c>
      <c r="BG16" s="2">
        <v>3470.30019161167</v>
      </c>
      <c r="BH16" s="2">
        <v>699.92193178453203</v>
      </c>
      <c r="BI16" s="2">
        <v>0</v>
      </c>
      <c r="BJ16" s="2">
        <v>200.939126020559</v>
      </c>
      <c r="BK16" s="2">
        <v>180.28024606971999</v>
      </c>
      <c r="BL16" s="2">
        <v>100.27677240792001</v>
      </c>
      <c r="BM16" s="2">
        <v>211.14506408624101</v>
      </c>
      <c r="BN16" s="2">
        <v>1882.2343752315701</v>
      </c>
      <c r="BO16" s="2">
        <v>1984.8368685578</v>
      </c>
      <c r="BP16" s="2">
        <v>4082.2369812597799</v>
      </c>
      <c r="BQ16" s="2">
        <v>146.314263410282</v>
      </c>
      <c r="BR16" s="2">
        <v>67.406577741574196</v>
      </c>
      <c r="BS16" s="2">
        <v>34412.6812085083</v>
      </c>
      <c r="BT16" s="2">
        <v>192.183592804711</v>
      </c>
      <c r="BU16" s="2">
        <v>117.059810937362</v>
      </c>
      <c r="BV16" s="2">
        <v>3642.8512156667498</v>
      </c>
      <c r="BW16" s="2">
        <v>720.47078604455703</v>
      </c>
      <c r="BX16" s="2">
        <v>2923.2439655892399</v>
      </c>
      <c r="BY16" s="2">
        <v>2047.8970974020499</v>
      </c>
      <c r="BZ16" s="2">
        <v>115.259333500376</v>
      </c>
      <c r="CA16" s="2">
        <v>502744.957632176</v>
      </c>
      <c r="CB16" s="2">
        <v>32870.954182429603</v>
      </c>
      <c r="CC16" s="2">
        <v>59887.770897832801</v>
      </c>
      <c r="CD16" s="2">
        <v>752893.75009263004</v>
      </c>
      <c r="CE16" s="2">
        <v>247252.74725274701</v>
      </c>
      <c r="CF16" s="2">
        <v>13320.0133200133</v>
      </c>
      <c r="CG16" s="2">
        <v>808.10028929604596</v>
      </c>
      <c r="CH16" s="2">
        <v>7747.0203767781604</v>
      </c>
      <c r="CI16" s="2">
        <v>6994.2297604476298</v>
      </c>
      <c r="CJ16" s="2">
        <v>122776.246554748</v>
      </c>
      <c r="CK16" s="2">
        <v>399327.44850777602</v>
      </c>
      <c r="CL16" s="2">
        <v>4859.18453131568</v>
      </c>
      <c r="CM16" s="2">
        <v>267.116682738669</v>
      </c>
      <c r="CN16" s="2">
        <v>680.81002892960498</v>
      </c>
      <c r="CO16" s="2">
        <v>233.36547733847601</v>
      </c>
      <c r="CP16" s="2">
        <v>256.96165621810798</v>
      </c>
      <c r="CQ16" s="2">
        <v>9218.0194553391393</v>
      </c>
      <c r="CR16" s="2">
        <v>0</v>
      </c>
      <c r="CS16" s="2">
        <v>267484.45353096502</v>
      </c>
      <c r="CT16" s="2">
        <v>9740.2597402597403</v>
      </c>
      <c r="CU16" s="2">
        <v>17757.8624180566</v>
      </c>
      <c r="CV16" s="2">
        <v>21353.509878100002</v>
      </c>
      <c r="CW16" s="2">
        <v>1048.9510489510501</v>
      </c>
      <c r="CX16" s="2">
        <v>344.19848286763101</v>
      </c>
      <c r="CY16" s="2">
        <v>190.40365575019001</v>
      </c>
      <c r="CZ16" s="2">
        <v>4802.47222918233</v>
      </c>
      <c r="DA16" s="2">
        <v>28171.3900134953</v>
      </c>
      <c r="DB16" s="2">
        <v>179.907524169819</v>
      </c>
      <c r="DC16" s="2">
        <v>190.83648591845301</v>
      </c>
      <c r="DD16" s="2">
        <v>12317.747611865299</v>
      </c>
      <c r="DE16" s="2">
        <v>6837.28036669213</v>
      </c>
      <c r="DF16" s="2">
        <v>122230.710466005</v>
      </c>
      <c r="DG16" s="2">
        <v>233413.559783843</v>
      </c>
      <c r="DH16" s="2">
        <v>6669.3344004268401</v>
      </c>
      <c r="DI16" s="2">
        <v>125.073285128005</v>
      </c>
      <c r="DJ16" s="2">
        <v>2510.0593983521699</v>
      </c>
      <c r="DK16" s="2">
        <v>8669.2381870781101</v>
      </c>
      <c r="DL16" s="2">
        <v>99324.975891996204</v>
      </c>
      <c r="DM16" s="2">
        <v>398710.32196539699</v>
      </c>
      <c r="DN16" s="2">
        <v>1622.5304749894899</v>
      </c>
      <c r="DO16" s="2">
        <v>65.670202507232403</v>
      </c>
      <c r="DP16" s="2">
        <v>182.85603715170299</v>
      </c>
      <c r="DQ16" s="2">
        <v>3707.6068212301202</v>
      </c>
      <c r="DR16" s="2">
        <v>284182.93724416202</v>
      </c>
      <c r="DS16" s="2">
        <v>97551.0992904538</v>
      </c>
      <c r="DT16" s="2">
        <v>64435.564435564404</v>
      </c>
      <c r="DU16" s="2">
        <v>2630.91956903032</v>
      </c>
      <c r="DV16" s="2">
        <v>6215.4959071007097</v>
      </c>
      <c r="DW16" s="2">
        <v>2443.1224740020898</v>
      </c>
      <c r="DX16" s="2">
        <v>44468.0036516771</v>
      </c>
      <c r="DY16" s="2">
        <v>71577.716528856603</v>
      </c>
      <c r="DZ16" s="2">
        <v>1387.83109080139</v>
      </c>
      <c r="EA16" s="2">
        <v>757.80800919716398</v>
      </c>
      <c r="EB16" s="2">
        <v>106.424148606811</v>
      </c>
      <c r="EC16" s="2">
        <v>170.684667309547</v>
      </c>
      <c r="ED16" s="2">
        <v>1372.43968625702</v>
      </c>
      <c r="EE16" s="2">
        <v>0</v>
      </c>
      <c r="EF16" s="2">
        <v>47259.929612870801</v>
      </c>
      <c r="EG16" s="2">
        <v>50616.050616050597</v>
      </c>
      <c r="EH16" s="2">
        <v>3613.2485781197702</v>
      </c>
      <c r="EI16" s="2">
        <v>4298.6425339366497</v>
      </c>
      <c r="EJ16" s="2">
        <v>37652.270210409697</v>
      </c>
      <c r="EK16" s="2">
        <v>224.67217906957299</v>
      </c>
      <c r="EL16" s="2">
        <v>10508.6170659941</v>
      </c>
      <c r="EM16" s="2">
        <v>5253.4829721362203</v>
      </c>
      <c r="EN16" s="2">
        <v>82.439299830604199</v>
      </c>
      <c r="EO16" s="2">
        <v>2463.2929436920899</v>
      </c>
      <c r="EP16" s="2">
        <v>2721.62619988707</v>
      </c>
      <c r="EQ16" s="2">
        <v>2389.88811783034</v>
      </c>
      <c r="ER16" s="2">
        <v>20404.649160568199</v>
      </c>
      <c r="ES16" s="2">
        <v>21215.125336354598</v>
      </c>
      <c r="ET16" s="2">
        <v>51.318602993585202</v>
      </c>
      <c r="EU16" s="2">
        <v>878.47469707769096</v>
      </c>
      <c r="EV16" s="2">
        <v>0</v>
      </c>
      <c r="EW16" s="2">
        <v>9434.4984370559796</v>
      </c>
      <c r="EX16" s="2">
        <v>222473.17899491801</v>
      </c>
      <c r="EY16" s="2">
        <v>1549.9717673630701</v>
      </c>
      <c r="EZ16" s="2">
        <v>9.6756949394155392</v>
      </c>
      <c r="FA16" s="2">
        <v>24.6874111963626</v>
      </c>
      <c r="FB16" s="2">
        <v>33.403148923876898</v>
      </c>
      <c r="FC16" s="2">
        <v>3022.0955096222401</v>
      </c>
      <c r="FD16" s="2">
        <v>10007.127583749099</v>
      </c>
      <c r="FE16" s="2">
        <v>177619.38702779799</v>
      </c>
      <c r="FF16" s="2">
        <v>490.37776193870297</v>
      </c>
      <c r="FG16" s="2">
        <v>3164.6471846044201</v>
      </c>
      <c r="FH16" s="2">
        <v>2145.3089244851299</v>
      </c>
      <c r="FI16" s="2">
        <v>54.949723835150799</v>
      </c>
      <c r="FJ16" s="2">
        <v>109.930830039526</v>
      </c>
      <c r="FK16" s="2">
        <v>32.067022966921897</v>
      </c>
      <c r="FL16" s="2">
        <v>525.12704686617701</v>
      </c>
      <c r="FM16" s="2">
        <v>10763.34796771</v>
      </c>
      <c r="FN16" s="2">
        <v>69.5089348529619</v>
      </c>
      <c r="FO16" s="2">
        <v>270.46866177301001</v>
      </c>
      <c r="FP16" s="2">
        <v>6656.2809800311597</v>
      </c>
      <c r="FQ16" s="2">
        <v>1524.60898263739</v>
      </c>
      <c r="FR16" s="2">
        <v>10338.4789689846</v>
      </c>
      <c r="FS16" s="2">
        <v>34861.270022883298</v>
      </c>
      <c r="FT16" s="2">
        <v>59.871703492515998</v>
      </c>
      <c r="FU16" s="2">
        <v>1805.63501144165</v>
      </c>
      <c r="FV16" s="2">
        <v>790.352372833191</v>
      </c>
      <c r="FW16" s="2">
        <v>11804.771315640901</v>
      </c>
      <c r="FX16" s="2">
        <v>255858.27216262001</v>
      </c>
      <c r="FY16" s="2">
        <v>2794.0128296507501</v>
      </c>
      <c r="FZ16" s="2">
        <v>121.128161409491</v>
      </c>
      <c r="GA16" s="2">
        <v>269.03076700852199</v>
      </c>
      <c r="GB16" s="2">
        <v>4832.88486050135</v>
      </c>
      <c r="GC16" s="2">
        <v>6254.4547398431896</v>
      </c>
      <c r="GD16" s="2">
        <v>180185.317177477</v>
      </c>
      <c r="GE16" s="2">
        <v>10994.2979330007</v>
      </c>
      <c r="GF16" s="2">
        <v>28795.438346400599</v>
      </c>
      <c r="GG16" s="2">
        <v>109.764789736279</v>
      </c>
      <c r="GH16" s="2">
        <v>2020.1659038901601</v>
      </c>
      <c r="GI16" s="2">
        <v>469.12618609262103</v>
      </c>
      <c r="GJ16" s="2">
        <v>6267.6453980801798</v>
      </c>
      <c r="GK16" s="2">
        <v>137223.74693052101</v>
      </c>
      <c r="GL16" s="2">
        <v>1038.96103896104</v>
      </c>
      <c r="GM16" s="2">
        <v>529.31596091205199</v>
      </c>
      <c r="GN16" s="2">
        <v>68.946109469537106</v>
      </c>
      <c r="GO16" s="2">
        <v>159.657875980043</v>
      </c>
      <c r="GP16" s="2">
        <v>1470.9203839638601</v>
      </c>
      <c r="GQ16" s="2">
        <v>81790.787774429598</v>
      </c>
      <c r="GR16" s="2">
        <v>3908.7947882736198</v>
      </c>
      <c r="GS16" s="2">
        <v>160.75514874141899</v>
      </c>
      <c r="GT16" s="2">
        <v>6842.4803991446897</v>
      </c>
      <c r="GU16" s="2">
        <v>42.765502494654299</v>
      </c>
      <c r="GV16" s="2">
        <v>87.814645308924497</v>
      </c>
      <c r="GW16" s="2">
        <v>2645.6379653310601</v>
      </c>
      <c r="GX16" s="2">
        <v>14033.487173983</v>
      </c>
      <c r="GY16" s="2">
        <v>1906.11953976174</v>
      </c>
      <c r="GZ16" s="2">
        <v>12.755646316559501</v>
      </c>
      <c r="HA16" s="2">
        <v>409.32695244883399</v>
      </c>
      <c r="HB16" s="2">
        <v>21.635233054113801</v>
      </c>
      <c r="HC16" s="2">
        <v>49.180327868852501</v>
      </c>
      <c r="HD16" s="2">
        <v>180.478267408633</v>
      </c>
      <c r="HE16" s="2">
        <v>2.4654095568239498</v>
      </c>
      <c r="HF16" s="2">
        <v>17.510439208753699</v>
      </c>
      <c r="HG16" s="2">
        <v>197.709400691052</v>
      </c>
      <c r="HH16" s="2">
        <v>233.758592099281</v>
      </c>
      <c r="HI16" s="2">
        <v>408.55131301711299</v>
      </c>
      <c r="HJ16" s="2">
        <v>8.4892172048135404</v>
      </c>
      <c r="HK16" s="2">
        <v>134.754854795824</v>
      </c>
      <c r="HL16" s="2">
        <v>5003.4207059928704</v>
      </c>
      <c r="HM16" s="2">
        <v>3082.6602397081801</v>
      </c>
      <c r="HN16" s="2">
        <v>493.15810865736398</v>
      </c>
      <c r="HO16" s="2">
        <v>989.71591487628598</v>
      </c>
      <c r="HP16" s="2">
        <v>100.114416475973</v>
      </c>
      <c r="HQ16" s="2">
        <v>6735.5005243203996</v>
      </c>
      <c r="HR16" s="2">
        <v>86.322958739209597</v>
      </c>
      <c r="HS16" s="2">
        <v>80.988917306052898</v>
      </c>
      <c r="HT16" s="2">
        <v>171.06539279007899</v>
      </c>
      <c r="HU16" s="2">
        <v>661.16630757763005</v>
      </c>
      <c r="HV16" s="2">
        <v>370.29893924782999</v>
      </c>
      <c r="HW16" s="2">
        <v>4431.0620423032597</v>
      </c>
      <c r="HX16" s="2">
        <v>2200.24386939439</v>
      </c>
      <c r="HY16" s="2">
        <v>0</v>
      </c>
      <c r="HZ16" s="2">
        <v>35496.533867869402</v>
      </c>
      <c r="IA16" s="2">
        <v>104379.09198239799</v>
      </c>
      <c r="IB16" s="2">
        <v>141.35077691339399</v>
      </c>
      <c r="IC16" s="2">
        <v>82.881567973311107</v>
      </c>
      <c r="ID16" s="2">
        <v>1321.24421621332</v>
      </c>
      <c r="IE16" s="2">
        <v>568.170247428979</v>
      </c>
      <c r="IF16" s="2">
        <v>400.59077022679901</v>
      </c>
      <c r="IG16" s="2">
        <v>5046.58385093168</v>
      </c>
      <c r="IH16" s="2">
        <v>55.006096734859803</v>
      </c>
      <c r="II16" s="2">
        <v>229.567074354494</v>
      </c>
      <c r="IJ16" s="2">
        <v>592.88537549407101</v>
      </c>
      <c r="IK16" s="2">
        <v>16971.361813646599</v>
      </c>
      <c r="IL16" s="2">
        <v>232.71863514532899</v>
      </c>
      <c r="IM16" s="2">
        <v>0</v>
      </c>
      <c r="IN16" s="2">
        <v>21857.923497267799</v>
      </c>
      <c r="IO16" s="2">
        <v>212.24360497347001</v>
      </c>
      <c r="IP16" s="2">
        <v>161.558564979805</v>
      </c>
      <c r="IQ16" s="2">
        <v>1061.2180248673501</v>
      </c>
      <c r="IR16" s="2">
        <v>7842.2959572845102</v>
      </c>
      <c r="IS16" s="2">
        <v>5633.4482053218799</v>
      </c>
      <c r="IT16" s="2">
        <v>201.42199110854301</v>
      </c>
      <c r="IU16" s="2">
        <v>148.22134387351801</v>
      </c>
      <c r="IV16" s="2">
        <v>5617.7123164801997</v>
      </c>
      <c r="IW16" s="2">
        <v>164157.403498898</v>
      </c>
      <c r="IX16" s="2">
        <v>630.39518492120101</v>
      </c>
      <c r="IY16" s="2">
        <v>4870.2575965003398</v>
      </c>
      <c r="IZ16" s="2">
        <v>44768.603754583099</v>
      </c>
      <c r="JA16" s="2">
        <v>1271.2941774726701</v>
      </c>
      <c r="JB16" s="2">
        <v>260.552783717431</v>
      </c>
      <c r="JC16" s="2">
        <v>104.537894986933</v>
      </c>
      <c r="JD16" s="2">
        <v>7309.1160047681797</v>
      </c>
      <c r="JE16" s="2">
        <v>109.793588054458</v>
      </c>
      <c r="JF16" s="2">
        <v>417.35962619782998</v>
      </c>
    </row>
    <row r="17" spans="1:266" x14ac:dyDescent="0.4">
      <c r="A17" s="1" t="s">
        <v>356</v>
      </c>
      <c r="B17" s="2">
        <v>192.59337860781</v>
      </c>
      <c r="C17" s="2">
        <v>356.95399259650998</v>
      </c>
      <c r="D17" s="2">
        <v>359.59809624537297</v>
      </c>
      <c r="E17" s="2">
        <v>668.505942275042</v>
      </c>
      <c r="F17" s="2">
        <v>150.48492515285699</v>
      </c>
      <c r="G17" s="2">
        <v>649.35064935064895</v>
      </c>
      <c r="H17" s="2">
        <v>17.988846914912799</v>
      </c>
      <c r="I17" s="2">
        <v>137816.06001667099</v>
      </c>
      <c r="J17" s="2">
        <v>75.414781297134297</v>
      </c>
      <c r="K17" s="2">
        <v>45.142147041667698</v>
      </c>
      <c r="L17" s="2">
        <v>53211.328542656098</v>
      </c>
      <c r="M17" s="2">
        <v>2871.2775244931599</v>
      </c>
      <c r="N17" s="2">
        <v>974.74523704031901</v>
      </c>
      <c r="O17" s="2">
        <v>149.167813790514</v>
      </c>
      <c r="P17" s="2">
        <v>50509.525919362</v>
      </c>
      <c r="Q17" s="2">
        <v>27030.4092103617</v>
      </c>
      <c r="R17" s="2">
        <v>1476.4965849738901</v>
      </c>
      <c r="S17" s="2">
        <v>65.532062525297306</v>
      </c>
      <c r="T17" s="2">
        <v>1014.63589835683</v>
      </c>
      <c r="U17" s="2">
        <v>1275.3012753012799</v>
      </c>
      <c r="V17" s="2">
        <v>228.893388502509</v>
      </c>
      <c r="W17" s="2">
        <v>615.13377306751602</v>
      </c>
      <c r="X17" s="2">
        <v>6106.8702290076399</v>
      </c>
      <c r="Y17" s="2">
        <v>26.4158918005072</v>
      </c>
      <c r="Z17" s="2">
        <v>23.036065381342301</v>
      </c>
      <c r="AA17" s="2">
        <v>67.641899325067598</v>
      </c>
      <c r="AB17" s="2">
        <v>6.0891510402911004</v>
      </c>
      <c r="AC17" s="2">
        <v>7.46799431009957</v>
      </c>
      <c r="AD17" s="2">
        <v>170.191465398573</v>
      </c>
      <c r="AE17" s="2">
        <v>195.97046677512199</v>
      </c>
      <c r="AF17" s="2">
        <v>2982.9103083151699</v>
      </c>
      <c r="AG17" s="2">
        <v>4.5633869163280902</v>
      </c>
      <c r="AH17" s="2">
        <v>4.8701298701298699</v>
      </c>
      <c r="AI17" s="2">
        <v>5.6452556452556504</v>
      </c>
      <c r="AJ17" s="2">
        <v>567.61467753229203</v>
      </c>
      <c r="AK17" s="2">
        <v>0</v>
      </c>
      <c r="AL17" s="2">
        <v>61.383518341542299</v>
      </c>
      <c r="AM17" s="2">
        <v>64.580228514654706</v>
      </c>
      <c r="AN17" s="2">
        <v>54.383350328130298</v>
      </c>
      <c r="AO17" s="2">
        <v>106.520864681257</v>
      </c>
      <c r="AP17" s="2">
        <v>21677.570549750999</v>
      </c>
      <c r="AQ17" s="2">
        <v>13959.981386691499</v>
      </c>
      <c r="AR17" s="2">
        <v>1206.9007470131601</v>
      </c>
      <c r="AS17" s="2">
        <v>1914.6539857339501</v>
      </c>
      <c r="AT17" s="2">
        <v>369.70027428042698</v>
      </c>
      <c r="AU17" s="2">
        <v>2934.0452107467399</v>
      </c>
      <c r="AV17" s="2">
        <v>25955.9790565523</v>
      </c>
      <c r="AW17" s="2">
        <v>463.86324116480102</v>
      </c>
      <c r="AX17" s="2">
        <v>4730.9284447072696</v>
      </c>
      <c r="AY17" s="2">
        <v>314.975133542089</v>
      </c>
      <c r="AZ17" s="2">
        <v>135.91922514619901</v>
      </c>
      <c r="BA17" s="2">
        <v>17747.701736465799</v>
      </c>
      <c r="BB17" s="2">
        <v>91.565737633153404</v>
      </c>
      <c r="BC17" s="2">
        <v>3266.2660047034201</v>
      </c>
      <c r="BD17" s="2">
        <v>628.736740597878</v>
      </c>
      <c r="BE17" s="2">
        <v>1650.29756471576</v>
      </c>
      <c r="BF17" s="2">
        <v>1083.89585342334</v>
      </c>
      <c r="BG17" s="2">
        <v>2642.2372227579599</v>
      </c>
      <c r="BH17" s="2">
        <v>858.49343234859805</v>
      </c>
      <c r="BI17" s="2">
        <v>12.968874700718301</v>
      </c>
      <c r="BJ17" s="2">
        <v>246.238030095759</v>
      </c>
      <c r="BK17" s="2">
        <v>192.89533995416301</v>
      </c>
      <c r="BL17" s="2">
        <v>149.62878355225601</v>
      </c>
      <c r="BM17" s="2">
        <v>261.65011459129101</v>
      </c>
      <c r="BN17" s="2">
        <v>1567.8115109600301</v>
      </c>
      <c r="BO17" s="2">
        <v>2140.3663473485899</v>
      </c>
      <c r="BP17" s="2">
        <v>3606.5573770491801</v>
      </c>
      <c r="BQ17" s="2">
        <v>132.31156956980399</v>
      </c>
      <c r="BR17" s="2">
        <v>48.791990132772298</v>
      </c>
      <c r="BS17" s="2">
        <v>49299.940840071002</v>
      </c>
      <c r="BT17" s="2">
        <v>196.53158153331</v>
      </c>
      <c r="BU17" s="2">
        <v>130.85545291905501</v>
      </c>
      <c r="BV17" s="2">
        <v>4713.6157761834102</v>
      </c>
      <c r="BW17" s="2">
        <v>532.28586316084795</v>
      </c>
      <c r="BX17" s="2">
        <v>2795.4094757213502</v>
      </c>
      <c r="BY17" s="2">
        <v>1865.49391928365</v>
      </c>
      <c r="BZ17" s="2">
        <v>103.160613765037</v>
      </c>
      <c r="CA17" s="2">
        <v>630549.85103982897</v>
      </c>
      <c r="CB17" s="2">
        <v>32812.213789093898</v>
      </c>
      <c r="CC17" s="2">
        <v>73095.467695274798</v>
      </c>
      <c r="CD17" s="2">
        <v>788187.31379978603</v>
      </c>
      <c r="CE17" s="2">
        <v>265205.51436330797</v>
      </c>
      <c r="CF17" s="2">
        <v>14928.1431810663</v>
      </c>
      <c r="CG17" s="2">
        <v>1005.93983521747</v>
      </c>
      <c r="CH17" s="2">
        <v>9655.5727554179593</v>
      </c>
      <c r="CI17" s="2">
        <v>8363.0315989546198</v>
      </c>
      <c r="CJ17" s="2">
        <v>113832.217724157</v>
      </c>
      <c r="CK17" s="2">
        <v>405353.23639171303</v>
      </c>
      <c r="CL17" s="2">
        <v>4866.0050817393003</v>
      </c>
      <c r="CM17" s="2">
        <v>314.17112299465202</v>
      </c>
      <c r="CN17" s="2">
        <v>838.42627960275001</v>
      </c>
      <c r="CO17" s="2">
        <v>320.15429122468697</v>
      </c>
      <c r="CP17" s="2">
        <v>303.11641564838499</v>
      </c>
      <c r="CQ17" s="2">
        <v>10284.9447646671</v>
      </c>
      <c r="CR17" s="2">
        <v>5543.0341740799404</v>
      </c>
      <c r="CS17" s="2">
        <v>263738.02557216701</v>
      </c>
      <c r="CT17" s="2">
        <v>7487.2740390396402</v>
      </c>
      <c r="CU17" s="2">
        <v>15872.3796544952</v>
      </c>
      <c r="CV17" s="2">
        <v>20602.028137400299</v>
      </c>
      <c r="CW17" s="2">
        <v>1013.38309097928</v>
      </c>
      <c r="CX17" s="2">
        <v>429.47411185188901</v>
      </c>
      <c r="CY17" s="2">
        <v>150.82716794208201</v>
      </c>
      <c r="CZ17" s="2">
        <v>3963.966891129</v>
      </c>
      <c r="DA17" s="2">
        <v>26831.359349696799</v>
      </c>
      <c r="DB17" s="2">
        <v>217.42073700054999</v>
      </c>
      <c r="DC17" s="2">
        <v>106.028596070612</v>
      </c>
      <c r="DD17" s="2">
        <v>13177.531514939799</v>
      </c>
      <c r="DE17" s="2">
        <v>9264.2268633837903</v>
      </c>
      <c r="DF17" s="2">
        <v>141720.054358377</v>
      </c>
      <c r="DG17" s="2">
        <v>288910.91913326702</v>
      </c>
      <c r="DH17" s="2">
        <v>7575.3135623021899</v>
      </c>
      <c r="DI17" s="2">
        <v>186.11378977820601</v>
      </c>
      <c r="DJ17" s="2">
        <v>3259.4021215043399</v>
      </c>
      <c r="DK17" s="2">
        <v>9771.6718266253902</v>
      </c>
      <c r="DL17" s="2">
        <v>103806.228373702</v>
      </c>
      <c r="DM17" s="2">
        <v>409373.23546019202</v>
      </c>
      <c r="DN17" s="2">
        <v>1627.3457593751</v>
      </c>
      <c r="DO17" s="2">
        <v>98.360655737704903</v>
      </c>
      <c r="DP17" s="2">
        <v>237.40868896578201</v>
      </c>
      <c r="DQ17" s="2">
        <v>4846.5897987101798</v>
      </c>
      <c r="DR17" s="2">
        <v>348222.25285288302</v>
      </c>
      <c r="DS17" s="2">
        <v>92848.657638393895</v>
      </c>
      <c r="DT17" s="2">
        <v>65974.588159846098</v>
      </c>
      <c r="DU17" s="2">
        <v>2605.3148422782501</v>
      </c>
      <c r="DV17" s="2">
        <v>5930.5689488910302</v>
      </c>
      <c r="DW17" s="2">
        <v>2356.8543597053899</v>
      </c>
      <c r="DX17" s="2">
        <v>41905.989919118503</v>
      </c>
      <c r="DY17" s="2">
        <v>63314.830005654498</v>
      </c>
      <c r="DZ17" s="2">
        <v>736.67164131711797</v>
      </c>
      <c r="EA17" s="2">
        <v>829.58764901309405</v>
      </c>
      <c r="EB17" s="2">
        <v>112.68143621084801</v>
      </c>
      <c r="EC17" s="2">
        <v>156.16018394328401</v>
      </c>
      <c r="ED17" s="2">
        <v>1293.0568469306099</v>
      </c>
      <c r="EE17" s="2">
        <v>0</v>
      </c>
      <c r="EF17" s="2">
        <v>53742.101419363004</v>
      </c>
      <c r="EG17" s="2">
        <v>61483.080206748797</v>
      </c>
      <c r="EH17" s="2">
        <v>3772.4077392395702</v>
      </c>
      <c r="EI17" s="2">
        <v>5436.8807103332902</v>
      </c>
      <c r="EJ17" s="2">
        <v>44490.761152751598</v>
      </c>
      <c r="EK17" s="2">
        <v>308.62960439296199</v>
      </c>
      <c r="EL17" s="2">
        <v>16112.8702553209</v>
      </c>
      <c r="EM17" s="2">
        <v>6708.9580930411403</v>
      </c>
      <c r="EN17" s="2">
        <v>0</v>
      </c>
      <c r="EO17" s="2">
        <v>3156.1207292783802</v>
      </c>
      <c r="EP17" s="2">
        <v>4334.7270044269599</v>
      </c>
      <c r="EQ17" s="2">
        <v>3043.17933343102</v>
      </c>
      <c r="ER17" s="2">
        <v>31253.792936035901</v>
      </c>
      <c r="ES17" s="2">
        <v>39432.421523271303</v>
      </c>
      <c r="ET17" s="2">
        <v>61.032652187144301</v>
      </c>
      <c r="EU17" s="2">
        <v>1261.4640373568</v>
      </c>
      <c r="EV17" s="2">
        <v>444.15451812354598</v>
      </c>
      <c r="EW17" s="2">
        <v>11773.273455516401</v>
      </c>
      <c r="EX17" s="2">
        <v>392706.01844805002</v>
      </c>
      <c r="EY17" s="2">
        <v>2825.32926189815</v>
      </c>
      <c r="EZ17" s="2">
        <v>5.8327603890761104</v>
      </c>
      <c r="FA17" s="2">
        <v>36.707794572937502</v>
      </c>
      <c r="FB17" s="2">
        <v>29.440127063361501</v>
      </c>
      <c r="FC17" s="2">
        <v>3227.9881947860299</v>
      </c>
      <c r="FD17" s="2">
        <v>16400.952904526301</v>
      </c>
      <c r="FE17" s="2">
        <v>282801.31083869399</v>
      </c>
      <c r="FF17" s="2">
        <v>518.87364971477098</v>
      </c>
      <c r="FG17" s="2">
        <v>2999.84679025586</v>
      </c>
      <c r="FH17" s="2">
        <v>2983.9350070246201</v>
      </c>
      <c r="FI17" s="2">
        <v>67.066165740366998</v>
      </c>
      <c r="FJ17" s="2">
        <v>101.60837663289099</v>
      </c>
      <c r="FK17" s="2">
        <v>75.072774628466405</v>
      </c>
      <c r="FL17" s="2">
        <v>618.96736632449802</v>
      </c>
      <c r="FM17" s="2">
        <v>11674.5825034472</v>
      </c>
      <c r="FN17" s="2">
        <v>78.749808487819806</v>
      </c>
      <c r="FO17" s="2">
        <v>793.16281357599598</v>
      </c>
      <c r="FP17" s="2">
        <v>9558.8906816036997</v>
      </c>
      <c r="FQ17" s="2">
        <v>2258.12250033703</v>
      </c>
      <c r="FR17" s="2">
        <v>11708.3769212199</v>
      </c>
      <c r="FS17" s="2">
        <v>39938.435267155</v>
      </c>
      <c r="FT17" s="2">
        <v>43.168609534047803</v>
      </c>
      <c r="FU17" s="2">
        <v>2178.2290543989998</v>
      </c>
      <c r="FV17" s="2">
        <v>88.976767177459195</v>
      </c>
      <c r="FW17" s="2">
        <v>14793.232870845201</v>
      </c>
      <c r="FX17" s="2">
        <v>282640.720819487</v>
      </c>
      <c r="FY17" s="2">
        <v>4292.3681086182196</v>
      </c>
      <c r="FZ17" s="2">
        <v>83.318156984155905</v>
      </c>
      <c r="GA17" s="2">
        <v>111.974587327699</v>
      </c>
      <c r="GB17" s="2">
        <v>5853.9905836973203</v>
      </c>
      <c r="GC17" s="2">
        <v>8348.8890912402094</v>
      </c>
      <c r="GD17" s="2">
        <v>266630.01649257803</v>
      </c>
      <c r="GE17" s="2">
        <v>9420.0781917044897</v>
      </c>
      <c r="GF17" s="2">
        <v>33984.706881903097</v>
      </c>
      <c r="GG17" s="2">
        <v>222.76696797916301</v>
      </c>
      <c r="GH17" s="2">
        <v>1797.9510143157599</v>
      </c>
      <c r="GI17" s="2">
        <v>475.92224304222401</v>
      </c>
      <c r="GJ17" s="2">
        <v>7915.0050229839599</v>
      </c>
      <c r="GK17" s="2">
        <v>143710.74000306401</v>
      </c>
      <c r="GL17" s="2">
        <v>1581.12455952199</v>
      </c>
      <c r="GM17" s="2">
        <v>626.24085313971295</v>
      </c>
      <c r="GN17" s="2">
        <v>79.301151511713698</v>
      </c>
      <c r="GO17" s="2">
        <v>164.388223949175</v>
      </c>
      <c r="GP17" s="2">
        <v>1598.62272503689</v>
      </c>
      <c r="GQ17" s="2">
        <v>77679.3300157786</v>
      </c>
      <c r="GR17" s="2">
        <v>6240.87931195082</v>
      </c>
      <c r="GS17" s="2">
        <v>0</v>
      </c>
      <c r="GT17" s="2">
        <v>11263.6609942464</v>
      </c>
      <c r="GU17" s="2">
        <v>51.416991803526599</v>
      </c>
      <c r="GV17" s="2">
        <v>110.617435268883</v>
      </c>
      <c r="GW17" s="2">
        <v>4581.8667313994401</v>
      </c>
      <c r="GX17" s="2">
        <v>21799.359979381901</v>
      </c>
      <c r="GY17" s="2">
        <v>1512.2013356868599</v>
      </c>
      <c r="GZ17" s="2">
        <v>17.985269660251799</v>
      </c>
      <c r="HA17" s="2">
        <v>545.79535430755698</v>
      </c>
      <c r="HB17" s="2">
        <v>16.562685680332699</v>
      </c>
      <c r="HC17" s="2">
        <v>60.464897421419202</v>
      </c>
      <c r="HD17" s="2">
        <v>199.57234497505399</v>
      </c>
      <c r="HE17" s="2">
        <v>5.3445038278203096</v>
      </c>
      <c r="HF17" s="2">
        <v>11.9505820860062</v>
      </c>
      <c r="HG17" s="2">
        <v>204.32406747446001</v>
      </c>
      <c r="HH17" s="2">
        <v>366.27431456918299</v>
      </c>
      <c r="HI17" s="2">
        <v>201.192250372578</v>
      </c>
      <c r="HJ17" s="2">
        <v>10.0114416475973</v>
      </c>
      <c r="HK17" s="2">
        <v>62.721369539551397</v>
      </c>
      <c r="HL17" s="2">
        <v>3271.9218765730402</v>
      </c>
      <c r="HM17" s="2">
        <v>3749.1418273356599</v>
      </c>
      <c r="HN17" s="2">
        <v>854.96053756526999</v>
      </c>
      <c r="HO17" s="2">
        <v>1301.73021641265</v>
      </c>
      <c r="HP17" s="2">
        <v>156.883483165873</v>
      </c>
      <c r="HQ17" s="2">
        <v>7854.41672658886</v>
      </c>
      <c r="HR17" s="2">
        <v>117.33389373401999</v>
      </c>
      <c r="HS17" s="2">
        <v>107.50514554542799</v>
      </c>
      <c r="HT17" s="2">
        <v>216.13700888359699</v>
      </c>
      <c r="HU17" s="2">
        <v>740.18877297565803</v>
      </c>
      <c r="HV17" s="2">
        <v>605.65015479876195</v>
      </c>
      <c r="HW17" s="2">
        <v>3799.2925455260101</v>
      </c>
      <c r="HX17" s="2">
        <v>3873.5667802912899</v>
      </c>
      <c r="HY17" s="2">
        <v>14.634976459243299</v>
      </c>
      <c r="HZ17" s="2">
        <v>34197.337318961298</v>
      </c>
      <c r="IA17" s="2">
        <v>139549.343941439</v>
      </c>
      <c r="IB17" s="2">
        <v>238.117043685319</v>
      </c>
      <c r="IC17" s="2">
        <v>71.751009741031098</v>
      </c>
      <c r="ID17" s="2">
        <v>4053.90988940649</v>
      </c>
      <c r="IE17" s="2">
        <v>679.54940928656504</v>
      </c>
      <c r="IF17" s="2">
        <v>447.2985764398</v>
      </c>
      <c r="IG17" s="2">
        <v>5405.2093158238404</v>
      </c>
      <c r="IH17" s="2">
        <v>103.19482762251801</v>
      </c>
      <c r="II17" s="2">
        <v>264.42445219978299</v>
      </c>
      <c r="IJ17" s="2">
        <v>880.08800880087995</v>
      </c>
      <c r="IK17" s="2">
        <v>17950.622524052102</v>
      </c>
      <c r="IL17" s="2">
        <v>245.020271461308</v>
      </c>
      <c r="IM17" s="2">
        <v>698.04336329984096</v>
      </c>
      <c r="IN17" s="2">
        <v>25820.599886813801</v>
      </c>
      <c r="IO17" s="2">
        <v>290.77939419495402</v>
      </c>
      <c r="IP17" s="2">
        <v>212.08630079597799</v>
      </c>
      <c r="IQ17" s="2">
        <v>1413.9086719731899</v>
      </c>
      <c r="IR17" s="2">
        <v>7932.74298966899</v>
      </c>
      <c r="IS17" s="2">
        <v>8127.0317579394896</v>
      </c>
      <c r="IT17" s="2">
        <v>210.64692402608901</v>
      </c>
      <c r="IU17" s="2">
        <v>202.714613079499</v>
      </c>
      <c r="IV17" s="2">
        <v>7324.1671073506104</v>
      </c>
      <c r="IW17" s="2">
        <v>240613.43204653601</v>
      </c>
      <c r="IX17" s="2">
        <v>881.36788295434496</v>
      </c>
      <c r="IY17" s="2">
        <v>5639.0319078140901</v>
      </c>
      <c r="IZ17" s="2">
        <v>63765.941485371302</v>
      </c>
      <c r="JA17" s="2">
        <v>1492.45915374948</v>
      </c>
      <c r="JB17" s="2">
        <v>317.852264369024</v>
      </c>
      <c r="JC17" s="2">
        <v>100.045237846679</v>
      </c>
      <c r="JD17" s="2">
        <v>5490.1754754649601</v>
      </c>
      <c r="JE17" s="2">
        <v>0</v>
      </c>
      <c r="JF17" s="2">
        <v>477.21620958985699</v>
      </c>
    </row>
    <row r="18" spans="1:266" x14ac:dyDescent="0.4">
      <c r="A18" s="1" t="s">
        <v>357</v>
      </c>
      <c r="B18" s="2">
        <v>249.10434393193</v>
      </c>
      <c r="C18" s="2">
        <v>480.87723239357501</v>
      </c>
      <c r="D18" s="2">
        <v>315.952460662872</v>
      </c>
      <c r="E18" s="2">
        <v>590.02261164499703</v>
      </c>
      <c r="F18" s="2">
        <v>273.94480519480499</v>
      </c>
      <c r="G18" s="2">
        <v>905.59362012804695</v>
      </c>
      <c r="H18" s="2">
        <v>28.971511347175301</v>
      </c>
      <c r="I18" s="2">
        <v>130169.369800706</v>
      </c>
      <c r="J18" s="2">
        <v>68.376700177409802</v>
      </c>
      <c r="K18" s="2">
        <v>29.941742311339901</v>
      </c>
      <c r="L18" s="2">
        <v>40644.899065167301</v>
      </c>
      <c r="M18" s="2">
        <v>2956.8302779420501</v>
      </c>
      <c r="N18" s="2">
        <v>476.83643688083203</v>
      </c>
      <c r="O18" s="2">
        <v>142.213158742084</v>
      </c>
      <c r="P18" s="2">
        <v>34713.713958997003</v>
      </c>
      <c r="Q18" s="2">
        <v>29196.585828478499</v>
      </c>
      <c r="R18" s="2">
        <v>1350.4024199211401</v>
      </c>
      <c r="S18" s="2">
        <v>57.112994139385599</v>
      </c>
      <c r="T18" s="2">
        <v>169.08959686565601</v>
      </c>
      <c r="U18" s="2">
        <v>969.17207959583504</v>
      </c>
      <c r="V18" s="2">
        <v>222.70337148159601</v>
      </c>
      <c r="W18" s="2">
        <v>552.09321230185606</v>
      </c>
      <c r="X18" s="2">
        <v>6943.5035902994196</v>
      </c>
      <c r="Y18" s="2">
        <v>25.749063670411999</v>
      </c>
      <c r="Z18" s="2">
        <v>7.5389752729805597</v>
      </c>
      <c r="AA18" s="2">
        <v>38.797680307114298</v>
      </c>
      <c r="AB18" s="2">
        <v>6.62362356087674</v>
      </c>
      <c r="AC18" s="2">
        <v>11.7209834190966</v>
      </c>
      <c r="AD18" s="2">
        <v>279.63227178506997</v>
      </c>
      <c r="AE18" s="2">
        <v>216.30693519484299</v>
      </c>
      <c r="AF18" s="2">
        <v>2204.2119481795298</v>
      </c>
      <c r="AG18" s="2">
        <v>4.5944621416319498</v>
      </c>
      <c r="AH18" s="2">
        <v>4.8757503124167698</v>
      </c>
      <c r="AI18" s="2">
        <v>5.9779562861946598</v>
      </c>
      <c r="AJ18" s="2">
        <v>697.52491160398597</v>
      </c>
      <c r="AK18" s="2">
        <v>0</v>
      </c>
      <c r="AL18" s="2">
        <v>95.492742551566096</v>
      </c>
      <c r="AM18" s="2">
        <v>146.14070736519699</v>
      </c>
      <c r="AN18" s="2">
        <v>130.47842087654701</v>
      </c>
      <c r="AO18" s="2">
        <v>326.26165220186402</v>
      </c>
      <c r="AP18" s="2">
        <v>17800.768323761</v>
      </c>
      <c r="AQ18" s="2">
        <v>19930.774789851999</v>
      </c>
      <c r="AR18" s="2">
        <v>1247.5752158533301</v>
      </c>
      <c r="AS18" s="2">
        <v>745.82779500812296</v>
      </c>
      <c r="AT18" s="2">
        <v>507.49762920815601</v>
      </c>
      <c r="AU18" s="2">
        <v>3000.3703227854298</v>
      </c>
      <c r="AV18" s="2">
        <v>20414.6201826016</v>
      </c>
      <c r="AW18" s="2">
        <v>568.09860403450205</v>
      </c>
      <c r="AX18" s="2">
        <v>3263.9318353604099</v>
      </c>
      <c r="AY18" s="2">
        <v>265.40641427372799</v>
      </c>
      <c r="AZ18" s="2">
        <v>68.331545886318395</v>
      </c>
      <c r="BA18" s="2">
        <v>17406.890371059799</v>
      </c>
      <c r="BB18" s="2">
        <v>98.311418443431606</v>
      </c>
      <c r="BC18" s="2">
        <v>3139.9080579408401</v>
      </c>
      <c r="BD18" s="2">
        <v>828.00751879699305</v>
      </c>
      <c r="BE18" s="2">
        <v>1986.41548122517</v>
      </c>
      <c r="BF18" s="2">
        <v>1526.6798418972301</v>
      </c>
      <c r="BG18" s="2">
        <v>5901.6393442622903</v>
      </c>
      <c r="BH18" s="2">
        <v>745.41444484770705</v>
      </c>
      <c r="BI18" s="2">
        <v>35.333738199083498</v>
      </c>
      <c r="BJ18" s="2">
        <v>271.56094084105501</v>
      </c>
      <c r="BK18" s="2">
        <v>196.293656450463</v>
      </c>
      <c r="BL18" s="2">
        <v>100.285103349964</v>
      </c>
      <c r="BM18" s="2">
        <v>272.45423340961099</v>
      </c>
      <c r="BN18" s="2">
        <v>1367.1377641965901</v>
      </c>
      <c r="BO18" s="2">
        <v>2833.1976112920702</v>
      </c>
      <c r="BP18" s="2">
        <v>5403.1236808780104</v>
      </c>
      <c r="BQ18" s="2">
        <v>163.93442622950801</v>
      </c>
      <c r="BR18" s="2">
        <v>71.403595943981301</v>
      </c>
      <c r="BS18" s="2">
        <v>59350.472862412302</v>
      </c>
      <c r="BT18" s="2">
        <v>446.42030193572299</v>
      </c>
      <c r="BU18" s="2">
        <v>0</v>
      </c>
      <c r="BV18" s="2">
        <v>4996.9561688311696</v>
      </c>
      <c r="BW18" s="2">
        <v>811.133879781421</v>
      </c>
      <c r="BX18" s="2">
        <v>4014.3964562569199</v>
      </c>
      <c r="BY18" s="2">
        <v>2052.7958740499498</v>
      </c>
      <c r="BZ18" s="2">
        <v>101.60519125683101</v>
      </c>
      <c r="CA18" s="2">
        <v>686274.50980392203</v>
      </c>
      <c r="CB18" s="2">
        <v>44057.377049180301</v>
      </c>
      <c r="CC18" s="2">
        <v>60983.606557377097</v>
      </c>
      <c r="CD18" s="2">
        <v>912667.69865841104</v>
      </c>
      <c r="CE18" s="2">
        <v>258720.14115092301</v>
      </c>
      <c r="CF18" s="2">
        <v>14711.850649350599</v>
      </c>
      <c r="CG18" s="2">
        <v>638.82297104888505</v>
      </c>
      <c r="CH18" s="2">
        <v>9174.3970315398892</v>
      </c>
      <c r="CI18" s="2">
        <v>8024.3750686234998</v>
      </c>
      <c r="CJ18" s="2">
        <v>96918.824163969795</v>
      </c>
      <c r="CK18" s="2">
        <v>405566.93989071</v>
      </c>
      <c r="CL18" s="2">
        <v>5605.7224025974001</v>
      </c>
      <c r="CM18" s="2">
        <v>277.33829688227098</v>
      </c>
      <c r="CN18" s="2">
        <v>936.35077793493599</v>
      </c>
      <c r="CO18" s="2">
        <v>324.802233597022</v>
      </c>
      <c r="CP18" s="2">
        <v>438.90449438202302</v>
      </c>
      <c r="CQ18" s="2">
        <v>13629.058180649299</v>
      </c>
      <c r="CR18" s="2">
        <v>5011.9535519125702</v>
      </c>
      <c r="CS18" s="2">
        <v>255276.86403508799</v>
      </c>
      <c r="CT18" s="2">
        <v>13020.833333333299</v>
      </c>
      <c r="CU18" s="2">
        <v>23166.937229437201</v>
      </c>
      <c r="CV18" s="2">
        <v>23821.721311475401</v>
      </c>
      <c r="CW18" s="2">
        <v>1225.49019607843</v>
      </c>
      <c r="CX18" s="2">
        <v>553.70985603543704</v>
      </c>
      <c r="CY18" s="2">
        <v>284.16802388707902</v>
      </c>
      <c r="CZ18" s="2">
        <v>4875.3415300546403</v>
      </c>
      <c r="DA18" s="2">
        <v>33640.710382513702</v>
      </c>
      <c r="DB18" s="2">
        <v>233.94808743169401</v>
      </c>
      <c r="DC18" s="2">
        <v>212.602459016393</v>
      </c>
      <c r="DD18" s="2">
        <v>15419.4078947368</v>
      </c>
      <c r="DE18" s="2">
        <v>6188.9250814332199</v>
      </c>
      <c r="DF18" s="2">
        <v>118738.40445269</v>
      </c>
      <c r="DG18" s="2">
        <v>206241.36772555899</v>
      </c>
      <c r="DH18" s="2">
        <v>7161.9556913674596</v>
      </c>
      <c r="DI18" s="2">
        <v>66.263378315495601</v>
      </c>
      <c r="DJ18" s="2">
        <v>1914.0083217753099</v>
      </c>
      <c r="DK18" s="2">
        <v>7119.4379391100701</v>
      </c>
      <c r="DL18" s="2">
        <v>74025.974025974007</v>
      </c>
      <c r="DM18" s="2">
        <v>338542.619770889</v>
      </c>
      <c r="DN18" s="2">
        <v>1684.5434543454301</v>
      </c>
      <c r="DO18" s="2">
        <v>49.511400651465799</v>
      </c>
      <c r="DP18" s="2">
        <v>292.29323308270699</v>
      </c>
      <c r="DQ18" s="2">
        <v>3887.5878220140498</v>
      </c>
      <c r="DR18" s="2">
        <v>250723.24011571801</v>
      </c>
      <c r="DS18" s="2">
        <v>160777.64636309899</v>
      </c>
      <c r="DT18" s="2">
        <v>84933.278867102403</v>
      </c>
      <c r="DU18" s="2">
        <v>3356.6693722943701</v>
      </c>
      <c r="DV18" s="2">
        <v>6892.3933209647503</v>
      </c>
      <c r="DW18" s="2">
        <v>3444.4649106649499</v>
      </c>
      <c r="DX18" s="2">
        <v>47257.465077534303</v>
      </c>
      <c r="DY18" s="2">
        <v>91708.194905869299</v>
      </c>
      <c r="DZ18" s="2">
        <v>1374.1856677524399</v>
      </c>
      <c r="EA18" s="2">
        <v>698.82903981264599</v>
      </c>
      <c r="EB18" s="2">
        <v>146.135831381733</v>
      </c>
      <c r="EC18" s="2">
        <v>160.187353629977</v>
      </c>
      <c r="ED18" s="2">
        <v>2394.7283831565401</v>
      </c>
      <c r="EE18" s="2">
        <v>0</v>
      </c>
      <c r="EF18" s="2">
        <v>59964.364035087703</v>
      </c>
      <c r="EG18" s="2">
        <v>53864.6851248643</v>
      </c>
      <c r="EH18" s="2">
        <v>4527.3923522897503</v>
      </c>
      <c r="EI18" s="2">
        <v>4557.2916666666697</v>
      </c>
      <c r="EJ18" s="2">
        <v>38680.781758957703</v>
      </c>
      <c r="EK18" s="2">
        <v>328.68122977346297</v>
      </c>
      <c r="EL18" s="2">
        <v>13572.2041259501</v>
      </c>
      <c r="EM18" s="2">
        <v>1813.9097744360899</v>
      </c>
      <c r="EN18" s="2">
        <v>95.699885160137796</v>
      </c>
      <c r="EO18" s="2">
        <v>4053.90988940649</v>
      </c>
      <c r="EP18" s="2">
        <v>4749.5498560957303</v>
      </c>
      <c r="EQ18" s="2">
        <v>3179.44709189579</v>
      </c>
      <c r="ER18" s="2">
        <v>35328.947833275597</v>
      </c>
      <c r="ES18" s="2">
        <v>30262.081718288799</v>
      </c>
      <c r="ET18" s="2">
        <v>41.614123581336699</v>
      </c>
      <c r="EU18" s="2">
        <v>1161.6348935538899</v>
      </c>
      <c r="EV18" s="2">
        <v>480.67650767747199</v>
      </c>
      <c r="EW18" s="2">
        <v>10275.145564562201</v>
      </c>
      <c r="EX18" s="2">
        <v>367421.05746606702</v>
      </c>
      <c r="EY18" s="2">
        <v>2204.4116404203201</v>
      </c>
      <c r="EZ18" s="2">
        <v>11.0040438357812</v>
      </c>
      <c r="FA18" s="2">
        <v>41.649526943644602</v>
      </c>
      <c r="FB18" s="2">
        <v>52.176220024466801</v>
      </c>
      <c r="FC18" s="2">
        <v>4516.1978592510904</v>
      </c>
      <c r="FD18" s="2">
        <v>13170.1270529904</v>
      </c>
      <c r="FE18" s="2">
        <v>228931.581959626</v>
      </c>
      <c r="FF18" s="2">
        <v>762.44066922961304</v>
      </c>
      <c r="FG18" s="2">
        <v>5264.0132271580696</v>
      </c>
      <c r="FH18" s="2">
        <v>3264.4993720744401</v>
      </c>
      <c r="FI18" s="2">
        <v>97.791685928665402</v>
      </c>
      <c r="FJ18" s="2">
        <v>129.29307914843099</v>
      </c>
      <c r="FK18" s="2">
        <v>58.154469688320603</v>
      </c>
      <c r="FL18" s="2">
        <v>737.24355975217304</v>
      </c>
      <c r="FM18" s="2">
        <v>15670.3383384511</v>
      </c>
      <c r="FN18" s="2">
        <v>100.712736287574</v>
      </c>
      <c r="FO18" s="2">
        <v>843.57676548565905</v>
      </c>
      <c r="FP18" s="2">
        <v>12899.878207853801</v>
      </c>
      <c r="FQ18" s="2">
        <v>1266.8209353398099</v>
      </c>
      <c r="FR18" s="2">
        <v>13441.139381351501</v>
      </c>
      <c r="FS18" s="2">
        <v>24701.431644536799</v>
      </c>
      <c r="FT18" s="2">
        <v>16.823677768711502</v>
      </c>
      <c r="FU18" s="2">
        <v>1410.8745642014701</v>
      </c>
      <c r="FV18" s="2">
        <v>0</v>
      </c>
      <c r="FW18" s="2">
        <v>10479.461140507299</v>
      </c>
      <c r="FX18" s="2">
        <v>262237.76223776198</v>
      </c>
      <c r="FY18" s="2">
        <v>2839.4145329019002</v>
      </c>
      <c r="FZ18" s="2">
        <v>51.345713110418998</v>
      </c>
      <c r="GA18" s="2">
        <v>349.31537135024399</v>
      </c>
      <c r="GB18" s="2">
        <v>8324.9132363923909</v>
      </c>
      <c r="GC18" s="2">
        <v>7833.24679178103</v>
      </c>
      <c r="GD18" s="2">
        <v>194734.76631827999</v>
      </c>
      <c r="GE18" s="2">
        <v>19322.8882632983</v>
      </c>
      <c r="GF18" s="2">
        <v>36511.243315220898</v>
      </c>
      <c r="GG18" s="2">
        <v>0</v>
      </c>
      <c r="GH18" s="2">
        <v>2411.2884020004799</v>
      </c>
      <c r="GI18" s="2">
        <v>738.81759513389204</v>
      </c>
      <c r="GJ18" s="2">
        <v>9601.3655275416895</v>
      </c>
      <c r="GK18" s="2">
        <v>187664.11690832299</v>
      </c>
      <c r="GL18" s="2">
        <v>2179.8307175364698</v>
      </c>
      <c r="GM18" s="2">
        <v>819.76846682729001</v>
      </c>
      <c r="GN18" s="2">
        <v>110.624669448199</v>
      </c>
      <c r="GO18" s="2">
        <v>206.957940805578</v>
      </c>
      <c r="GP18" s="2">
        <v>2403.1304495767899</v>
      </c>
      <c r="GQ18" s="2">
        <v>100334.21184650301</v>
      </c>
      <c r="GR18" s="2">
        <v>6685.3952562142204</v>
      </c>
      <c r="GS18" s="2">
        <v>195.583371857331</v>
      </c>
      <c r="GT18" s="2">
        <v>9423.5624622168507</v>
      </c>
      <c r="GU18" s="2">
        <v>44.095160200561899</v>
      </c>
      <c r="GV18" s="2">
        <v>168.91291205860401</v>
      </c>
      <c r="GW18" s="2">
        <v>4709.4417170909901</v>
      </c>
      <c r="GX18" s="2">
        <v>18089.053803339499</v>
      </c>
      <c r="GY18" s="2">
        <v>3904.12373069054</v>
      </c>
      <c r="GZ18" s="2">
        <v>8.1433224755700309</v>
      </c>
      <c r="HA18" s="2">
        <v>1096.6009076595401</v>
      </c>
      <c r="HB18" s="2">
        <v>26.864970046788201</v>
      </c>
      <c r="HC18" s="2">
        <v>51.893347229459799</v>
      </c>
      <c r="HD18" s="2">
        <v>272.15840905194602</v>
      </c>
      <c r="HE18" s="2">
        <v>2.4590163934426199</v>
      </c>
      <c r="HF18" s="2">
        <v>23.3725761772853</v>
      </c>
      <c r="HG18" s="2">
        <v>307.44754041967701</v>
      </c>
      <c r="HH18" s="2">
        <v>251.828003928844</v>
      </c>
      <c r="HI18" s="2">
        <v>712.03841695644996</v>
      </c>
      <c r="HJ18" s="2">
        <v>10.4919160646715</v>
      </c>
      <c r="HK18" s="2">
        <v>237.993397602518</v>
      </c>
      <c r="HL18" s="2">
        <v>7782.7454876635202</v>
      </c>
      <c r="HM18" s="2">
        <v>4144.6811938615201</v>
      </c>
      <c r="HN18" s="2">
        <v>517.97768287642896</v>
      </c>
      <c r="HO18" s="2">
        <v>631.65694174307703</v>
      </c>
      <c r="HP18" s="2">
        <v>165.12235685435999</v>
      </c>
      <c r="HQ18" s="2">
        <v>4769.2420573776499</v>
      </c>
      <c r="HR18" s="2">
        <v>107.37156338774101</v>
      </c>
      <c r="HS18" s="2">
        <v>98.870056497175099</v>
      </c>
      <c r="HT18" s="2">
        <v>163.41853917076099</v>
      </c>
      <c r="HU18" s="2">
        <v>708.26931668355599</v>
      </c>
      <c r="HV18" s="2">
        <v>359.71896955503502</v>
      </c>
      <c r="HW18" s="2">
        <v>205.30939648586701</v>
      </c>
      <c r="HX18" s="2">
        <v>1642.3507513754701</v>
      </c>
      <c r="HY18" s="2">
        <v>0</v>
      </c>
      <c r="HZ18" s="2">
        <v>14088.1147540984</v>
      </c>
      <c r="IA18" s="2">
        <v>65573.770491803298</v>
      </c>
      <c r="IB18" s="2">
        <v>107.047279214987</v>
      </c>
      <c r="IC18" s="2">
        <v>49.449604403164798</v>
      </c>
      <c r="ID18" s="2">
        <v>2054.4581468951201</v>
      </c>
      <c r="IE18" s="2">
        <v>705.75159766601803</v>
      </c>
      <c r="IF18" s="2">
        <v>370.47327961470802</v>
      </c>
      <c r="IG18" s="2">
        <v>5705.2885060665003</v>
      </c>
      <c r="IH18" s="2">
        <v>100.564816090371</v>
      </c>
      <c r="II18" s="2">
        <v>536.45900685374397</v>
      </c>
      <c r="IJ18" s="2">
        <v>1155.1853943158301</v>
      </c>
      <c r="IK18" s="2">
        <v>35526.068134763802</v>
      </c>
      <c r="IL18" s="2">
        <v>464.99551527168001</v>
      </c>
      <c r="IM18" s="2">
        <v>0</v>
      </c>
      <c r="IN18" s="2">
        <v>42409.123307198897</v>
      </c>
      <c r="IO18" s="2">
        <v>383.49331827592698</v>
      </c>
      <c r="IP18" s="2">
        <v>319.83194070717099</v>
      </c>
      <c r="IQ18" s="2">
        <v>1805.61534414311</v>
      </c>
      <c r="IR18" s="2">
        <v>9296.3386727688794</v>
      </c>
      <c r="IS18" s="2">
        <v>9717.2725112853404</v>
      </c>
      <c r="IT18" s="2">
        <v>306.30244088482101</v>
      </c>
      <c r="IU18" s="2">
        <v>206.02443876101199</v>
      </c>
      <c r="IV18" s="2">
        <v>7458.1215885563697</v>
      </c>
      <c r="IW18" s="2">
        <v>212921.13683418001</v>
      </c>
      <c r="IX18" s="2">
        <v>1067.9496317415101</v>
      </c>
      <c r="IY18" s="2">
        <v>6403.77485675767</v>
      </c>
      <c r="IZ18" s="2">
        <v>46685.673556664296</v>
      </c>
      <c r="JA18" s="2">
        <v>2565.93014967926</v>
      </c>
      <c r="JB18" s="2">
        <v>569.018769303873</v>
      </c>
      <c r="JC18" s="2">
        <v>165.12235685435999</v>
      </c>
      <c r="JD18" s="2">
        <v>13572.2041259501</v>
      </c>
      <c r="JE18" s="2">
        <v>191.74665913796301</v>
      </c>
      <c r="JF18" s="2">
        <v>0</v>
      </c>
    </row>
    <row r="19" spans="1:266" x14ac:dyDescent="0.4">
      <c r="A19" s="1" t="s">
        <v>358</v>
      </c>
      <c r="B19" s="2">
        <v>0</v>
      </c>
      <c r="C19" s="2">
        <v>0</v>
      </c>
      <c r="D19" s="2">
        <v>330.961954840705</v>
      </c>
      <c r="E19" s="2">
        <v>485.617073925147</v>
      </c>
      <c r="F19" s="2">
        <v>209.47120158887799</v>
      </c>
      <c r="G19" s="2">
        <v>522.40181918751102</v>
      </c>
      <c r="H19" s="2">
        <v>17.383059418457599</v>
      </c>
      <c r="I19" s="2">
        <v>118273.629938101</v>
      </c>
      <c r="J19" s="2">
        <v>51.534828807556103</v>
      </c>
      <c r="K19" s="2">
        <v>30.977198697068399</v>
      </c>
      <c r="L19" s="2">
        <v>37216.828478964402</v>
      </c>
      <c r="M19" s="2">
        <v>2014.90312965723</v>
      </c>
      <c r="N19" s="2">
        <v>528.37174049295299</v>
      </c>
      <c r="O19" s="2">
        <v>124.104234527687</v>
      </c>
      <c r="P19" s="2">
        <v>41856.037455597398</v>
      </c>
      <c r="Q19" s="2">
        <v>23355.048859934901</v>
      </c>
      <c r="R19" s="2">
        <v>1697.3684210526301</v>
      </c>
      <c r="S19" s="2">
        <v>51.684053651266801</v>
      </c>
      <c r="T19" s="2">
        <v>448.56459330143502</v>
      </c>
      <c r="U19" s="2">
        <v>1012.30166589644</v>
      </c>
      <c r="V19" s="2">
        <v>193.128981007769</v>
      </c>
      <c r="W19" s="2">
        <v>675.32467532467501</v>
      </c>
      <c r="X19" s="2">
        <v>6459.01639344262</v>
      </c>
      <c r="Y19" s="2">
        <v>21.509209744503899</v>
      </c>
      <c r="Z19" s="2">
        <v>11.4284222811355</v>
      </c>
      <c r="AA19" s="2">
        <v>42.224635058511303</v>
      </c>
      <c r="AB19" s="2">
        <v>6.6236131809902297</v>
      </c>
      <c r="AC19" s="2">
        <v>13.100034957958499</v>
      </c>
      <c r="AD19" s="2">
        <v>176.393442622951</v>
      </c>
      <c r="AE19" s="2">
        <v>181.639344262295</v>
      </c>
      <c r="AF19" s="2">
        <v>2193.7406855439599</v>
      </c>
      <c r="AG19" s="2">
        <v>0</v>
      </c>
      <c r="AH19" s="2">
        <v>3.7837659987497099</v>
      </c>
      <c r="AI19" s="2">
        <v>4.2816330695118596</v>
      </c>
      <c r="AJ19" s="2">
        <v>0</v>
      </c>
      <c r="AK19" s="2">
        <v>0</v>
      </c>
      <c r="AL19" s="2">
        <v>0</v>
      </c>
      <c r="AM19" s="2">
        <v>105.71837583032401</v>
      </c>
      <c r="AN19" s="2">
        <v>54.387344301447797</v>
      </c>
      <c r="AO19" s="2">
        <v>101.51725006295599</v>
      </c>
      <c r="AP19" s="2">
        <v>16670.879524308199</v>
      </c>
      <c r="AQ19" s="2">
        <v>11958.575494487101</v>
      </c>
      <c r="AR19" s="2">
        <v>926.78960082275</v>
      </c>
      <c r="AS19" s="2">
        <v>1270.01524971407</v>
      </c>
      <c r="AT19" s="2">
        <v>303.99756801945603</v>
      </c>
      <c r="AU19" s="2">
        <v>3230.48402195261</v>
      </c>
      <c r="AV19" s="2">
        <v>20155.847895333602</v>
      </c>
      <c r="AW19" s="2">
        <v>493.31280379192702</v>
      </c>
      <c r="AX19" s="2">
        <v>2213.95977691398</v>
      </c>
      <c r="AY19" s="2">
        <v>241.67652526618201</v>
      </c>
      <c r="AZ19" s="2">
        <v>87.645987356691293</v>
      </c>
      <c r="BA19" s="2">
        <v>11702.8778669532</v>
      </c>
      <c r="BB19" s="2">
        <v>60.918462980318701</v>
      </c>
      <c r="BC19" s="2">
        <v>3458.8132576647999</v>
      </c>
      <c r="BD19" s="2">
        <v>762.00763052908496</v>
      </c>
      <c r="BE19" s="2">
        <v>1082.2510822510801</v>
      </c>
      <c r="BF19" s="2">
        <v>1134.1134113411299</v>
      </c>
      <c r="BG19" s="2">
        <v>4264.13976902576</v>
      </c>
      <c r="BH19" s="2">
        <v>637.00234192037499</v>
      </c>
      <c r="BI19" s="2">
        <v>0</v>
      </c>
      <c r="BJ19" s="2">
        <v>201.405502392345</v>
      </c>
      <c r="BK19" s="2">
        <v>207.44206773618501</v>
      </c>
      <c r="BL19" s="2">
        <v>82.792207792207805</v>
      </c>
      <c r="BM19" s="2">
        <v>0</v>
      </c>
      <c r="BN19" s="2">
        <v>1508.9018156178399</v>
      </c>
      <c r="BO19" s="2">
        <v>2297.1703038529799</v>
      </c>
      <c r="BP19" s="2">
        <v>4582.7123695976197</v>
      </c>
      <c r="BQ19" s="2">
        <v>225.630178036312</v>
      </c>
      <c r="BR19" s="2">
        <v>35.774938055068297</v>
      </c>
      <c r="BS19" s="2">
        <v>32931.354359925797</v>
      </c>
      <c r="BT19" s="2">
        <v>150.748209000636</v>
      </c>
      <c r="BU19" s="2">
        <v>101.80142438207</v>
      </c>
      <c r="BV19" s="2">
        <v>3346.57669588615</v>
      </c>
      <c r="BW19" s="2">
        <v>587.56405734558803</v>
      </c>
      <c r="BX19" s="2">
        <v>2372.3504228881702</v>
      </c>
      <c r="BY19" s="2">
        <v>2188.5767985799298</v>
      </c>
      <c r="BZ19" s="2">
        <v>103.922225947033</v>
      </c>
      <c r="CA19" s="2">
        <v>431513.10703492898</v>
      </c>
      <c r="CB19" s="2">
        <v>34080.569112416197</v>
      </c>
      <c r="CC19" s="2">
        <v>47560.147035765898</v>
      </c>
      <c r="CD19" s="2">
        <v>718251.45828940906</v>
      </c>
      <c r="CE19" s="2">
        <v>289480.923461075</v>
      </c>
      <c r="CF19" s="2">
        <v>12863.337413639299</v>
      </c>
      <c r="CG19" s="2">
        <v>707.65317677392397</v>
      </c>
      <c r="CH19" s="2">
        <v>7944.1124719081499</v>
      </c>
      <c r="CI19" s="2">
        <v>7339.4495412843999</v>
      </c>
      <c r="CJ19" s="2">
        <v>117782.186488462</v>
      </c>
      <c r="CK19" s="2">
        <v>350005.22084159998</v>
      </c>
      <c r="CL19" s="2">
        <v>4659.7385182702001</v>
      </c>
      <c r="CM19" s="2">
        <v>244.040057184989</v>
      </c>
      <c r="CN19" s="2">
        <v>684.19890417764998</v>
      </c>
      <c r="CO19" s="2">
        <v>253.14131781768901</v>
      </c>
      <c r="CP19" s="2">
        <v>271.05921601334398</v>
      </c>
      <c r="CQ19" s="2">
        <v>9358.6914643970395</v>
      </c>
      <c r="CR19" s="2">
        <v>4897.6562983117901</v>
      </c>
      <c r="CS19" s="2">
        <v>254777.070063694</v>
      </c>
      <c r="CT19" s="2">
        <v>8520.1422781040601</v>
      </c>
      <c r="CU19" s="2">
        <v>17069.222845851498</v>
      </c>
      <c r="CV19" s="2">
        <v>23071.018070914299</v>
      </c>
      <c r="CW19" s="2">
        <v>980.55648675829696</v>
      </c>
      <c r="CX19" s="2">
        <v>0</v>
      </c>
      <c r="CY19" s="2">
        <v>225.54035710556499</v>
      </c>
      <c r="CZ19" s="2">
        <v>3897.0834730137399</v>
      </c>
      <c r="DA19" s="2">
        <v>21564.464426959701</v>
      </c>
      <c r="DB19" s="2">
        <v>0</v>
      </c>
      <c r="DC19" s="2">
        <v>174.538836959219</v>
      </c>
      <c r="DD19" s="2">
        <v>11323.4253361642</v>
      </c>
      <c r="DE19" s="2">
        <v>5242.8850342994101</v>
      </c>
      <c r="DF19" s="2">
        <v>136039.35102652601</v>
      </c>
      <c r="DG19" s="2">
        <v>250664.26028976799</v>
      </c>
      <c r="DH19" s="2">
        <v>5824.0789705623101</v>
      </c>
      <c r="DI19" s="2">
        <v>102.12365638229301</v>
      </c>
      <c r="DJ19" s="2">
        <v>2289.1587254577398</v>
      </c>
      <c r="DK19" s="2">
        <v>7902.3013536349599</v>
      </c>
      <c r="DL19" s="2">
        <v>102144.974551149</v>
      </c>
      <c r="DM19" s="2">
        <v>334698.02468397899</v>
      </c>
      <c r="DN19" s="2">
        <v>1447.59698899826</v>
      </c>
      <c r="DO19" s="2">
        <v>56.8773588569452</v>
      </c>
      <c r="DP19" s="2">
        <v>216.33520570821301</v>
      </c>
      <c r="DQ19" s="2">
        <v>3842.3328152530198</v>
      </c>
      <c r="DR19" s="2">
        <v>263075.47760726599</v>
      </c>
      <c r="DS19" s="2">
        <v>119316.18789792999</v>
      </c>
      <c r="DT19" s="2">
        <v>58648.358011415301</v>
      </c>
      <c r="DU19" s="2">
        <v>3103.79883400071</v>
      </c>
      <c r="DV19" s="2">
        <v>7333.6770446438904</v>
      </c>
      <c r="DW19" s="2">
        <v>2530.1576865991301</v>
      </c>
      <c r="DX19" s="2">
        <v>40464.063384267101</v>
      </c>
      <c r="DY19" s="2">
        <v>59809.9613657722</v>
      </c>
      <c r="DZ19" s="2">
        <v>952.28150777905398</v>
      </c>
      <c r="EA19" s="2">
        <v>851.55769338329901</v>
      </c>
      <c r="EB19" s="2">
        <v>163.57233647975701</v>
      </c>
      <c r="EC19" s="2">
        <v>205.98423892791601</v>
      </c>
      <c r="ED19" s="2">
        <v>1452.3111297304799</v>
      </c>
      <c r="EE19" s="2">
        <v>0</v>
      </c>
      <c r="EF19" s="2">
        <v>43711.752216810302</v>
      </c>
      <c r="EG19" s="2">
        <v>56457.244429396698</v>
      </c>
      <c r="EH19" s="2">
        <v>3201.1281508901802</v>
      </c>
      <c r="EI19" s="2">
        <v>4560.9272214680996</v>
      </c>
      <c r="EJ19" s="2">
        <v>32745.118513104298</v>
      </c>
      <c r="EK19" s="2">
        <v>330.79252375482901</v>
      </c>
      <c r="EL19" s="2">
        <v>10834.3737435724</v>
      </c>
      <c r="EM19" s="2">
        <v>5134.0795230274498</v>
      </c>
      <c r="EN19" s="2">
        <v>77.030812324929997</v>
      </c>
      <c r="EO19" s="2">
        <v>2391.9013859615502</v>
      </c>
      <c r="EP19" s="2">
        <v>4482.7141382868904</v>
      </c>
      <c r="EQ19" s="2">
        <v>2374.2227247032201</v>
      </c>
      <c r="ER19" s="2">
        <v>25233.044037287</v>
      </c>
      <c r="ES19" s="2">
        <v>36119.711042311697</v>
      </c>
      <c r="ET19" s="2">
        <v>54.579041648007198</v>
      </c>
      <c r="EU19" s="2">
        <v>1081.08486341245</v>
      </c>
      <c r="EV19" s="2">
        <v>438.80723572639903</v>
      </c>
      <c r="EW19" s="2">
        <v>12270.9214404716</v>
      </c>
      <c r="EX19" s="2">
        <v>316266.04130024102</v>
      </c>
      <c r="EY19" s="2">
        <v>1810.6917033914499</v>
      </c>
      <c r="EZ19" s="2">
        <v>12.5494629734313</v>
      </c>
      <c r="FA19" s="2">
        <v>26.921989824759802</v>
      </c>
      <c r="FB19" s="2">
        <v>38.369135104578902</v>
      </c>
      <c r="FC19" s="2">
        <v>3760.84860173578</v>
      </c>
      <c r="FD19" s="2">
        <v>13222.394220846199</v>
      </c>
      <c r="FE19" s="2">
        <v>223861.531583317</v>
      </c>
      <c r="FF19" s="2">
        <v>506.11153552330001</v>
      </c>
      <c r="FG19" s="2">
        <v>3680.54198423555</v>
      </c>
      <c r="FH19" s="2">
        <v>2673.79679144385</v>
      </c>
      <c r="FI19" s="2">
        <v>61.314428051350802</v>
      </c>
      <c r="FJ19" s="2">
        <v>117.383662537663</v>
      </c>
      <c r="FK19" s="2">
        <v>0</v>
      </c>
      <c r="FL19" s="2">
        <v>464.73134708428802</v>
      </c>
      <c r="FM19" s="2">
        <v>10027.463754231299</v>
      </c>
      <c r="FN19" s="2">
        <v>80.890441985375006</v>
      </c>
      <c r="FO19" s="2">
        <v>699.81940144478904</v>
      </c>
      <c r="FP19" s="2">
        <v>7489.55319832851</v>
      </c>
      <c r="FQ19" s="2">
        <v>1534.7654041831499</v>
      </c>
      <c r="FR19" s="2">
        <v>12165.381125226901</v>
      </c>
      <c r="FS19" s="2">
        <v>42258.282623394203</v>
      </c>
      <c r="FT19" s="2">
        <v>61.926220331392699</v>
      </c>
      <c r="FU19" s="2">
        <v>2268.2306387789699</v>
      </c>
      <c r="FV19" s="2">
        <v>1073.3603786342101</v>
      </c>
      <c r="FW19" s="2">
        <v>19052.8697445297</v>
      </c>
      <c r="FX19" s="2">
        <v>248511.737616534</v>
      </c>
      <c r="FY19" s="2">
        <v>3024.7508839601401</v>
      </c>
      <c r="FZ19" s="2">
        <v>135.033917467496</v>
      </c>
      <c r="GA19" s="2">
        <v>315.85641605426798</v>
      </c>
      <c r="GB19" s="2">
        <v>6359.5251554550596</v>
      </c>
      <c r="GC19" s="2">
        <v>9348.5019785189397</v>
      </c>
      <c r="GD19" s="2">
        <v>211558.30753354001</v>
      </c>
      <c r="GE19" s="2">
        <v>13941.9296866225</v>
      </c>
      <c r="GF19" s="2">
        <v>38515.406162464998</v>
      </c>
      <c r="GG19" s="2">
        <v>0</v>
      </c>
      <c r="GH19" s="2">
        <v>2162.1697268249</v>
      </c>
      <c r="GI19" s="2">
        <v>625.49140739076699</v>
      </c>
      <c r="GJ19" s="2">
        <v>7107.0499397169897</v>
      </c>
      <c r="GK19" s="2">
        <v>145290.903246545</v>
      </c>
      <c r="GL19" s="2">
        <v>1677.4891774891801</v>
      </c>
      <c r="GM19" s="2">
        <v>593.90093227002103</v>
      </c>
      <c r="GN19" s="2">
        <v>97.942983953567804</v>
      </c>
      <c r="GO19" s="2">
        <v>144.26316971807299</v>
      </c>
      <c r="GP19" s="2">
        <v>1825.33539731682</v>
      </c>
      <c r="GQ19" s="2">
        <v>97717.775634844103</v>
      </c>
      <c r="GR19" s="2">
        <v>5772.7038183694503</v>
      </c>
      <c r="GS19" s="2">
        <v>0</v>
      </c>
      <c r="GT19" s="2">
        <v>9103.6414565826308</v>
      </c>
      <c r="GU19" s="2">
        <v>45.199898141074598</v>
      </c>
      <c r="GV19" s="2">
        <v>115.075538412086</v>
      </c>
      <c r="GW19" s="2">
        <v>4197.1036780725399</v>
      </c>
      <c r="GX19" s="2">
        <v>13634.248487668699</v>
      </c>
      <c r="GY19" s="2">
        <v>1132.1283452431001</v>
      </c>
      <c r="GZ19" s="2">
        <v>15.4281434634268</v>
      </c>
      <c r="HA19" s="2">
        <v>267.61944794731698</v>
      </c>
      <c r="HB19" s="2">
        <v>19.2434210526316</v>
      </c>
      <c r="HC19" s="2">
        <v>67.984046410442303</v>
      </c>
      <c r="HD19" s="2">
        <v>237.28013221579499</v>
      </c>
      <c r="HE19" s="2">
        <v>3.3730716447031202</v>
      </c>
      <c r="HF19" s="2">
        <v>15.2034617625031</v>
      </c>
      <c r="HG19" s="2">
        <v>206.177071659305</v>
      </c>
      <c r="HH19" s="2">
        <v>180.10372465818</v>
      </c>
      <c r="HI19" s="2">
        <v>374.59283387622202</v>
      </c>
      <c r="HJ19" s="2">
        <v>14.4018835158963</v>
      </c>
      <c r="HK19" s="2">
        <v>0</v>
      </c>
      <c r="HL19" s="2">
        <v>3508.7719298245602</v>
      </c>
      <c r="HM19" s="2">
        <v>4688.5591624613999</v>
      </c>
      <c r="HN19" s="2">
        <v>491.65120593692001</v>
      </c>
      <c r="HO19" s="2">
        <v>878.288378288378</v>
      </c>
      <c r="HP19" s="2">
        <v>85.299213647874197</v>
      </c>
      <c r="HQ19" s="2">
        <v>4732.8711823825797</v>
      </c>
      <c r="HR19" s="2">
        <v>67.972810875649699</v>
      </c>
      <c r="HS19" s="2">
        <v>65.854000280229798</v>
      </c>
      <c r="HT19" s="2">
        <v>132.82891971416601</v>
      </c>
      <c r="HU19" s="2">
        <v>606.55737704917999</v>
      </c>
      <c r="HV19" s="2">
        <v>512.18619884671</v>
      </c>
      <c r="HW19" s="2">
        <v>3551.2167515563101</v>
      </c>
      <c r="HX19" s="2">
        <v>1973.0107026523999</v>
      </c>
      <c r="HY19" s="2">
        <v>13.339156833543401</v>
      </c>
      <c r="HZ19" s="2">
        <v>26473.578290006</v>
      </c>
      <c r="IA19" s="2">
        <v>68192.325473878896</v>
      </c>
      <c r="IB19" s="2">
        <v>94.437438699733804</v>
      </c>
      <c r="IC19" s="2">
        <v>70.703408266859995</v>
      </c>
      <c r="ID19" s="2">
        <v>813.29561527581302</v>
      </c>
      <c r="IE19" s="2">
        <v>420.39032267045297</v>
      </c>
      <c r="IF19" s="2">
        <v>320.51282051282101</v>
      </c>
      <c r="IG19" s="2">
        <v>3198.1453550081001</v>
      </c>
      <c r="IH19" s="2">
        <v>35.250463821892403</v>
      </c>
      <c r="II19" s="2">
        <v>322.61304009439903</v>
      </c>
      <c r="IJ19" s="2">
        <v>625.64550726940502</v>
      </c>
      <c r="IK19" s="2">
        <v>15660.4025056644</v>
      </c>
      <c r="IL19" s="2">
        <v>249.90003998400601</v>
      </c>
      <c r="IM19" s="2">
        <v>0</v>
      </c>
      <c r="IN19" s="2">
        <v>17393.042782886801</v>
      </c>
      <c r="IO19" s="2">
        <v>262.08814719726098</v>
      </c>
      <c r="IP19" s="2">
        <v>140.35645242445901</v>
      </c>
      <c r="IQ19" s="2">
        <v>1187.8365536902099</v>
      </c>
      <c r="IR19" s="2">
        <v>5826.9982050469898</v>
      </c>
      <c r="IS19" s="2">
        <v>9798.4693201980899</v>
      </c>
      <c r="IT19" s="2">
        <v>176.59602825536501</v>
      </c>
      <c r="IU19" s="2">
        <v>165.63720832013499</v>
      </c>
      <c r="IV19" s="2">
        <v>5567.9139853287797</v>
      </c>
      <c r="IW19" s="2">
        <v>146904.93439587901</v>
      </c>
      <c r="IX19" s="2">
        <v>566.06022086279495</v>
      </c>
      <c r="IY19" s="2">
        <v>3498.60055977609</v>
      </c>
      <c r="IZ19" s="2">
        <v>46801.4548566538</v>
      </c>
      <c r="JA19" s="2">
        <v>1056.11350231149</v>
      </c>
      <c r="JB19" s="2">
        <v>229.648400380108</v>
      </c>
      <c r="JC19" s="2">
        <v>91.067469116249598</v>
      </c>
      <c r="JD19" s="2">
        <v>4146.0713610458397</v>
      </c>
      <c r="JE19" s="2">
        <v>84.081459707105196</v>
      </c>
      <c r="JF19" s="2">
        <v>388.51126216180199</v>
      </c>
    </row>
    <row r="20" spans="1:266" x14ac:dyDescent="0.4">
      <c r="A20" s="1" t="s">
        <v>359</v>
      </c>
      <c r="B20" s="2">
        <v>0</v>
      </c>
      <c r="C20" s="2">
        <v>385.79067990832698</v>
      </c>
      <c r="D20" s="2">
        <v>511.84110007639401</v>
      </c>
      <c r="E20" s="2">
        <v>325.94021215043398</v>
      </c>
      <c r="F20" s="2">
        <v>0</v>
      </c>
      <c r="G20" s="2">
        <v>625.36642564002398</v>
      </c>
      <c r="H20" s="2">
        <v>15.327202452352401</v>
      </c>
      <c r="I20" s="2">
        <v>87628.634341437093</v>
      </c>
      <c r="J20" s="2">
        <v>46.482028306689699</v>
      </c>
      <c r="K20" s="2">
        <v>22.599531615925098</v>
      </c>
      <c r="L20" s="2">
        <v>31030.4449648712</v>
      </c>
      <c r="M20" s="2">
        <v>1450.9724060686301</v>
      </c>
      <c r="N20" s="2">
        <v>379.672897196262</v>
      </c>
      <c r="O20" s="2">
        <v>77.3615635179153</v>
      </c>
      <c r="P20" s="2">
        <v>30798.640611724699</v>
      </c>
      <c r="Q20" s="2">
        <v>16640.958709064998</v>
      </c>
      <c r="R20" s="2">
        <v>1037.8014842300599</v>
      </c>
      <c r="S20" s="2">
        <v>31.8145952616991</v>
      </c>
      <c r="T20" s="2">
        <v>291.098513865482</v>
      </c>
      <c r="U20" s="2">
        <v>564.38888214589099</v>
      </c>
      <c r="V20" s="2">
        <v>111.11449359189</v>
      </c>
      <c r="W20" s="2">
        <v>518.62329090051901</v>
      </c>
      <c r="X20" s="2">
        <v>4798.7436016751999</v>
      </c>
      <c r="Y20" s="2">
        <v>10.5222294867604</v>
      </c>
      <c r="Z20" s="2">
        <v>8.5491037229967795</v>
      </c>
      <c r="AA20" s="2">
        <v>22.981461620959099</v>
      </c>
      <c r="AB20" s="2">
        <v>3.6891293654697499</v>
      </c>
      <c r="AC20" s="2">
        <v>5.3753588662879501</v>
      </c>
      <c r="AD20" s="2">
        <v>142.915120593692</v>
      </c>
      <c r="AE20" s="2">
        <v>144.65445269016701</v>
      </c>
      <c r="AF20" s="2">
        <v>1216.7803685979</v>
      </c>
      <c r="AG20" s="2">
        <v>3.4359538207806501</v>
      </c>
      <c r="AH20" s="2">
        <v>2.94966932654392</v>
      </c>
      <c r="AI20" s="2">
        <v>2.2375110353435401</v>
      </c>
      <c r="AJ20" s="2">
        <v>527.034800115042</v>
      </c>
      <c r="AK20" s="2">
        <v>0</v>
      </c>
      <c r="AL20" s="2">
        <v>73.575632893308196</v>
      </c>
      <c r="AM20" s="2">
        <v>202.50368188512499</v>
      </c>
      <c r="AN20" s="2">
        <v>86.995239236907906</v>
      </c>
      <c r="AO20" s="2">
        <v>218.57923497267799</v>
      </c>
      <c r="AP20" s="2">
        <v>12376.657285273501</v>
      </c>
      <c r="AQ20" s="2">
        <v>5910.8189248262897</v>
      </c>
      <c r="AR20" s="2">
        <v>491.17183258795899</v>
      </c>
      <c r="AS20" s="2">
        <v>943.190694560314</v>
      </c>
      <c r="AT20" s="2">
        <v>237.453850777024</v>
      </c>
      <c r="AU20" s="2">
        <v>1502.3755510850499</v>
      </c>
      <c r="AV20" s="2">
        <v>12113.170397637299</v>
      </c>
      <c r="AW20" s="2">
        <v>197.540195135358</v>
      </c>
      <c r="AX20" s="2">
        <v>2100.8403361344499</v>
      </c>
      <c r="AY20" s="2">
        <v>116.452425125895</v>
      </c>
      <c r="AZ20" s="2">
        <v>84.562841530054698</v>
      </c>
      <c r="BA20" s="2">
        <v>9763.37378805343</v>
      </c>
      <c r="BB20" s="2">
        <v>46.699461543575097</v>
      </c>
      <c r="BC20" s="2">
        <v>1756.44028103045</v>
      </c>
      <c r="BD20" s="2">
        <v>693.16424373646805</v>
      </c>
      <c r="BE20" s="2">
        <v>1947.25714921553</v>
      </c>
      <c r="BF20" s="2">
        <v>914.315569487983</v>
      </c>
      <c r="BG20" s="2">
        <v>3513.1935693282899</v>
      </c>
      <c r="BH20" s="2">
        <v>982.63454775813</v>
      </c>
      <c r="BI20" s="2">
        <v>22.5476152581039</v>
      </c>
      <c r="BJ20" s="2">
        <v>170.529489353684</v>
      </c>
      <c r="BK20" s="2">
        <v>138.080310494104</v>
      </c>
      <c r="BL20" s="2">
        <v>65.627252380410496</v>
      </c>
      <c r="BM20" s="2">
        <v>184.32395644283099</v>
      </c>
      <c r="BN20" s="2">
        <v>1810.16733684312</v>
      </c>
      <c r="BO20" s="2">
        <v>2064.2073443797599</v>
      </c>
      <c r="BP20" s="2">
        <v>4198.3878190774703</v>
      </c>
      <c r="BQ20" s="2">
        <v>129.06803451980699</v>
      </c>
      <c r="BR20" s="2">
        <v>45.749142203583702</v>
      </c>
      <c r="BS20" s="2">
        <v>74011.197852420795</v>
      </c>
      <c r="BT20" s="2">
        <v>228.43321687718401</v>
      </c>
      <c r="BU20" s="2">
        <v>104.317347279404</v>
      </c>
      <c r="BV20" s="2">
        <v>4562.2480967308602</v>
      </c>
      <c r="BW20" s="2">
        <v>816.24470156948098</v>
      </c>
      <c r="BX20" s="2">
        <v>2983.5448725148799</v>
      </c>
      <c r="BY20" s="2">
        <v>1862.23635754938</v>
      </c>
      <c r="BZ20" s="2">
        <v>98.925946862634305</v>
      </c>
      <c r="CA20" s="2">
        <v>494220.36737047299</v>
      </c>
      <c r="CB20" s="2">
        <v>39803.9986521397</v>
      </c>
      <c r="CC20" s="2">
        <v>51533.402986909197</v>
      </c>
      <c r="CD20" s="2">
        <v>899910.98253032099</v>
      </c>
      <c r="CE20" s="2">
        <v>231769.36122102899</v>
      </c>
      <c r="CF20" s="2">
        <v>13001.6958733748</v>
      </c>
      <c r="CG20" s="2">
        <v>648.89523336643504</v>
      </c>
      <c r="CH20" s="2">
        <v>6742.5083240843496</v>
      </c>
      <c r="CI20" s="2">
        <v>6408.3147173526204</v>
      </c>
      <c r="CJ20" s="2">
        <v>94463.725929243199</v>
      </c>
      <c r="CK20" s="2">
        <v>329988.69417750102</v>
      </c>
      <c r="CL20" s="2">
        <v>2901.7354068064001</v>
      </c>
      <c r="CM20" s="2">
        <v>253.87074531436099</v>
      </c>
      <c r="CN20" s="2">
        <v>641.63235203736701</v>
      </c>
      <c r="CO20" s="2">
        <v>238.478193628209</v>
      </c>
      <c r="CP20" s="2">
        <v>281.03044496487098</v>
      </c>
      <c r="CQ20" s="2">
        <v>9884.5873912591396</v>
      </c>
      <c r="CR20" s="2">
        <v>0</v>
      </c>
      <c r="CS20" s="2">
        <v>216223.855285472</v>
      </c>
      <c r="CT20" s="2">
        <v>9925.1361161524492</v>
      </c>
      <c r="CU20" s="2">
        <v>17143.4169278997</v>
      </c>
      <c r="CV20" s="2">
        <v>18258.1051666858</v>
      </c>
      <c r="CW20" s="2">
        <v>818.68562472010797</v>
      </c>
      <c r="CX20" s="2">
        <v>437.98334836892502</v>
      </c>
      <c r="CY20" s="2">
        <v>122.754156902131</v>
      </c>
      <c r="CZ20" s="2">
        <v>2784.0587902769898</v>
      </c>
      <c r="DA20" s="2">
        <v>19522.503358710299</v>
      </c>
      <c r="DB20" s="2">
        <v>0</v>
      </c>
      <c r="DC20" s="2">
        <v>187.77739842949799</v>
      </c>
      <c r="DD20" s="2">
        <v>8790.8348457350294</v>
      </c>
      <c r="DE20" s="2">
        <v>5920.1979585524296</v>
      </c>
      <c r="DF20" s="2">
        <v>143829.260748531</v>
      </c>
      <c r="DG20" s="2">
        <v>219617.92235691301</v>
      </c>
      <c r="DH20" s="2">
        <v>6273.40435821968</v>
      </c>
      <c r="DI20" s="2">
        <v>89.408233276157802</v>
      </c>
      <c r="DJ20" s="2">
        <v>2049.1301151678499</v>
      </c>
      <c r="DK20" s="2">
        <v>6430.5598515310903</v>
      </c>
      <c r="DL20" s="2">
        <v>87402.885682574895</v>
      </c>
      <c r="DM20" s="2">
        <v>348691.92100190802</v>
      </c>
      <c r="DN20" s="2">
        <v>884.53330338088301</v>
      </c>
      <c r="DO20" s="2">
        <v>52.892050726879098</v>
      </c>
      <c r="DP20" s="2">
        <v>207.85648004948999</v>
      </c>
      <c r="DQ20" s="2">
        <v>3730.2814723167298</v>
      </c>
      <c r="DR20" s="2">
        <v>249540.77565591101</v>
      </c>
      <c r="DS20" s="2">
        <v>111838.64646561199</v>
      </c>
      <c r="DT20" s="2">
        <v>44804.900181488199</v>
      </c>
      <c r="DU20" s="2">
        <v>2260.4739975289199</v>
      </c>
      <c r="DV20" s="2">
        <v>5733.8887527566803</v>
      </c>
      <c r="DW20" s="2">
        <v>2208.38216634542</v>
      </c>
      <c r="DX20" s="2">
        <v>34320.858845171701</v>
      </c>
      <c r="DY20" s="2">
        <v>45420.083118050097</v>
      </c>
      <c r="DZ20" s="2">
        <v>330.59926347505899</v>
      </c>
      <c r="EA20" s="2">
        <v>722.858026600681</v>
      </c>
      <c r="EB20" s="2">
        <v>0</v>
      </c>
      <c r="EC20" s="2">
        <v>130.90774998463499</v>
      </c>
      <c r="ED20" s="2">
        <v>1253.14857067102</v>
      </c>
      <c r="EE20" s="2">
        <v>0</v>
      </c>
      <c r="EF20" s="2">
        <v>34525.294918330299</v>
      </c>
      <c r="EG20" s="2">
        <v>26356.698699830398</v>
      </c>
      <c r="EH20" s="2">
        <v>2503.61633470569</v>
      </c>
      <c r="EI20" s="2">
        <v>2549.5830516114502</v>
      </c>
      <c r="EJ20" s="2">
        <v>20292.207792207799</v>
      </c>
      <c r="EK20" s="2">
        <v>97.262651141961499</v>
      </c>
      <c r="EL20" s="2">
        <v>5977.9536461277603</v>
      </c>
      <c r="EM20" s="2">
        <v>3210.6402721930099</v>
      </c>
      <c r="EN20" s="2">
        <v>124.671052631579</v>
      </c>
      <c r="EO20" s="2">
        <v>3289.0365448504999</v>
      </c>
      <c r="EP20" s="2">
        <v>5714.2857142857101</v>
      </c>
      <c r="EQ20" s="2">
        <v>2494.97539677039</v>
      </c>
      <c r="ER20" s="2">
        <v>40453.074433656999</v>
      </c>
      <c r="ES20" s="2">
        <v>41639.344262295097</v>
      </c>
      <c r="ET20" s="2">
        <v>36.731582230230799</v>
      </c>
      <c r="EU20" s="2">
        <v>1016.43143037708</v>
      </c>
      <c r="EV20" s="2">
        <v>429.69020722156802</v>
      </c>
      <c r="EW20" s="2">
        <v>13782.8947368421</v>
      </c>
      <c r="EX20" s="2">
        <v>316721.31147541001</v>
      </c>
      <c r="EY20" s="2">
        <v>1695.0819672131099</v>
      </c>
      <c r="EZ20" s="2">
        <v>8.7660974244121004</v>
      </c>
      <c r="FA20" s="2">
        <v>23.640661938534301</v>
      </c>
      <c r="FB20" s="2">
        <v>25.559546836142601</v>
      </c>
      <c r="FC20" s="2">
        <v>6196.7213114754104</v>
      </c>
      <c r="FD20" s="2">
        <v>14836.601307189499</v>
      </c>
      <c r="FE20" s="2">
        <v>292026.57807309</v>
      </c>
      <c r="FF20" s="2">
        <v>635.179153094463</v>
      </c>
      <c r="FG20" s="2">
        <v>4426.2295081967204</v>
      </c>
      <c r="FH20" s="2">
        <v>2616.3934426229498</v>
      </c>
      <c r="FI20" s="2">
        <v>71.475409836065595</v>
      </c>
      <c r="FJ20" s="2">
        <v>112.66131845134301</v>
      </c>
      <c r="FK20" s="2">
        <v>79.672131147540995</v>
      </c>
      <c r="FL20" s="2">
        <v>611.84210526315803</v>
      </c>
      <c r="FM20" s="2">
        <v>11856.677524430001</v>
      </c>
      <c r="FN20" s="2">
        <v>50.649350649350701</v>
      </c>
      <c r="FO20" s="2">
        <v>730.51948051948</v>
      </c>
      <c r="FP20" s="2">
        <v>8501.6286644951106</v>
      </c>
      <c r="FQ20" s="2">
        <v>1540.6596433243801</v>
      </c>
      <c r="FR20" s="2">
        <v>13184.5134286711</v>
      </c>
      <c r="FS20" s="2">
        <v>35058.027079303698</v>
      </c>
      <c r="FT20" s="2">
        <v>47.047257917281101</v>
      </c>
      <c r="FU20" s="2">
        <v>1801.9266754452799</v>
      </c>
      <c r="FV20" s="2">
        <v>958.84658454647297</v>
      </c>
      <c r="FW20" s="2">
        <v>15085.4551796303</v>
      </c>
      <c r="FX20" s="2">
        <v>238925.70631321901</v>
      </c>
      <c r="FY20" s="2">
        <v>2634.8684210526299</v>
      </c>
      <c r="FZ20" s="2">
        <v>82.220831595049404</v>
      </c>
      <c r="GA20" s="2">
        <v>250.41447913788301</v>
      </c>
      <c r="GB20" s="2">
        <v>5440.0386847195396</v>
      </c>
      <c r="GC20" s="2">
        <v>8824.5552842692705</v>
      </c>
      <c r="GD20" s="2">
        <v>237581.69934640499</v>
      </c>
      <c r="GE20" s="2">
        <v>13483.424047501199</v>
      </c>
      <c r="GF20" s="2">
        <v>27785.016286645001</v>
      </c>
      <c r="GG20" s="2">
        <v>186.885245901639</v>
      </c>
      <c r="GH20" s="2">
        <v>1900.9417509591899</v>
      </c>
      <c r="GI20" s="2">
        <v>413.32403208929202</v>
      </c>
      <c r="GJ20" s="2">
        <v>7049.1803278688503</v>
      </c>
      <c r="GK20" s="2">
        <v>139344.26229508201</v>
      </c>
      <c r="GL20" s="2">
        <v>1171.05263157895</v>
      </c>
      <c r="GM20" s="2">
        <v>557.90422066671294</v>
      </c>
      <c r="GN20" s="2">
        <v>95.848300635534699</v>
      </c>
      <c r="GO20" s="2">
        <v>149.85509295256901</v>
      </c>
      <c r="GP20" s="2">
        <v>1808.4415584415599</v>
      </c>
      <c r="GQ20" s="2">
        <v>74757.281553398105</v>
      </c>
      <c r="GR20" s="2">
        <v>4163.9344262295099</v>
      </c>
      <c r="GS20" s="2">
        <v>0</v>
      </c>
      <c r="GT20" s="2">
        <v>6612.3778501628703</v>
      </c>
      <c r="GU20" s="2">
        <v>0</v>
      </c>
      <c r="GV20" s="2">
        <v>0</v>
      </c>
      <c r="GW20" s="2">
        <v>2851.9736842105299</v>
      </c>
      <c r="GX20" s="2">
        <v>29882.783728613798</v>
      </c>
      <c r="GY20" s="2">
        <v>1779.5513373597901</v>
      </c>
      <c r="GZ20" s="2">
        <v>21.249145591250901</v>
      </c>
      <c r="HA20" s="2">
        <v>692.01827465735005</v>
      </c>
      <c r="HB20" s="2">
        <v>17.093676005001701</v>
      </c>
      <c r="HC20" s="2">
        <v>99.262815018001007</v>
      </c>
      <c r="HD20" s="2">
        <v>211.47540983606601</v>
      </c>
      <c r="HE20" s="2">
        <v>3.3132010353753198</v>
      </c>
      <c r="HF20" s="2">
        <v>24.849007765314902</v>
      </c>
      <c r="HG20" s="2">
        <v>319.42520775623302</v>
      </c>
      <c r="HH20" s="2">
        <v>395.11194838537602</v>
      </c>
      <c r="HI20" s="2">
        <v>619.82446571131095</v>
      </c>
      <c r="HJ20" s="2">
        <v>22.274436090225599</v>
      </c>
      <c r="HK20" s="2">
        <v>150.83452991002599</v>
      </c>
      <c r="HL20" s="2">
        <v>3647.9302444558102</v>
      </c>
      <c r="HM20" s="2">
        <v>3771.38105796642</v>
      </c>
      <c r="HN20" s="2">
        <v>1208.4314225621299</v>
      </c>
      <c r="HO20" s="2">
        <v>807.49878266515202</v>
      </c>
      <c r="HP20" s="2">
        <v>157.41159235073201</v>
      </c>
      <c r="HQ20" s="2">
        <v>5697.3931738779902</v>
      </c>
      <c r="HR20" s="2">
        <v>85.778141526064005</v>
      </c>
      <c r="HS20" s="2">
        <v>129.91535411979001</v>
      </c>
      <c r="HT20" s="2">
        <v>153.02320630189499</v>
      </c>
      <c r="HU20" s="2">
        <v>610.14291000722505</v>
      </c>
      <c r="HV20" s="2">
        <v>386.947107949273</v>
      </c>
      <c r="HW20" s="2">
        <v>3095.2479652890102</v>
      </c>
      <c r="HX20" s="2">
        <v>2597.2475147028099</v>
      </c>
      <c r="HY20" s="2">
        <v>8.7722357865364504</v>
      </c>
      <c r="HZ20" s="2">
        <v>21551.724137931</v>
      </c>
      <c r="IA20" s="2">
        <v>126265.28336034001</v>
      </c>
      <c r="IB20" s="2">
        <v>74.3079817253427</v>
      </c>
      <c r="IC20" s="2">
        <v>69.078947368421098</v>
      </c>
      <c r="ID20" s="2">
        <v>3259.2567894236699</v>
      </c>
      <c r="IE20" s="2">
        <v>306.35586297042602</v>
      </c>
      <c r="IF20" s="2">
        <v>169.30932545014801</v>
      </c>
      <c r="IG20" s="2">
        <v>2820.9495422610198</v>
      </c>
      <c r="IH20" s="2">
        <v>118.201807343764</v>
      </c>
      <c r="II20" s="2">
        <v>327.94448010269599</v>
      </c>
      <c r="IJ20" s="2">
        <v>443.95638873637199</v>
      </c>
      <c r="IK20" s="2">
        <v>19154.392219407699</v>
      </c>
      <c r="IL20" s="2">
        <v>277.294475859069</v>
      </c>
      <c r="IM20" s="2">
        <v>556.14242217112997</v>
      </c>
      <c r="IN20" s="2">
        <v>19766.256176955099</v>
      </c>
      <c r="IO20" s="2">
        <v>156.362385464553</v>
      </c>
      <c r="IP20" s="2">
        <v>147.03778473668299</v>
      </c>
      <c r="IQ20" s="2">
        <v>1083.1787790471101</v>
      </c>
      <c r="IR20" s="2">
        <v>8157.50254921955</v>
      </c>
      <c r="IS20" s="2">
        <v>6518.1582869244703</v>
      </c>
      <c r="IT20" s="2">
        <v>155.30629853321801</v>
      </c>
      <c r="IU20" s="2">
        <v>332.882145555276</v>
      </c>
      <c r="IV20" s="2">
        <v>6584.7918582360498</v>
      </c>
      <c r="IW20" s="2">
        <v>160784.19188467</v>
      </c>
      <c r="IX20" s="2">
        <v>473.70010650304403</v>
      </c>
      <c r="IY20" s="2">
        <v>3467.7306235680999</v>
      </c>
      <c r="IZ20" s="2">
        <v>41728.763040238497</v>
      </c>
      <c r="JA20" s="2">
        <v>1903.0013049151801</v>
      </c>
      <c r="JB20" s="2">
        <v>211.18089864875401</v>
      </c>
      <c r="JC20" s="2">
        <v>153.962764697522</v>
      </c>
      <c r="JD20" s="2">
        <v>5090.5953408110499</v>
      </c>
      <c r="JE20" s="2">
        <v>0</v>
      </c>
      <c r="JF20" s="2">
        <v>693.30773105011303</v>
      </c>
    </row>
    <row r="21" spans="1:266" x14ac:dyDescent="0.4">
      <c r="A21" s="1" t="s">
        <v>360</v>
      </c>
      <c r="B21" s="2">
        <v>107.02864974221799</v>
      </c>
      <c r="C21" s="2">
        <v>0</v>
      </c>
      <c r="D21" s="2">
        <v>315.10688757317899</v>
      </c>
      <c r="E21" s="2">
        <v>391.20684857512299</v>
      </c>
      <c r="F21" s="2">
        <v>101.494313673631</v>
      </c>
      <c r="G21" s="2">
        <v>364.11566026855598</v>
      </c>
      <c r="H21" s="2">
        <v>23.478647122279298</v>
      </c>
      <c r="I21" s="2">
        <v>117863.877935882</v>
      </c>
      <c r="J21" s="2">
        <v>98.445175171517903</v>
      </c>
      <c r="K21" s="2">
        <v>53.937997486384603</v>
      </c>
      <c r="L21" s="2">
        <v>51057.813154587297</v>
      </c>
      <c r="M21" s="2">
        <v>3314.3264433357099</v>
      </c>
      <c r="N21" s="2">
        <v>661.43790849673201</v>
      </c>
      <c r="O21" s="2">
        <v>171.47143928839401</v>
      </c>
      <c r="P21" s="2">
        <v>38436.482084690499</v>
      </c>
      <c r="Q21" s="2">
        <v>29613.960867266</v>
      </c>
      <c r="R21" s="2">
        <v>1771.54944473823</v>
      </c>
      <c r="S21" s="2">
        <v>89.603909988799501</v>
      </c>
      <c r="T21" s="2">
        <v>556.06557377049205</v>
      </c>
      <c r="U21" s="2">
        <v>888.15789473684197</v>
      </c>
      <c r="V21" s="2">
        <v>190.228013029316</v>
      </c>
      <c r="W21" s="2">
        <v>683.38919145370801</v>
      </c>
      <c r="X21" s="2">
        <v>6430.1789733147598</v>
      </c>
      <c r="Y21" s="2">
        <v>27.526821005081899</v>
      </c>
      <c r="Z21" s="2">
        <v>16.156351791530899</v>
      </c>
      <c r="AA21" s="2">
        <v>48.673139158576099</v>
      </c>
      <c r="AB21" s="2">
        <v>7.9081967213114801</v>
      </c>
      <c r="AC21" s="2">
        <v>12.012987012987001</v>
      </c>
      <c r="AD21" s="2">
        <v>187.033729116318</v>
      </c>
      <c r="AE21" s="2">
        <v>206.536782710529</v>
      </c>
      <c r="AF21" s="2">
        <v>2999.3728124304498</v>
      </c>
      <c r="AG21" s="2">
        <v>0</v>
      </c>
      <c r="AH21" s="2">
        <v>4.5639344262295101</v>
      </c>
      <c r="AI21" s="2">
        <v>4.3803278688524596</v>
      </c>
      <c r="AJ21" s="2">
        <v>276.859504132231</v>
      </c>
      <c r="AK21" s="2">
        <v>0</v>
      </c>
      <c r="AL21" s="2">
        <v>34.853518574448799</v>
      </c>
      <c r="AM21" s="2">
        <v>52.828130857958101</v>
      </c>
      <c r="AN21" s="2">
        <v>48.7637530936803</v>
      </c>
      <c r="AO21" s="2">
        <v>90.611028315946399</v>
      </c>
      <c r="AP21" s="2">
        <v>16228.070175438599</v>
      </c>
      <c r="AQ21" s="2">
        <v>10206.2975027144</v>
      </c>
      <c r="AR21" s="2">
        <v>1128.6332714904099</v>
      </c>
      <c r="AS21" s="2">
        <v>1349.6677740863799</v>
      </c>
      <c r="AT21" s="2">
        <v>244.774756493506</v>
      </c>
      <c r="AU21" s="2">
        <v>3660.6173413991</v>
      </c>
      <c r="AV21" s="2">
        <v>23116.042533518299</v>
      </c>
      <c r="AW21" s="2">
        <v>249.49258391881301</v>
      </c>
      <c r="AX21" s="2">
        <v>3026.1001134787498</v>
      </c>
      <c r="AY21" s="2">
        <v>247.791769468209</v>
      </c>
      <c r="AZ21" s="2">
        <v>128.618831623489</v>
      </c>
      <c r="BA21" s="2">
        <v>13475.515942490299</v>
      </c>
      <c r="BB21" s="2">
        <v>78.4126478858295</v>
      </c>
      <c r="BC21" s="2">
        <v>3194.2167864498001</v>
      </c>
      <c r="BD21" s="2">
        <v>696.57228017883801</v>
      </c>
      <c r="BE21" s="2">
        <v>2133.0708015423702</v>
      </c>
      <c r="BF21" s="2">
        <v>1384.0479600501901</v>
      </c>
      <c r="BG21" s="2">
        <v>3482.8092109459699</v>
      </c>
      <c r="BH21" s="2">
        <v>953.068107455073</v>
      </c>
      <c r="BI21" s="2">
        <v>0</v>
      </c>
      <c r="BJ21" s="2">
        <v>352.10818396376902</v>
      </c>
      <c r="BK21" s="2">
        <v>224.63137415523201</v>
      </c>
      <c r="BL21" s="2">
        <v>137.95542978422401</v>
      </c>
      <c r="BM21" s="2">
        <v>191.394208903937</v>
      </c>
      <c r="BN21" s="2">
        <v>350.48633374993199</v>
      </c>
      <c r="BO21" s="2">
        <v>2951.47650288266</v>
      </c>
      <c r="BP21" s="2">
        <v>3891.0505836575899</v>
      </c>
      <c r="BQ21" s="2">
        <v>68.962697450015696</v>
      </c>
      <c r="BR21" s="2">
        <v>48.8795307565047</v>
      </c>
      <c r="BS21" s="2">
        <v>63426.011376411603</v>
      </c>
      <c r="BT21" s="2">
        <v>117.657571786012</v>
      </c>
      <c r="BU21" s="2">
        <v>0</v>
      </c>
      <c r="BV21" s="2">
        <v>5237.7238457891799</v>
      </c>
      <c r="BW21" s="2">
        <v>0</v>
      </c>
      <c r="BX21" s="2">
        <v>3309.4743323327998</v>
      </c>
      <c r="BY21" s="2">
        <v>2824.59786038636</v>
      </c>
      <c r="BZ21" s="2">
        <v>178.55768490725799</v>
      </c>
      <c r="CA21" s="2">
        <v>682669.01563532301</v>
      </c>
      <c r="CB21" s="2">
        <v>35708.277897569998</v>
      </c>
      <c r="CC21" s="2">
        <v>81727.574750830594</v>
      </c>
      <c r="CD21" s="2">
        <v>863989.56691843702</v>
      </c>
      <c r="CE21" s="2">
        <v>255386.82693337</v>
      </c>
      <c r="CF21" s="2">
        <v>14585.8972605862</v>
      </c>
      <c r="CG21" s="2">
        <v>1117.7347242921001</v>
      </c>
      <c r="CH21" s="2">
        <v>9386.0684769775708</v>
      </c>
      <c r="CI21" s="2">
        <v>9230.8332726269891</v>
      </c>
      <c r="CJ21" s="2">
        <v>103813.198221231</v>
      </c>
      <c r="CK21" s="2">
        <v>395314.33989386901</v>
      </c>
      <c r="CL21" s="2">
        <v>5111.8112181863098</v>
      </c>
      <c r="CM21" s="2">
        <v>347.83904619970201</v>
      </c>
      <c r="CN21" s="2">
        <v>884.35171385990998</v>
      </c>
      <c r="CO21" s="2">
        <v>360.645933014354</v>
      </c>
      <c r="CP21" s="2">
        <v>328.885547829355</v>
      </c>
      <c r="CQ21" s="2">
        <v>9387.0564581861709</v>
      </c>
      <c r="CR21" s="2">
        <v>5601.7925736235602</v>
      </c>
      <c r="CS21" s="2">
        <v>310936.65820056997</v>
      </c>
      <c r="CT21" s="2">
        <v>9205.5601583356402</v>
      </c>
      <c r="CU21" s="2">
        <v>14604.4562707406</v>
      </c>
      <c r="CV21" s="2">
        <v>26629.723697375499</v>
      </c>
      <c r="CW21" s="2">
        <v>1254.5216655121999</v>
      </c>
      <c r="CX21" s="2">
        <v>392.34515398861402</v>
      </c>
      <c r="CY21" s="2">
        <v>214.731009004849</v>
      </c>
      <c r="CZ21" s="2">
        <v>3917.4940352497501</v>
      </c>
      <c r="DA21" s="2">
        <v>27798.3691623425</v>
      </c>
      <c r="DB21" s="2">
        <v>0</v>
      </c>
      <c r="DC21" s="2">
        <v>122.70593256508801</v>
      </c>
      <c r="DD21" s="2">
        <v>14938.1135296628</v>
      </c>
      <c r="DE21" s="2">
        <v>9505.4782351199301</v>
      </c>
      <c r="DF21" s="2">
        <v>135922.33009708699</v>
      </c>
      <c r="DG21" s="2">
        <v>304823.757397999</v>
      </c>
      <c r="DH21" s="2">
        <v>6289.7353692332799</v>
      </c>
      <c r="DI21" s="2">
        <v>224.75570032573299</v>
      </c>
      <c r="DJ21" s="2">
        <v>2772.27722772277</v>
      </c>
      <c r="DK21" s="2">
        <v>8501.6286644951106</v>
      </c>
      <c r="DL21" s="2">
        <v>79934.210526315801</v>
      </c>
      <c r="DM21" s="2">
        <v>467186.927146075</v>
      </c>
      <c r="DN21" s="2">
        <v>1816.3626568152099</v>
      </c>
      <c r="DO21" s="2">
        <v>98.684210526315795</v>
      </c>
      <c r="DP21" s="2">
        <v>203.208556149733</v>
      </c>
      <c r="DQ21" s="2">
        <v>3887.2491145218401</v>
      </c>
      <c r="DR21" s="2">
        <v>332826.16964625299</v>
      </c>
      <c r="DS21" s="2">
        <v>122558.00555177301</v>
      </c>
      <c r="DT21" s="2">
        <v>55310.073951333303</v>
      </c>
      <c r="DU21" s="2">
        <v>4874.2064791851899</v>
      </c>
      <c r="DV21" s="2">
        <v>5818.7740598164</v>
      </c>
      <c r="DW21" s="2">
        <v>2713.0361912742901</v>
      </c>
      <c r="DX21" s="2">
        <v>34295.905068934801</v>
      </c>
      <c r="DY21" s="2">
        <v>56030.170091587803</v>
      </c>
      <c r="DZ21" s="2">
        <v>946.663588085892</v>
      </c>
      <c r="EA21" s="2">
        <v>826.22950819672099</v>
      </c>
      <c r="EB21" s="2">
        <v>148.92344497607701</v>
      </c>
      <c r="EC21" s="2">
        <v>177.672490376073</v>
      </c>
      <c r="ED21" s="2">
        <v>1340.81399771776</v>
      </c>
      <c r="EE21" s="2">
        <v>0</v>
      </c>
      <c r="EF21" s="2">
        <v>55103.3473568685</v>
      </c>
      <c r="EG21" s="2">
        <v>60100.013763361902</v>
      </c>
      <c r="EH21" s="2">
        <v>3676.5210233898101</v>
      </c>
      <c r="EI21" s="2">
        <v>4138.4671666361801</v>
      </c>
      <c r="EJ21" s="2">
        <v>43583.979446712903</v>
      </c>
      <c r="EK21" s="2">
        <v>475.68137095399698</v>
      </c>
      <c r="EL21" s="2">
        <v>13358.6607363479</v>
      </c>
      <c r="EM21" s="2">
        <v>7174.6880570410003</v>
      </c>
      <c r="EN21" s="2">
        <v>113.077679449361</v>
      </c>
      <c r="EO21" s="2">
        <v>3597.8528942405301</v>
      </c>
      <c r="EP21" s="2">
        <v>5454.8092267517804</v>
      </c>
      <c r="EQ21" s="2">
        <v>4347.3395624685299</v>
      </c>
      <c r="ER21" s="2">
        <v>46133.758885826202</v>
      </c>
      <c r="ES21" s="2">
        <v>50486.000290149401</v>
      </c>
      <c r="ET21" s="2">
        <v>78.209247256839802</v>
      </c>
      <c r="EU21" s="2">
        <v>1795.1331944506001</v>
      </c>
      <c r="EV21" s="2">
        <v>675.22365720635401</v>
      </c>
      <c r="EW21" s="2">
        <v>11148.143891506699</v>
      </c>
      <c r="EX21" s="2">
        <v>351676.22726355499</v>
      </c>
      <c r="EY21" s="2">
        <v>3551.27874674227</v>
      </c>
      <c r="EZ21" s="2">
        <v>7.08331002070162</v>
      </c>
      <c r="FA21" s="2">
        <v>37.8972563272904</v>
      </c>
      <c r="FB21" s="2">
        <v>46.6920879145312</v>
      </c>
      <c r="FC21" s="2">
        <v>4122.10659825315</v>
      </c>
      <c r="FD21" s="2">
        <v>20435.4913833256</v>
      </c>
      <c r="FE21" s="2">
        <v>333671.84099811403</v>
      </c>
      <c r="FF21" s="2">
        <v>568.69287683156801</v>
      </c>
      <c r="FG21" s="2">
        <v>3697.0190964136</v>
      </c>
      <c r="FH21" s="2">
        <v>3904.2165538781901</v>
      </c>
      <c r="FI21" s="2">
        <v>89.644868405930396</v>
      </c>
      <c r="FJ21" s="2">
        <v>123.664731173264</v>
      </c>
      <c r="FK21" s="2">
        <v>0</v>
      </c>
      <c r="FL21" s="2">
        <v>615.99861183411394</v>
      </c>
      <c r="FM21" s="2">
        <v>13494.8402081557</v>
      </c>
      <c r="FN21" s="2">
        <v>108.385460205817</v>
      </c>
      <c r="FO21" s="2">
        <v>826.92586682141302</v>
      </c>
      <c r="FP21" s="2">
        <v>13666.038009574901</v>
      </c>
      <c r="FQ21" s="2">
        <v>2131.7070441448</v>
      </c>
      <c r="FR21" s="2">
        <v>17120.796732501502</v>
      </c>
      <c r="FS21" s="2">
        <v>51026.136159511399</v>
      </c>
      <c r="FT21" s="2">
        <v>57.344532600505303</v>
      </c>
      <c r="FU21" s="2">
        <v>3724.7854138083499</v>
      </c>
      <c r="FV21" s="2">
        <v>1451.06599884757</v>
      </c>
      <c r="FW21" s="2">
        <v>18009.805338462</v>
      </c>
      <c r="FX21" s="2">
        <v>265084.99287584098</v>
      </c>
      <c r="FY21" s="2">
        <v>3510.8080661540698</v>
      </c>
      <c r="FZ21" s="2">
        <v>143.112007446478</v>
      </c>
      <c r="GA21" s="2">
        <v>313.50401885471001</v>
      </c>
      <c r="GB21" s="2">
        <v>6437.3331531105296</v>
      </c>
      <c r="GC21" s="2">
        <v>12323.376060299501</v>
      </c>
      <c r="GD21" s="2">
        <v>317303.21378667903</v>
      </c>
      <c r="GE21" s="2">
        <v>14905.164214177799</v>
      </c>
      <c r="GF21" s="2">
        <v>40330.770346728597</v>
      </c>
      <c r="GG21" s="2">
        <v>585.11877037727095</v>
      </c>
      <c r="GH21" s="2">
        <v>2660.1084119654702</v>
      </c>
      <c r="GI21" s="2">
        <v>681.48574974513497</v>
      </c>
      <c r="GJ21" s="2">
        <v>7901.39064475348</v>
      </c>
      <c r="GK21" s="2">
        <v>165965.47221819201</v>
      </c>
      <c r="GL21" s="2">
        <v>1969.4603505118901</v>
      </c>
      <c r="GM21" s="2">
        <v>744.95708276167102</v>
      </c>
      <c r="GN21" s="2">
        <v>74.207068292737105</v>
      </c>
      <c r="GO21" s="2">
        <v>110.781625916186</v>
      </c>
      <c r="GP21" s="2">
        <v>1569.70839982591</v>
      </c>
      <c r="GQ21" s="2">
        <v>131147.540983607</v>
      </c>
      <c r="GR21" s="2">
        <v>9226.7517771652401</v>
      </c>
      <c r="GS21" s="2">
        <v>480.32137866790902</v>
      </c>
      <c r="GT21" s="2">
        <v>12568.101236631999</v>
      </c>
      <c r="GU21" s="2">
        <v>63.785771750373499</v>
      </c>
      <c r="GV21" s="2">
        <v>120.836150883486</v>
      </c>
      <c r="GW21" s="2">
        <v>5028.1576830249396</v>
      </c>
      <c r="GX21" s="2">
        <v>20802.072257389202</v>
      </c>
      <c r="GY21" s="2">
        <v>1367.12287562039</v>
      </c>
      <c r="GZ21" s="2">
        <v>11.620246678622401</v>
      </c>
      <c r="HA21" s="2">
        <v>262.97701939455499</v>
      </c>
      <c r="HB21" s="2">
        <v>16.4943609022556</v>
      </c>
      <c r="HC21" s="2">
        <v>62.442438754835202</v>
      </c>
      <c r="HD21" s="2">
        <v>199.58604376108801</v>
      </c>
      <c r="HE21" s="2">
        <v>6.2016635050342899</v>
      </c>
      <c r="HF21" s="2">
        <v>9.2834776201878793</v>
      </c>
      <c r="HG21" s="2">
        <v>136.59396342806801</v>
      </c>
      <c r="HH21" s="2">
        <v>298.06060565648397</v>
      </c>
      <c r="HI21" s="2">
        <v>219.90632318501201</v>
      </c>
      <c r="HJ21" s="2">
        <v>30.760729416098702</v>
      </c>
      <c r="HK21" s="2">
        <v>79.625292740046802</v>
      </c>
      <c r="HL21" s="2">
        <v>3489.4613583138198</v>
      </c>
      <c r="HM21" s="2">
        <v>7943.4411528233004</v>
      </c>
      <c r="HN21" s="2">
        <v>1513.6411070250999</v>
      </c>
      <c r="HO21" s="2">
        <v>1623.37662337662</v>
      </c>
      <c r="HP21" s="2">
        <v>135.14274452390299</v>
      </c>
      <c r="HQ21" s="2">
        <v>6665.4790534722897</v>
      </c>
      <c r="HR21" s="2">
        <v>93.359266462906405</v>
      </c>
      <c r="HS21" s="2">
        <v>88.615512927439497</v>
      </c>
      <c r="HT21" s="2">
        <v>179.30251322356</v>
      </c>
      <c r="HU21" s="2">
        <v>827.439886845827</v>
      </c>
      <c r="HV21" s="2">
        <v>469.943737044714</v>
      </c>
      <c r="HW21" s="2">
        <v>5560.4492402554497</v>
      </c>
      <c r="HX21" s="2">
        <v>4329.0769669614201</v>
      </c>
      <c r="HY21" s="2">
        <v>0</v>
      </c>
      <c r="HZ21" s="2">
        <v>38031.217608682397</v>
      </c>
      <c r="IA21" s="2">
        <v>212351.61972111801</v>
      </c>
      <c r="IB21" s="2">
        <v>204.54203639645101</v>
      </c>
      <c r="IC21" s="2">
        <v>73.254020709407399</v>
      </c>
      <c r="ID21" s="2">
        <v>3600.7321488702701</v>
      </c>
      <c r="IE21" s="2">
        <v>848.24785682057404</v>
      </c>
      <c r="IF21" s="2">
        <v>410.58805835464</v>
      </c>
      <c r="IG21" s="2">
        <v>5462.33703524867</v>
      </c>
      <c r="IH21" s="2">
        <v>85.073575349931502</v>
      </c>
      <c r="II21" s="2">
        <v>316.47259908129502</v>
      </c>
      <c r="IJ21" s="2">
        <v>619.82337776315103</v>
      </c>
      <c r="IK21" s="2">
        <v>13867.488443759599</v>
      </c>
      <c r="IL21" s="2">
        <v>178.3249599735</v>
      </c>
      <c r="IM21" s="2">
        <v>0</v>
      </c>
      <c r="IN21" s="2">
        <v>19488.764975432001</v>
      </c>
      <c r="IO21" s="2">
        <v>302.74308652988401</v>
      </c>
      <c r="IP21" s="2">
        <v>145.04028896915801</v>
      </c>
      <c r="IQ21" s="2">
        <v>2067.2409002500699</v>
      </c>
      <c r="IR21" s="2">
        <v>7976.0717846460602</v>
      </c>
      <c r="IS21" s="2">
        <v>8859.7842835130996</v>
      </c>
      <c r="IT21" s="2">
        <v>233.39816615726599</v>
      </c>
      <c r="IU21" s="2">
        <v>236.512684169713</v>
      </c>
      <c r="IV21" s="2">
        <v>7601.7793794695699</v>
      </c>
      <c r="IW21" s="2">
        <v>162866.44951140101</v>
      </c>
      <c r="IX21" s="2">
        <v>750.20839121978304</v>
      </c>
      <c r="IY21" s="2">
        <v>6001.6671297582698</v>
      </c>
      <c r="IZ21" s="2">
        <v>82245.068074465104</v>
      </c>
      <c r="JA21" s="2">
        <v>1728.3675289919699</v>
      </c>
      <c r="JB21" s="2">
        <v>186.054215204549</v>
      </c>
      <c r="JC21" s="2">
        <v>114.461809377064</v>
      </c>
      <c r="JD21" s="2">
        <v>4079.94258267543</v>
      </c>
      <c r="JE21" s="2">
        <v>114.639899073008</v>
      </c>
      <c r="JF21" s="2">
        <v>572.38121700472402</v>
      </c>
    </row>
    <row r="22" spans="1:266" x14ac:dyDescent="0.4">
      <c r="A22" s="1" t="s">
        <v>361</v>
      </c>
      <c r="B22" s="2">
        <v>324.29045586940299</v>
      </c>
      <c r="C22" s="2">
        <v>440.179593274056</v>
      </c>
      <c r="D22" s="2">
        <v>459.64331678617401</v>
      </c>
      <c r="E22" s="2">
        <v>1150.17722991145</v>
      </c>
      <c r="F22" s="2">
        <v>398.63611292182702</v>
      </c>
      <c r="G22" s="2">
        <v>788.13108129068996</v>
      </c>
      <c r="H22" s="2">
        <v>18.416457492087702</v>
      </c>
      <c r="I22" s="2">
        <v>109714.868916247</v>
      </c>
      <c r="J22" s="2">
        <v>72.851177091459803</v>
      </c>
      <c r="K22" s="2">
        <v>32.573289902280102</v>
      </c>
      <c r="L22" s="2">
        <v>37892.678156704598</v>
      </c>
      <c r="M22" s="2">
        <v>2486.1592292906398</v>
      </c>
      <c r="N22" s="2">
        <v>451.37514839730898</v>
      </c>
      <c r="O22" s="2">
        <v>121.129326047359</v>
      </c>
      <c r="P22" s="2">
        <v>31061.259706643701</v>
      </c>
      <c r="Q22" s="2">
        <v>22508.528265107201</v>
      </c>
      <c r="R22" s="2">
        <v>1534.13217138707</v>
      </c>
      <c r="S22" s="2">
        <v>61.952182093524897</v>
      </c>
      <c r="T22" s="2">
        <v>480.70997165043798</v>
      </c>
      <c r="U22" s="2">
        <v>630.25210084033597</v>
      </c>
      <c r="V22" s="2">
        <v>126.145929608073</v>
      </c>
      <c r="W22" s="2">
        <v>570.03257328990196</v>
      </c>
      <c r="X22" s="2">
        <v>6860.9593199757101</v>
      </c>
      <c r="Y22" s="2">
        <v>23.228870995771299</v>
      </c>
      <c r="Z22" s="2">
        <v>12.695673610255101</v>
      </c>
      <c r="AA22" s="2">
        <v>37.224208061136501</v>
      </c>
      <c r="AB22" s="2">
        <v>5.13989892764699</v>
      </c>
      <c r="AC22" s="2">
        <v>4.8352789869410397</v>
      </c>
      <c r="AD22" s="2">
        <v>159.85040415007799</v>
      </c>
      <c r="AE22" s="2">
        <v>116.341991341991</v>
      </c>
      <c r="AF22" s="2">
        <v>1620.0415575877801</v>
      </c>
      <c r="AG22" s="2">
        <v>4.1255736744458504</v>
      </c>
      <c r="AH22" s="2">
        <v>3.3063113810585101</v>
      </c>
      <c r="AI22" s="2">
        <v>4.55021047765044</v>
      </c>
      <c r="AJ22" s="2">
        <v>313.26465408412997</v>
      </c>
      <c r="AK22" s="2">
        <v>0</v>
      </c>
      <c r="AL22" s="2">
        <v>0</v>
      </c>
      <c r="AM22" s="2">
        <v>62.127292927918703</v>
      </c>
      <c r="AN22" s="2">
        <v>34.350658804688102</v>
      </c>
      <c r="AO22" s="2">
        <v>90.987528433602606</v>
      </c>
      <c r="AP22" s="2">
        <v>14456.1846186196</v>
      </c>
      <c r="AQ22" s="2">
        <v>8684.1894311187898</v>
      </c>
      <c r="AR22" s="2">
        <v>838.34740767262497</v>
      </c>
      <c r="AS22" s="2">
        <v>1576.45936334461</v>
      </c>
      <c r="AT22" s="2">
        <v>336.10894266631999</v>
      </c>
      <c r="AU22" s="2">
        <v>2817.2109172416799</v>
      </c>
      <c r="AV22" s="2">
        <v>19162.308267041699</v>
      </c>
      <c r="AW22" s="2">
        <v>360.39203621500502</v>
      </c>
      <c r="AX22" s="2">
        <v>2712.9679869777501</v>
      </c>
      <c r="AY22" s="2">
        <v>197.48292944169199</v>
      </c>
      <c r="AZ22" s="2">
        <v>116.38487419853099</v>
      </c>
      <c r="BA22" s="2">
        <v>15077.7393465194</v>
      </c>
      <c r="BB22" s="2">
        <v>65.0585526974277</v>
      </c>
      <c r="BC22" s="2">
        <v>2770.4086772557798</v>
      </c>
      <c r="BD22" s="2">
        <v>1004.45527229655</v>
      </c>
      <c r="BE22" s="2">
        <v>1766.1603673613599</v>
      </c>
      <c r="BF22" s="2">
        <v>1616.2253047499</v>
      </c>
      <c r="BG22" s="2">
        <v>5313.7651821862401</v>
      </c>
      <c r="BH22" s="2">
        <v>635.31063531063501</v>
      </c>
      <c r="BI22" s="2">
        <v>0</v>
      </c>
      <c r="BJ22" s="2">
        <v>304.749894913829</v>
      </c>
      <c r="BK22" s="2">
        <v>305.84883526060003</v>
      </c>
      <c r="BL22" s="2">
        <v>181.241125866533</v>
      </c>
      <c r="BM22" s="2">
        <v>187.263556116015</v>
      </c>
      <c r="BN22" s="2">
        <v>2001.64841634287</v>
      </c>
      <c r="BO22" s="2">
        <v>3487.1648557185499</v>
      </c>
      <c r="BP22" s="2">
        <v>8553.9460539460597</v>
      </c>
      <c r="BQ22" s="2">
        <v>331.48267891517497</v>
      </c>
      <c r="BR22" s="2">
        <v>61.633774030784998</v>
      </c>
      <c r="BS22" s="2">
        <v>55278.579550424198</v>
      </c>
      <c r="BT22" s="2">
        <v>160.810198666926</v>
      </c>
      <c r="BU22" s="2">
        <v>150.123631225715</v>
      </c>
      <c r="BV22" s="2">
        <v>6453.6715727334404</v>
      </c>
      <c r="BW22" s="2">
        <v>1000.44820079396</v>
      </c>
      <c r="BX22" s="2">
        <v>3902.42361045281</v>
      </c>
      <c r="BY22" s="2">
        <v>3294.1511043700798</v>
      </c>
      <c r="BZ22" s="2">
        <v>223.36564157791901</v>
      </c>
      <c r="CA22" s="2">
        <v>624351.15731602104</v>
      </c>
      <c r="CB22" s="2">
        <v>40335.944257180003</v>
      </c>
      <c r="CC22" s="2">
        <v>70214.063135076605</v>
      </c>
      <c r="CD22" s="2">
        <v>850845.34418894595</v>
      </c>
      <c r="CE22" s="2">
        <v>282397.98970922601</v>
      </c>
      <c r="CF22" s="2">
        <v>18666.985760440301</v>
      </c>
      <c r="CG22" s="2">
        <v>1138.0571738246799</v>
      </c>
      <c r="CH22" s="2">
        <v>10602.4358416703</v>
      </c>
      <c r="CI22" s="2">
        <v>9752.0033572470602</v>
      </c>
      <c r="CJ22" s="2">
        <v>127184.25127184299</v>
      </c>
      <c r="CK22" s="2">
        <v>410634.46257810498</v>
      </c>
      <c r="CL22" s="2">
        <v>5371.7571965747102</v>
      </c>
      <c r="CM22" s="2">
        <v>297.80332193716902</v>
      </c>
      <c r="CN22" s="2">
        <v>783.31862312444798</v>
      </c>
      <c r="CO22" s="2">
        <v>384.094296165831</v>
      </c>
      <c r="CP22" s="2">
        <v>387.419329137121</v>
      </c>
      <c r="CQ22" s="2">
        <v>11644.768962828601</v>
      </c>
      <c r="CR22" s="2">
        <v>0</v>
      </c>
      <c r="CS22" s="2">
        <v>278180.65099027602</v>
      </c>
      <c r="CT22" s="2">
        <v>10804.8405685747</v>
      </c>
      <c r="CU22" s="2">
        <v>17949.024769654199</v>
      </c>
      <c r="CV22" s="2">
        <v>28652.836470738901</v>
      </c>
      <c r="CW22" s="2">
        <v>1534.5959957381201</v>
      </c>
      <c r="CX22" s="2">
        <v>427.08968883465502</v>
      </c>
      <c r="CY22" s="2">
        <v>155.62296584194399</v>
      </c>
      <c r="CZ22" s="2">
        <v>4858.2027043197304</v>
      </c>
      <c r="DA22" s="2">
        <v>28306.537537967299</v>
      </c>
      <c r="DB22" s="2">
        <v>244.925673545602</v>
      </c>
      <c r="DC22" s="2">
        <v>184.66122985964199</v>
      </c>
      <c r="DD22" s="2">
        <v>14279.4463723027</v>
      </c>
      <c r="DE22" s="2">
        <v>6574.3124237908096</v>
      </c>
      <c r="DF22" s="2">
        <v>132095.921961794</v>
      </c>
      <c r="DG22" s="2">
        <v>281605.14935130201</v>
      </c>
      <c r="DH22" s="2">
        <v>7609.2075827151803</v>
      </c>
      <c r="DI22" s="2">
        <v>157.48243465152001</v>
      </c>
      <c r="DJ22" s="2">
        <v>2626.2477192229298</v>
      </c>
      <c r="DK22" s="2">
        <v>9040.1142198182406</v>
      </c>
      <c r="DL22" s="2">
        <v>100622.51797789001</v>
      </c>
      <c r="DM22" s="2">
        <v>397673.90739593498</v>
      </c>
      <c r="DN22" s="2">
        <v>1511.8229277395901</v>
      </c>
      <c r="DO22" s="2">
        <v>96.734859775098201</v>
      </c>
      <c r="DP22" s="2">
        <v>335.07298486637302</v>
      </c>
      <c r="DQ22" s="2">
        <v>4250.0067300185701</v>
      </c>
      <c r="DR22" s="2">
        <v>279088.31151571497</v>
      </c>
      <c r="DS22" s="2">
        <v>102915.60920045601</v>
      </c>
      <c r="DT22" s="2">
        <v>65469.3302599565</v>
      </c>
      <c r="DU22" s="2">
        <v>3406.3260340632601</v>
      </c>
      <c r="DV22" s="2">
        <v>6320.2818046335196</v>
      </c>
      <c r="DW22" s="2">
        <v>2835.40523086858</v>
      </c>
      <c r="DX22" s="2">
        <v>43426.766679826302</v>
      </c>
      <c r="DY22" s="2">
        <v>58220.368439346603</v>
      </c>
      <c r="DZ22" s="2">
        <v>995.35500995355005</v>
      </c>
      <c r="EA22" s="2">
        <v>888.09104457390595</v>
      </c>
      <c r="EB22" s="2">
        <v>141.792254091719</v>
      </c>
      <c r="EC22" s="2">
        <v>206.954778836386</v>
      </c>
      <c r="ED22" s="2">
        <v>1372.88765494174</v>
      </c>
      <c r="EE22" s="2">
        <v>0</v>
      </c>
      <c r="EF22" s="2">
        <v>45470.862749790598</v>
      </c>
      <c r="EG22" s="2">
        <v>68684.934785210004</v>
      </c>
      <c r="EH22" s="2">
        <v>3711.4460703414402</v>
      </c>
      <c r="EI22" s="2">
        <v>5810.6031502112901</v>
      </c>
      <c r="EJ22" s="2">
        <v>40657.172067809501</v>
      </c>
      <c r="EK22" s="2">
        <v>433.69039719404702</v>
      </c>
      <c r="EL22" s="2">
        <v>12364.8837302062</v>
      </c>
      <c r="EM22" s="2">
        <v>6781.9577117097797</v>
      </c>
      <c r="EN22" s="2">
        <v>0</v>
      </c>
      <c r="EO22" s="2">
        <v>2960.5263157894701</v>
      </c>
      <c r="EP22" s="2">
        <v>5532.9062317996504</v>
      </c>
      <c r="EQ22" s="2">
        <v>2995.6554237129799</v>
      </c>
      <c r="ER22" s="2">
        <v>36967.982512536997</v>
      </c>
      <c r="ES22" s="2">
        <v>40902.450900827796</v>
      </c>
      <c r="ET22" s="2">
        <v>67.939004278304907</v>
      </c>
      <c r="EU22" s="2">
        <v>1270.7098165116099</v>
      </c>
      <c r="EV22" s="2">
        <v>500.64866139874999</v>
      </c>
      <c r="EW22" s="2">
        <v>16231.131309852301</v>
      </c>
      <c r="EX22" s="2">
        <v>331115.07872098702</v>
      </c>
      <c r="EY22" s="2">
        <v>2275.6046096412902</v>
      </c>
      <c r="EZ22" s="2">
        <v>6.5809647364075996</v>
      </c>
      <c r="FA22" s="2">
        <v>31.415656948125701</v>
      </c>
      <c r="FB22" s="2">
        <v>42.356993883720399</v>
      </c>
      <c r="FC22" s="2">
        <v>4243.2814710042403</v>
      </c>
      <c r="FD22" s="2">
        <v>13469.2040632635</v>
      </c>
      <c r="FE22" s="2">
        <v>230270.58406166299</v>
      </c>
      <c r="FF22" s="2">
        <v>730.55849274247805</v>
      </c>
      <c r="FG22" s="2">
        <v>4577.1790293783497</v>
      </c>
      <c r="FH22" s="2">
        <v>3600.3600360035998</v>
      </c>
      <c r="FI22" s="2">
        <v>95.462314961137807</v>
      </c>
      <c r="FJ22" s="2">
        <v>125.721205214047</v>
      </c>
      <c r="FK22" s="2">
        <v>88.689650724030102</v>
      </c>
      <c r="FL22" s="2">
        <v>778.40020844189701</v>
      </c>
      <c r="FM22" s="2">
        <v>15289.725693880901</v>
      </c>
      <c r="FN22" s="2">
        <v>121.084239571498</v>
      </c>
      <c r="FO22" s="2">
        <v>601.82488837119001</v>
      </c>
      <c r="FP22" s="2">
        <v>10479.619390510499</v>
      </c>
      <c r="FQ22" s="2">
        <v>1415.4909838363101</v>
      </c>
      <c r="FR22" s="2">
        <v>13604.1986083265</v>
      </c>
      <c r="FS22" s="2">
        <v>47608.971646212398</v>
      </c>
      <c r="FT22" s="2">
        <v>43.763035174466303</v>
      </c>
      <c r="FU22" s="2">
        <v>2175.9641467154102</v>
      </c>
      <c r="FV22" s="2">
        <v>1176.4359004599601</v>
      </c>
      <c r="FW22" s="2">
        <v>17531.5485316665</v>
      </c>
      <c r="FX22" s="2">
        <v>306050.241773794</v>
      </c>
      <c r="FY22" s="2">
        <v>4252.5564031813001</v>
      </c>
      <c r="FZ22" s="2">
        <v>96.199356304430097</v>
      </c>
      <c r="GA22" s="2">
        <v>423.56993883720401</v>
      </c>
      <c r="GB22" s="2">
        <v>6061.3846585069596</v>
      </c>
      <c r="GC22" s="2">
        <v>6883.5297210736398</v>
      </c>
      <c r="GD22" s="2">
        <v>225022.50225022499</v>
      </c>
      <c r="GE22" s="2">
        <v>12320.436810161</v>
      </c>
      <c r="GF22" s="2">
        <v>40693.389727322297</v>
      </c>
      <c r="GG22" s="2">
        <v>203.86300925174501</v>
      </c>
      <c r="GH22" s="2">
        <v>2014.6220685789001</v>
      </c>
      <c r="GI22" s="2">
        <v>576.47692920582097</v>
      </c>
      <c r="GJ22" s="2">
        <v>8986.04711956344</v>
      </c>
      <c r="GK22" s="2">
        <v>193182.184667978</v>
      </c>
      <c r="GL22" s="2">
        <v>1586.1125586242799</v>
      </c>
      <c r="GM22" s="2">
        <v>735.93584149074195</v>
      </c>
      <c r="GN22" s="2">
        <v>146.65644533553501</v>
      </c>
      <c r="GO22" s="2">
        <v>193.463650132526</v>
      </c>
      <c r="GP22" s="2">
        <v>1792.53219439591</v>
      </c>
      <c r="GQ22" s="2">
        <v>78436.415070078394</v>
      </c>
      <c r="GR22" s="2">
        <v>8829.7354325596498</v>
      </c>
      <c r="GS22" s="2">
        <v>404.45220992687501</v>
      </c>
      <c r="GT22" s="2">
        <v>13914.015986316201</v>
      </c>
      <c r="GU22" s="2">
        <v>77.724384816331806</v>
      </c>
      <c r="GV22" s="2">
        <v>114.59178704755701</v>
      </c>
      <c r="GW22" s="2">
        <v>4187.6318779418898</v>
      </c>
      <c r="GX22" s="2">
        <v>23783.783783783801</v>
      </c>
      <c r="GY22" s="2">
        <v>1303.43940855031</v>
      </c>
      <c r="GZ22" s="2">
        <v>13.2944473903492</v>
      </c>
      <c r="HA22" s="2">
        <v>227.99817601459199</v>
      </c>
      <c r="HB22" s="2">
        <v>20.628694486562502</v>
      </c>
      <c r="HC22" s="2">
        <v>52.607812147211597</v>
      </c>
      <c r="HD22" s="2">
        <v>217.53717117804001</v>
      </c>
      <c r="HE22" s="2">
        <v>4.7041890765851102</v>
      </c>
      <c r="HF22" s="2">
        <v>15.407923642148299</v>
      </c>
      <c r="HG22" s="2">
        <v>186.35250917992701</v>
      </c>
      <c r="HH22" s="2">
        <v>244.92689410722201</v>
      </c>
      <c r="HI22" s="2">
        <v>317.25888324873102</v>
      </c>
      <c r="HJ22" s="2">
        <v>16.142270861833101</v>
      </c>
      <c r="HK22" s="2">
        <v>127.727602346892</v>
      </c>
      <c r="HL22" s="2">
        <v>3911.1259049679602</v>
      </c>
      <c r="HM22" s="2">
        <v>4590.3446953353496</v>
      </c>
      <c r="HN22" s="2">
        <v>707.55140522582406</v>
      </c>
      <c r="HO22" s="2">
        <v>1033.08424346937</v>
      </c>
      <c r="HP22" s="2">
        <v>145.17921644901401</v>
      </c>
      <c r="HQ22" s="2">
        <v>6878.8171006107405</v>
      </c>
      <c r="HR22" s="2">
        <v>109.05807168658001</v>
      </c>
      <c r="HS22" s="2">
        <v>120.614035087719</v>
      </c>
      <c r="HT22" s="2">
        <v>135.56236826978301</v>
      </c>
      <c r="HU22" s="2">
        <v>725.16316171138499</v>
      </c>
      <c r="HV22" s="2">
        <v>385.08003624282702</v>
      </c>
      <c r="HW22" s="2">
        <v>3108.7480751910298</v>
      </c>
      <c r="HX22" s="2">
        <v>2563.6059512280999</v>
      </c>
      <c r="HY22" s="2">
        <v>9.0753626606911197</v>
      </c>
      <c r="HZ22" s="2">
        <v>37804.037185857997</v>
      </c>
      <c r="IA22" s="2">
        <v>133440.37106413301</v>
      </c>
      <c r="IB22" s="2">
        <v>145.62176662195799</v>
      </c>
      <c r="IC22" s="2">
        <v>75.5048959608323</v>
      </c>
      <c r="ID22" s="2">
        <v>1740.36331413381</v>
      </c>
      <c r="IE22" s="2">
        <v>512.77089783281701</v>
      </c>
      <c r="IF22" s="2">
        <v>369.65605914497002</v>
      </c>
      <c r="IG22" s="2">
        <v>4966.0387030629299</v>
      </c>
      <c r="IH22" s="2">
        <v>0</v>
      </c>
      <c r="II22" s="2">
        <v>283.17768247224302</v>
      </c>
      <c r="IJ22" s="2">
        <v>560.57238121700505</v>
      </c>
      <c r="IK22" s="2">
        <v>16586.752899197101</v>
      </c>
      <c r="IL22" s="2">
        <v>269.83382101253198</v>
      </c>
      <c r="IM22" s="2">
        <v>0</v>
      </c>
      <c r="IN22" s="2">
        <v>21186.4406779661</v>
      </c>
      <c r="IO22" s="2">
        <v>243.506493506494</v>
      </c>
      <c r="IP22" s="2">
        <v>184.95003588582799</v>
      </c>
      <c r="IQ22" s="2">
        <v>1199.8793264220301</v>
      </c>
      <c r="IR22" s="2">
        <v>10524.4331939247</v>
      </c>
      <c r="IS22" s="2">
        <v>10282.6699055927</v>
      </c>
      <c r="IT22" s="2">
        <v>193.23138077623801</v>
      </c>
      <c r="IU22" s="2">
        <v>259.255129348796</v>
      </c>
      <c r="IV22" s="2">
        <v>6515.6988052236702</v>
      </c>
      <c r="IW22" s="2">
        <v>134065.01806057201</v>
      </c>
      <c r="IX22" s="2">
        <v>794.49152542372894</v>
      </c>
      <c r="IY22" s="2">
        <v>7153.8630860664798</v>
      </c>
      <c r="IZ22" s="2">
        <v>47374.270630730804</v>
      </c>
      <c r="JA22" s="2">
        <v>1453.9714190761099</v>
      </c>
      <c r="JB22" s="2">
        <v>190.74835294780101</v>
      </c>
      <c r="JC22" s="2">
        <v>106.96737150113201</v>
      </c>
      <c r="JD22" s="2">
        <v>4140.0388996943602</v>
      </c>
      <c r="JE22" s="2">
        <v>97.249235898860803</v>
      </c>
      <c r="JF22" s="2">
        <v>438.31619894415098</v>
      </c>
    </row>
    <row r="23" spans="1:266" x14ac:dyDescent="0.4">
      <c r="A23" s="1" t="s">
        <v>362</v>
      </c>
      <c r="B23" s="2">
        <v>215.268483702618</v>
      </c>
      <c r="C23" s="2">
        <v>0</v>
      </c>
      <c r="D23" s="2">
        <v>412.90085791622698</v>
      </c>
      <c r="E23" s="2">
        <v>1051.4537413636899</v>
      </c>
      <c r="F23" s="2">
        <v>0</v>
      </c>
      <c r="G23" s="2">
        <v>738.85938582313599</v>
      </c>
      <c r="H23" s="2">
        <v>17.795513373597899</v>
      </c>
      <c r="I23" s="2">
        <v>108621.404015633</v>
      </c>
      <c r="J23" s="2">
        <v>44.297151857199097</v>
      </c>
      <c r="K23" s="2">
        <v>34.489365778884803</v>
      </c>
      <c r="L23" s="2">
        <v>30080.213903743301</v>
      </c>
      <c r="M23" s="2">
        <v>1797.83100388563</v>
      </c>
      <c r="N23" s="2">
        <v>253.33410983635201</v>
      </c>
      <c r="O23" s="2">
        <v>102.510059398352</v>
      </c>
      <c r="P23" s="2">
        <v>17705.0227117709</v>
      </c>
      <c r="Q23" s="2">
        <v>17140.7907425265</v>
      </c>
      <c r="R23" s="2">
        <v>1215.1451489686799</v>
      </c>
      <c r="S23" s="2">
        <v>44.676582160234602</v>
      </c>
      <c r="T23" s="2">
        <v>215.45113276171799</v>
      </c>
      <c r="U23" s="2">
        <v>421.87868775076703</v>
      </c>
      <c r="V23" s="2">
        <v>72.998603249283306</v>
      </c>
      <c r="W23" s="2">
        <v>388.13886210221801</v>
      </c>
      <c r="X23" s="2">
        <v>4789.0866873064997</v>
      </c>
      <c r="Y23" s="2">
        <v>16.095382458885499</v>
      </c>
      <c r="Z23" s="2">
        <v>5.6490594607186502</v>
      </c>
      <c r="AA23" s="2">
        <v>17.252926445751601</v>
      </c>
      <c r="AB23" s="2">
        <v>2.8229067117547602</v>
      </c>
      <c r="AC23" s="2">
        <v>2.7770450482136102</v>
      </c>
      <c r="AD23" s="2">
        <v>132.401797928474</v>
      </c>
      <c r="AE23" s="2">
        <v>86.941942900938898</v>
      </c>
      <c r="AF23" s="2">
        <v>1246.88279301746</v>
      </c>
      <c r="AG23" s="2">
        <v>2.2274498272439902</v>
      </c>
      <c r="AH23" s="2">
        <v>1.9775049621406999</v>
      </c>
      <c r="AI23" s="2">
        <v>1.8819378078365101</v>
      </c>
      <c r="AJ23" s="2">
        <v>292.41930707728699</v>
      </c>
      <c r="AK23" s="2">
        <v>28.778040141676499</v>
      </c>
      <c r="AL23" s="2">
        <v>0</v>
      </c>
      <c r="AM23" s="2">
        <v>36.628420123565803</v>
      </c>
      <c r="AN23" s="2">
        <v>24.1430700447094</v>
      </c>
      <c r="AO23" s="2">
        <v>122.890139176784</v>
      </c>
      <c r="AP23" s="2">
        <v>10599.4152046784</v>
      </c>
      <c r="AQ23" s="2">
        <v>6417.2621549670703</v>
      </c>
      <c r="AR23" s="2">
        <v>538.04119377889901</v>
      </c>
      <c r="AS23" s="2">
        <v>1362.28988702122</v>
      </c>
      <c r="AT23" s="2">
        <v>273.75697224788701</v>
      </c>
      <c r="AU23" s="2">
        <v>2444.77744477744</v>
      </c>
      <c r="AV23" s="2">
        <v>13514.263514263501</v>
      </c>
      <c r="AW23" s="2">
        <v>288.63668207930499</v>
      </c>
      <c r="AX23" s="2">
        <v>2294.2967141194399</v>
      </c>
      <c r="AY23" s="2">
        <v>143.902547855964</v>
      </c>
      <c r="AZ23" s="2">
        <v>86.651053864168603</v>
      </c>
      <c r="BA23" s="2">
        <v>10970.1324949472</v>
      </c>
      <c r="BB23" s="2">
        <v>63.440377273747998</v>
      </c>
      <c r="BC23" s="2">
        <v>2431.8415064031101</v>
      </c>
      <c r="BD23" s="2">
        <v>801.95644149132499</v>
      </c>
      <c r="BE23" s="2">
        <v>1392.68626110731</v>
      </c>
      <c r="BF23" s="2">
        <v>1612.3439667129001</v>
      </c>
      <c r="BG23" s="2">
        <v>3610.4605776736898</v>
      </c>
      <c r="BH23" s="2">
        <v>632.49106606369196</v>
      </c>
      <c r="BI23" s="2">
        <v>14.8571558186747</v>
      </c>
      <c r="BJ23" s="2">
        <v>414.92166899333</v>
      </c>
      <c r="BK23" s="2">
        <v>191.10275689223101</v>
      </c>
      <c r="BL23" s="2">
        <v>189.30523028883701</v>
      </c>
      <c r="BM23" s="2">
        <v>153.67258014316801</v>
      </c>
      <c r="BN23" s="2">
        <v>1433.3218667583999</v>
      </c>
      <c r="BO23" s="2">
        <v>2353.40657277625</v>
      </c>
      <c r="BP23" s="2">
        <v>4381.8830463781596</v>
      </c>
      <c r="BQ23" s="2">
        <v>172.562553925798</v>
      </c>
      <c r="BR23" s="2">
        <v>37.857022139597802</v>
      </c>
      <c r="BS23" s="2">
        <v>44883.017666719701</v>
      </c>
      <c r="BT23" s="2">
        <v>140.58106841611999</v>
      </c>
      <c r="BU23" s="2">
        <v>0</v>
      </c>
      <c r="BV23" s="2">
        <v>4415.1407979256701</v>
      </c>
      <c r="BW23" s="2">
        <v>598.170419017055</v>
      </c>
      <c r="BX23" s="2">
        <v>2833.31744659591</v>
      </c>
      <c r="BY23" s="2">
        <v>2244.62405877318</v>
      </c>
      <c r="BZ23" s="2">
        <v>182.752262216627</v>
      </c>
      <c r="CA23" s="2">
        <v>693963.52723915095</v>
      </c>
      <c r="CB23" s="2">
        <v>32555.292716414999</v>
      </c>
      <c r="CC23" s="2">
        <v>79038.742690058498</v>
      </c>
      <c r="CD23" s="2">
        <v>788327.02671711997</v>
      </c>
      <c r="CE23" s="2">
        <v>234578.74113777201</v>
      </c>
      <c r="CF23" s="2">
        <v>13760.2054857353</v>
      </c>
      <c r="CG23" s="2">
        <v>1120.2185792349701</v>
      </c>
      <c r="CH23" s="2">
        <v>9713.14451706609</v>
      </c>
      <c r="CI23" s="2">
        <v>9474.5908699397096</v>
      </c>
      <c r="CJ23" s="2">
        <v>88089.219917367096</v>
      </c>
      <c r="CK23" s="2">
        <v>312319.06833633903</v>
      </c>
      <c r="CL23" s="2">
        <v>4387.02420141933</v>
      </c>
      <c r="CM23" s="2">
        <v>333.33333333333297</v>
      </c>
      <c r="CN23" s="2">
        <v>867.94171220400699</v>
      </c>
      <c r="CO23" s="2">
        <v>377.04918032786901</v>
      </c>
      <c r="CP23" s="2">
        <v>311.68778427550399</v>
      </c>
      <c r="CQ23" s="2">
        <v>10200.5828904509</v>
      </c>
      <c r="CR23" s="2">
        <v>0</v>
      </c>
      <c r="CS23" s="2">
        <v>276910.80186797498</v>
      </c>
      <c r="CT23" s="2">
        <v>9435.5694759327507</v>
      </c>
      <c r="CU23" s="2">
        <v>14695.365081853201</v>
      </c>
      <c r="CV23" s="2">
        <v>24482.638831450298</v>
      </c>
      <c r="CW23" s="2">
        <v>1376.02054857353</v>
      </c>
      <c r="CX23" s="2">
        <v>455.74032801874398</v>
      </c>
      <c r="CY23" s="2">
        <v>241.113919666437</v>
      </c>
      <c r="CZ23" s="2">
        <v>3306.63265809221</v>
      </c>
      <c r="DA23" s="2">
        <v>25227.043390514598</v>
      </c>
      <c r="DB23" s="2">
        <v>189.24418123769701</v>
      </c>
      <c r="DC23" s="2">
        <v>171.37847182015199</v>
      </c>
      <c r="DD23" s="2">
        <v>14509.6720154594</v>
      </c>
      <c r="DE23" s="2">
        <v>9199.1341991341997</v>
      </c>
      <c r="DF23" s="2">
        <v>119949.494949495</v>
      </c>
      <c r="DG23" s="2">
        <v>280307.63003440597</v>
      </c>
      <c r="DH23" s="2">
        <v>6750.9459924320599</v>
      </c>
      <c r="DI23" s="2">
        <v>191.02990033222599</v>
      </c>
      <c r="DJ23" s="2">
        <v>2985.8849077090099</v>
      </c>
      <c r="DK23" s="2">
        <v>9107.4681238615703</v>
      </c>
      <c r="DL23" s="2">
        <v>82513.661202185802</v>
      </c>
      <c r="DM23" s="2">
        <v>411859.94737907301</v>
      </c>
      <c r="DN23" s="2">
        <v>1515.2768357843499</v>
      </c>
      <c r="DO23" s="2">
        <v>109.289617486339</v>
      </c>
      <c r="DP23" s="2">
        <v>139.802631578947</v>
      </c>
      <c r="DQ23" s="2">
        <v>4026.4205573651798</v>
      </c>
      <c r="DR23" s="2">
        <v>300467.07678286597</v>
      </c>
      <c r="DS23" s="2">
        <v>108691.193962512</v>
      </c>
      <c r="DT23" s="2">
        <v>56089.218551377999</v>
      </c>
      <c r="DU23" s="2">
        <v>3201.4514999819198</v>
      </c>
      <c r="DV23" s="2">
        <v>6544.4084861560596</v>
      </c>
      <c r="DW23" s="2">
        <v>2863.7927545031398</v>
      </c>
      <c r="DX23" s="2">
        <v>40299.612668033697</v>
      </c>
      <c r="DY23" s="2">
        <v>56140.443141366799</v>
      </c>
      <c r="DZ23" s="2">
        <v>899.18174461240301</v>
      </c>
      <c r="EA23" s="2">
        <v>889.43177705392702</v>
      </c>
      <c r="EB23" s="2">
        <v>154.422514619883</v>
      </c>
      <c r="EC23" s="2">
        <v>130.23679417122</v>
      </c>
      <c r="ED23" s="2">
        <v>1596.20362381363</v>
      </c>
      <c r="EE23" s="2">
        <v>730.25651919910797</v>
      </c>
      <c r="EF23" s="2">
        <v>48277.635978710401</v>
      </c>
      <c r="EG23" s="2">
        <v>53795.8509704221</v>
      </c>
      <c r="EH23" s="2">
        <v>4817.3712970952001</v>
      </c>
      <c r="EI23" s="2">
        <v>3548.2743383259799</v>
      </c>
      <c r="EJ23" s="2">
        <v>33457.261533200799</v>
      </c>
      <c r="EK23" s="2">
        <v>341.83876385843899</v>
      </c>
      <c r="EL23" s="2">
        <v>9329.8704736067193</v>
      </c>
      <c r="EM23" s="2">
        <v>5418.4941520467801</v>
      </c>
      <c r="EN23" s="2">
        <v>79.736440030557702</v>
      </c>
      <c r="EO23" s="2">
        <v>3061.71648987464</v>
      </c>
      <c r="EP23" s="2">
        <v>4273.3002291825796</v>
      </c>
      <c r="EQ23" s="2">
        <v>3115.0185003636798</v>
      </c>
      <c r="ER23" s="2">
        <v>30333.915744515602</v>
      </c>
      <c r="ES23" s="2">
        <v>33531.327840582497</v>
      </c>
      <c r="ET23" s="2">
        <v>59.525704281394198</v>
      </c>
      <c r="EU23" s="2">
        <v>1381.5056501671199</v>
      </c>
      <c r="EV23" s="2">
        <v>533.341849770056</v>
      </c>
      <c r="EW23" s="2">
        <v>0</v>
      </c>
      <c r="EX23" s="2">
        <v>243506.49350649401</v>
      </c>
      <c r="EY23" s="2">
        <v>2227.3682200152798</v>
      </c>
      <c r="EZ23" s="2">
        <v>7.2417634887792497</v>
      </c>
      <c r="FA23" s="2">
        <v>32.679738562091501</v>
      </c>
      <c r="FB23" s="2">
        <v>49.027513466438698</v>
      </c>
      <c r="FC23" s="2">
        <v>2483.1243972999</v>
      </c>
      <c r="FD23" s="2">
        <v>11837.0298939248</v>
      </c>
      <c r="FE23" s="2">
        <v>10679.845708775299</v>
      </c>
      <c r="FF23" s="2">
        <v>713.59691417550596</v>
      </c>
      <c r="FG23" s="2">
        <v>3230.4725168755999</v>
      </c>
      <c r="FH23" s="2">
        <v>3168.5371517027902</v>
      </c>
      <c r="FI23" s="2">
        <v>85.983904962636501</v>
      </c>
      <c r="FJ23" s="2">
        <v>126.40272349010201</v>
      </c>
      <c r="FK23" s="2">
        <v>91.850693765878503</v>
      </c>
      <c r="FL23" s="2">
        <v>546.69595110771604</v>
      </c>
      <c r="FM23" s="2">
        <v>11232.994826595101</v>
      </c>
      <c r="FN23" s="2">
        <v>94.707786027032199</v>
      </c>
      <c r="FO23" s="2">
        <v>510.88617265087902</v>
      </c>
      <c r="FP23" s="2">
        <v>10562.368269783499</v>
      </c>
      <c r="FQ23" s="2">
        <v>1547.63049120446</v>
      </c>
      <c r="FR23" s="2">
        <v>13440.435153853499</v>
      </c>
      <c r="FS23" s="2">
        <v>36567.450178845203</v>
      </c>
      <c r="FT23" s="2">
        <v>38.357472544962597</v>
      </c>
      <c r="FU23" s="2">
        <v>2411.2161471640302</v>
      </c>
      <c r="FV23" s="2">
        <v>1134.27247921822</v>
      </c>
      <c r="FW23" s="2">
        <v>12388.0973395537</v>
      </c>
      <c r="FX23" s="2">
        <v>215924.851847182</v>
      </c>
      <c r="FY23" s="2">
        <v>3254.5805207328799</v>
      </c>
      <c r="FZ23" s="2">
        <v>91.376356367789896</v>
      </c>
      <c r="GA23" s="2">
        <v>406.41228268232101</v>
      </c>
      <c r="GB23" s="2">
        <v>5818.9178077859697</v>
      </c>
      <c r="GC23" s="2">
        <v>6254.9737386598799</v>
      </c>
      <c r="GD23" s="2">
        <v>190694.31051109001</v>
      </c>
      <c r="GE23" s="2">
        <v>13464.9053000159</v>
      </c>
      <c r="GF23" s="2">
        <v>32545.805207328802</v>
      </c>
      <c r="GG23" s="2">
        <v>272.420443587271</v>
      </c>
      <c r="GH23" s="2">
        <v>2171.69136433316</v>
      </c>
      <c r="GI23" s="2">
        <v>588.21669143923305</v>
      </c>
      <c r="GJ23" s="2">
        <v>5753.43773873186</v>
      </c>
      <c r="GK23" s="2">
        <v>140218.87824897401</v>
      </c>
      <c r="GL23" s="2">
        <v>1425.2291825821201</v>
      </c>
      <c r="GM23" s="2">
        <v>561.33582113152602</v>
      </c>
      <c r="GN23" s="2">
        <v>81.220347503691798</v>
      </c>
      <c r="GO23" s="2">
        <v>41.222346013051101</v>
      </c>
      <c r="GP23" s="2">
        <v>1165.0114591291101</v>
      </c>
      <c r="GQ23" s="2">
        <v>74500.097068530406</v>
      </c>
      <c r="GR23" s="2">
        <v>6873.9222073194096</v>
      </c>
      <c r="GS23" s="2">
        <v>0</v>
      </c>
      <c r="GT23" s="2">
        <v>11065.573770491799</v>
      </c>
      <c r="GU23" s="2">
        <v>63.6451301832208</v>
      </c>
      <c r="GV23" s="2">
        <v>76.9156346749226</v>
      </c>
      <c r="GW23" s="2">
        <v>3316.0322952710499</v>
      </c>
      <c r="GX23" s="2">
        <v>15414.197453032401</v>
      </c>
      <c r="GY23" s="2">
        <v>1098.5296603008301</v>
      </c>
      <c r="GZ23" s="2">
        <v>12.8487371412561</v>
      </c>
      <c r="HA23" s="2">
        <v>182.524928173061</v>
      </c>
      <c r="HB23" s="2">
        <v>15.350429675985801</v>
      </c>
      <c r="HC23" s="2">
        <v>55.303179932846099</v>
      </c>
      <c r="HD23" s="2">
        <v>258.73987754295899</v>
      </c>
      <c r="HE23" s="2">
        <v>5.8474942113731796</v>
      </c>
      <c r="HF23" s="2">
        <v>23.415922827522699</v>
      </c>
      <c r="HG23" s="2">
        <v>158.23032389297401</v>
      </c>
      <c r="HH23" s="2">
        <v>306.972067741226</v>
      </c>
      <c r="HI23" s="2">
        <v>229.00936444232801</v>
      </c>
      <c r="HJ23" s="2">
        <v>16.7031763417306</v>
      </c>
      <c r="HK23" s="2">
        <v>0</v>
      </c>
      <c r="HL23" s="2">
        <v>4572.8754150503901</v>
      </c>
      <c r="HM23" s="2">
        <v>6167.7631578947403</v>
      </c>
      <c r="HN23" s="2">
        <v>1260.5443259589399</v>
      </c>
      <c r="HO23" s="2">
        <v>1183.0319418624299</v>
      </c>
      <c r="HP23" s="2">
        <v>108.61469712015899</v>
      </c>
      <c r="HQ23" s="2">
        <v>6672.0221359396601</v>
      </c>
      <c r="HR23" s="2">
        <v>101.556861532117</v>
      </c>
      <c r="HS23" s="2">
        <v>97.253105136670897</v>
      </c>
      <c r="HT23" s="2">
        <v>171.25047093879499</v>
      </c>
      <c r="HU23" s="2">
        <v>801.94268362460105</v>
      </c>
      <c r="HV23" s="2">
        <v>318.76138433515501</v>
      </c>
      <c r="HW23" s="2">
        <v>3968.9387402933598</v>
      </c>
      <c r="HX23" s="2">
        <v>3501.5120165526</v>
      </c>
      <c r="HY23" s="2">
        <v>15.0565016711762</v>
      </c>
      <c r="HZ23" s="2">
        <v>40429.007648642299</v>
      </c>
      <c r="IA23" s="2">
        <v>165805.06871769001</v>
      </c>
      <c r="IB23" s="2">
        <v>164.40045210124299</v>
      </c>
      <c r="IC23" s="2">
        <v>92.904083867939306</v>
      </c>
      <c r="ID23" s="2">
        <v>2108.2728500958301</v>
      </c>
      <c r="IE23" s="2">
        <v>573.48881753140699</v>
      </c>
      <c r="IF23" s="2">
        <v>325.73289902280101</v>
      </c>
      <c r="IG23" s="2">
        <v>3685.1148489781199</v>
      </c>
      <c r="IH23" s="2">
        <v>82.763011300334199</v>
      </c>
      <c r="II23" s="2">
        <v>322.25853304284698</v>
      </c>
      <c r="IJ23" s="2">
        <v>433.41092869394799</v>
      </c>
      <c r="IK23" s="2">
        <v>11818.1444485551</v>
      </c>
      <c r="IL23" s="2">
        <v>202.67870202051901</v>
      </c>
      <c r="IM23" s="2">
        <v>522.40181918751205</v>
      </c>
      <c r="IN23" s="2">
        <v>19383.4415919167</v>
      </c>
      <c r="IO23" s="2">
        <v>235.07578100835099</v>
      </c>
      <c r="IP23" s="2">
        <v>155.17063614805701</v>
      </c>
      <c r="IQ23" s="2">
        <v>1175.3789050417599</v>
      </c>
      <c r="IR23" s="2">
        <v>8223.6842105263095</v>
      </c>
      <c r="IS23" s="2">
        <v>6606.8465367832296</v>
      </c>
      <c r="IT23" s="2">
        <v>228.27472366744001</v>
      </c>
      <c r="IU23" s="2">
        <v>191.946418361513</v>
      </c>
      <c r="IV23" s="2">
        <v>5992.2561612685104</v>
      </c>
      <c r="IW23" s="2">
        <v>134843.58144552301</v>
      </c>
      <c r="IX23" s="2">
        <v>675.32735333539495</v>
      </c>
      <c r="IY23" s="2">
        <v>5172.8023272488899</v>
      </c>
      <c r="IZ23" s="2">
        <v>58386.085673898298</v>
      </c>
      <c r="JA23" s="2">
        <v>0</v>
      </c>
      <c r="JB23" s="2">
        <v>119.599958758635</v>
      </c>
      <c r="JC23" s="2">
        <v>97.948242086813096</v>
      </c>
      <c r="JD23" s="2">
        <v>4140.1208854038996</v>
      </c>
      <c r="JE23" s="2">
        <v>89.336763865065706</v>
      </c>
      <c r="JF23" s="2">
        <v>389.73090009279298</v>
      </c>
    </row>
    <row r="24" spans="1:266" x14ac:dyDescent="0.4">
      <c r="A24" s="1" t="s">
        <v>363</v>
      </c>
      <c r="B24" s="2">
        <v>338.85654575309798</v>
      </c>
      <c r="C24" s="2">
        <v>411.84619416675997</v>
      </c>
      <c r="D24" s="2">
        <v>477.978832365995</v>
      </c>
      <c r="E24" s="2">
        <v>775.01965629563097</v>
      </c>
      <c r="F24" s="2">
        <v>210.60193587416799</v>
      </c>
      <c r="G24" s="2">
        <v>640.66327491991694</v>
      </c>
      <c r="H24" s="2">
        <v>12.4094682918212</v>
      </c>
      <c r="I24" s="2">
        <v>115756.319487442</v>
      </c>
      <c r="J24" s="2">
        <v>40.004507550146499</v>
      </c>
      <c r="K24" s="2">
        <v>23.478835978835999</v>
      </c>
      <c r="L24" s="2">
        <v>30964.405964406</v>
      </c>
      <c r="M24" s="2">
        <v>1921.98982475975</v>
      </c>
      <c r="N24" s="2">
        <v>404.19676642586899</v>
      </c>
      <c r="O24" s="2">
        <v>119.355235634305</v>
      </c>
      <c r="P24" s="2">
        <v>29266.978521221601</v>
      </c>
      <c r="Q24" s="2">
        <v>21857.923497267799</v>
      </c>
      <c r="R24" s="2">
        <v>2276.8670309653899</v>
      </c>
      <c r="S24" s="2">
        <v>59.355568117580603</v>
      </c>
      <c r="T24" s="2">
        <v>207.075064710958</v>
      </c>
      <c r="U24" s="2">
        <v>556.48990898298405</v>
      </c>
      <c r="V24" s="2">
        <v>114.251426612133</v>
      </c>
      <c r="W24" s="2">
        <v>420.87542087542101</v>
      </c>
      <c r="X24" s="2">
        <v>4829.5804109757601</v>
      </c>
      <c r="Y24" s="2">
        <v>25.302283922973601</v>
      </c>
      <c r="Z24" s="2">
        <v>5.3880629913546096</v>
      </c>
      <c r="AA24" s="2">
        <v>19.9527946078789</v>
      </c>
      <c r="AB24" s="2">
        <v>3.8703315666214699</v>
      </c>
      <c r="AC24" s="2">
        <v>3.8570452104286699</v>
      </c>
      <c r="AD24" s="2">
        <v>119.13379177222799</v>
      </c>
      <c r="AE24" s="2">
        <v>121.928859552622</v>
      </c>
      <c r="AF24" s="2">
        <v>1437.7176232730501</v>
      </c>
      <c r="AG24" s="2">
        <v>2.1888603086664</v>
      </c>
      <c r="AH24" s="2">
        <v>1.89818809318378</v>
      </c>
      <c r="AI24" s="2">
        <v>2.3542462714162502</v>
      </c>
      <c r="AJ24" s="2">
        <v>285.61011181331997</v>
      </c>
      <c r="AK24" s="2">
        <v>38.760396906464301</v>
      </c>
      <c r="AL24" s="2">
        <v>40.684349849876497</v>
      </c>
      <c r="AM24" s="2">
        <v>53.526333125937903</v>
      </c>
      <c r="AN24" s="2">
        <v>38.681156750782797</v>
      </c>
      <c r="AO24" s="2">
        <v>124.48496537214</v>
      </c>
      <c r="AP24" s="2">
        <v>8939.3330654881502</v>
      </c>
      <c r="AQ24" s="2">
        <v>8553.5967376979897</v>
      </c>
      <c r="AR24" s="2">
        <v>758.40190344007101</v>
      </c>
      <c r="AS24" s="2">
        <v>765.676910299003</v>
      </c>
      <c r="AT24" s="2">
        <v>249.42505411255399</v>
      </c>
      <c r="AU24" s="2">
        <v>2178.1833552975099</v>
      </c>
      <c r="AV24" s="2">
        <v>12253.267126164201</v>
      </c>
      <c r="AW24" s="2">
        <v>241.771993492679</v>
      </c>
      <c r="AX24" s="2">
        <v>1414.4100580270799</v>
      </c>
      <c r="AY24" s="2">
        <v>203.63738501509701</v>
      </c>
      <c r="AZ24" s="2">
        <v>64.060803474484203</v>
      </c>
      <c r="BA24" s="2">
        <v>10498.7792117196</v>
      </c>
      <c r="BB24" s="2">
        <v>70.282525287757196</v>
      </c>
      <c r="BC24" s="2">
        <v>3160.4034263608701</v>
      </c>
      <c r="BD24" s="2">
        <v>591.96871710031598</v>
      </c>
      <c r="BE24" s="2">
        <v>1762.98589611283</v>
      </c>
      <c r="BF24" s="2">
        <v>1102.95633529873</v>
      </c>
      <c r="BG24" s="2">
        <v>2967.4206266860301</v>
      </c>
      <c r="BH24" s="2">
        <v>577.93831619894399</v>
      </c>
      <c r="BI24" s="2">
        <v>0</v>
      </c>
      <c r="BJ24" s="2">
        <v>203.56920522930099</v>
      </c>
      <c r="BK24" s="2">
        <v>187.58327781478999</v>
      </c>
      <c r="BL24" s="2">
        <v>118.568140720039</v>
      </c>
      <c r="BM24" s="2">
        <v>167.063948709518</v>
      </c>
      <c r="BN24" s="2">
        <v>1227.5005696058299</v>
      </c>
      <c r="BO24" s="2">
        <v>1690.21769870871</v>
      </c>
      <c r="BP24" s="2">
        <v>4052.3039645736699</v>
      </c>
      <c r="BQ24" s="2">
        <v>111.006343219613</v>
      </c>
      <c r="BR24" s="2">
        <v>54.800936768149903</v>
      </c>
      <c r="BS24" s="2">
        <v>31675.465407057502</v>
      </c>
      <c r="BT24" s="2">
        <v>220.77922077922099</v>
      </c>
      <c r="BU24" s="2">
        <v>68.942781791079</v>
      </c>
      <c r="BV24" s="2">
        <v>2921.28177060286</v>
      </c>
      <c r="BW24" s="2">
        <v>465.51348816959398</v>
      </c>
      <c r="BX24" s="2">
        <v>2069.6930625094201</v>
      </c>
      <c r="BY24" s="2">
        <v>1815.1677020713701</v>
      </c>
      <c r="BZ24" s="2">
        <v>77.027411711515597</v>
      </c>
      <c r="CA24" s="2">
        <v>551131.11726685101</v>
      </c>
      <c r="CB24" s="2">
        <v>21626.8012630052</v>
      </c>
      <c r="CC24" s="2">
        <v>58794.842878478499</v>
      </c>
      <c r="CD24" s="2">
        <v>676406.92640692601</v>
      </c>
      <c r="CE24" s="2">
        <v>231573.13352387099</v>
      </c>
      <c r="CF24" s="2">
        <v>10578.127737503801</v>
      </c>
      <c r="CG24" s="2">
        <v>716.49872161227302</v>
      </c>
      <c r="CH24" s="2">
        <v>6898.60598117479</v>
      </c>
      <c r="CI24" s="2">
        <v>7754.6079888207696</v>
      </c>
      <c r="CJ24" s="2">
        <v>73490.495116927399</v>
      </c>
      <c r="CK24" s="2">
        <v>261517.93527264701</v>
      </c>
      <c r="CL24" s="2">
        <v>4993.01112843395</v>
      </c>
      <c r="CM24" s="2">
        <v>259.88870506843102</v>
      </c>
      <c r="CN24" s="2">
        <v>620.84523988569697</v>
      </c>
      <c r="CO24" s="2">
        <v>260.74360212457799</v>
      </c>
      <c r="CP24" s="2">
        <v>210.29559860197901</v>
      </c>
      <c r="CQ24" s="2">
        <v>8358.9655958077001</v>
      </c>
      <c r="CR24" s="2">
        <v>0</v>
      </c>
      <c r="CS24" s="2">
        <v>206969.306250942</v>
      </c>
      <c r="CT24" s="2">
        <v>6322.3110149745999</v>
      </c>
      <c r="CU24" s="2">
        <v>13574.9767927786</v>
      </c>
      <c r="CV24" s="2">
        <v>21031.832415144301</v>
      </c>
      <c r="CW24" s="2">
        <v>964.51715534419498</v>
      </c>
      <c r="CX24" s="2">
        <v>314.92666091458199</v>
      </c>
      <c r="CY24" s="2">
        <v>178.167752306636</v>
      </c>
      <c r="CZ24" s="2">
        <v>2813.17503642057</v>
      </c>
      <c r="DA24" s="2">
        <v>18883.393365948101</v>
      </c>
      <c r="DB24" s="2">
        <v>200.96289173623299</v>
      </c>
      <c r="DC24" s="2">
        <v>131.329344812491</v>
      </c>
      <c r="DD24" s="2">
        <v>9816.5368849740698</v>
      </c>
      <c r="DE24" s="2">
        <v>6419.0299734034597</v>
      </c>
      <c r="DF24" s="2">
        <v>121136.54582702401</v>
      </c>
      <c r="DG24" s="2">
        <v>305086.42464464402</v>
      </c>
      <c r="DH24" s="2">
        <v>6450.7860560492099</v>
      </c>
      <c r="DI24" s="2">
        <v>144.33852314496599</v>
      </c>
      <c r="DJ24" s="2">
        <v>2125.53365428286</v>
      </c>
      <c r="DK24" s="2">
        <v>7889.3105818366503</v>
      </c>
      <c r="DL24" s="2">
        <v>76774.505070014493</v>
      </c>
      <c r="DM24" s="2">
        <v>373433.708087762</v>
      </c>
      <c r="DN24" s="2">
        <v>1888.84609588238</v>
      </c>
      <c r="DO24" s="2">
        <v>62.198213423466903</v>
      </c>
      <c r="DP24" s="2">
        <v>158.30185285123201</v>
      </c>
      <c r="DQ24" s="2">
        <v>3520.79113547003</v>
      </c>
      <c r="DR24" s="2">
        <v>280530.87263613602</v>
      </c>
      <c r="DS24" s="2">
        <v>128770.244168194</v>
      </c>
      <c r="DT24" s="2">
        <v>60085.321156041602</v>
      </c>
      <c r="DU24" s="2">
        <v>3692.15315648553</v>
      </c>
      <c r="DV24" s="2">
        <v>5952.8434390222001</v>
      </c>
      <c r="DW24" s="2">
        <v>2486.25625278589</v>
      </c>
      <c r="DX24" s="2">
        <v>34368.708656888099</v>
      </c>
      <c r="DY24" s="2">
        <v>46417.388100939403</v>
      </c>
      <c r="DZ24" s="2">
        <v>1071.6857281602199</v>
      </c>
      <c r="EA24" s="2">
        <v>632.57632726725797</v>
      </c>
      <c r="EB24" s="2">
        <v>113.169966199903</v>
      </c>
      <c r="EC24" s="2">
        <v>85.168693781191195</v>
      </c>
      <c r="ED24" s="2">
        <v>1298.7012987012999</v>
      </c>
      <c r="EE24" s="2">
        <v>699.06576308457704</v>
      </c>
      <c r="EF24" s="2">
        <v>37475.292837907698</v>
      </c>
      <c r="EG24" s="2">
        <v>71202.084158201702</v>
      </c>
      <c r="EH24" s="2">
        <v>5176.8766177739399</v>
      </c>
      <c r="EI24" s="2">
        <v>4404.1760078532297</v>
      </c>
      <c r="EJ24" s="2">
        <v>38329.346238433798</v>
      </c>
      <c r="EK24" s="2">
        <v>399.81526242511899</v>
      </c>
      <c r="EL24" s="2">
        <v>12432.1273049836</v>
      </c>
      <c r="EM24" s="2">
        <v>3588.7749595250898</v>
      </c>
      <c r="EN24" s="2">
        <v>0</v>
      </c>
      <c r="EO24" s="2">
        <v>2451.3319672131101</v>
      </c>
      <c r="EP24" s="2">
        <v>2118.3401639344302</v>
      </c>
      <c r="EQ24" s="2">
        <v>2871.8439631446699</v>
      </c>
      <c r="ER24" s="2">
        <v>23437.5</v>
      </c>
      <c r="ES24" s="2">
        <v>22361.6803278689</v>
      </c>
      <c r="ET24" s="2">
        <v>45.115195320858803</v>
      </c>
      <c r="EU24" s="2">
        <v>991.80017063228695</v>
      </c>
      <c r="EV24" s="2">
        <v>351.01971530421702</v>
      </c>
      <c r="EW24" s="2">
        <v>7279.8295454545496</v>
      </c>
      <c r="EX24" s="2">
        <v>214525.651465798</v>
      </c>
      <c r="EY24" s="2">
        <v>1522.04692556634</v>
      </c>
      <c r="EZ24" s="2">
        <v>9.6565753260739502</v>
      </c>
      <c r="FA24" s="2">
        <v>23.1064555882074</v>
      </c>
      <c r="FB24" s="2">
        <v>32.276088352076798</v>
      </c>
      <c r="FC24" s="2">
        <v>2460.8102605863201</v>
      </c>
      <c r="FD24" s="2">
        <v>9996.9161184210498</v>
      </c>
      <c r="FE24" s="2">
        <v>178534.836065574</v>
      </c>
      <c r="FF24" s="2">
        <v>317.62295081967198</v>
      </c>
      <c r="FG24" s="2">
        <v>2801.1924342105299</v>
      </c>
      <c r="FH24" s="2">
        <v>2287.58169934641</v>
      </c>
      <c r="FI24" s="2">
        <v>49.462256493506501</v>
      </c>
      <c r="FJ24" s="2">
        <v>84.782917812114903</v>
      </c>
      <c r="FK24" s="2">
        <v>60.963114754098399</v>
      </c>
      <c r="FL24" s="2">
        <v>349.77532679738601</v>
      </c>
      <c r="FM24" s="2">
        <v>7189.5764119601299</v>
      </c>
      <c r="FN24" s="2">
        <v>74.816775244299706</v>
      </c>
      <c r="FO24" s="2">
        <v>330.43032786885198</v>
      </c>
      <c r="FP24" s="2">
        <v>6045.0819672131101</v>
      </c>
      <c r="FQ24" s="2">
        <v>1992.34174943161</v>
      </c>
      <c r="FR24" s="2">
        <v>12025.846595668299</v>
      </c>
      <c r="FS24" s="2">
        <v>43759.604302727603</v>
      </c>
      <c r="FT24" s="2">
        <v>46.035169210351697</v>
      </c>
      <c r="FU24" s="2">
        <v>1946.0678516865901</v>
      </c>
      <c r="FV24" s="2">
        <v>931.36790217082205</v>
      </c>
      <c r="FW24" s="2">
        <v>12072.3269692575</v>
      </c>
      <c r="FX24" s="2">
        <v>219686.76918715899</v>
      </c>
      <c r="FY24" s="2">
        <v>3099.3852459016398</v>
      </c>
      <c r="FZ24" s="2">
        <v>90.470660726135193</v>
      </c>
      <c r="GA24" s="2">
        <v>173.68458593880001</v>
      </c>
      <c r="GB24" s="2">
        <v>4787.8875478788796</v>
      </c>
      <c r="GC24" s="2">
        <v>5991.5832520982403</v>
      </c>
      <c r="GD24" s="2">
        <v>160618.83223684199</v>
      </c>
      <c r="GE24" s="2">
        <v>12330.980016752401</v>
      </c>
      <c r="GF24" s="2">
        <v>35860.655737704903</v>
      </c>
      <c r="GG24" s="2">
        <v>207.648026315789</v>
      </c>
      <c r="GH24" s="2">
        <v>1636.9686560755699</v>
      </c>
      <c r="GI24" s="2">
        <v>517.22912124371999</v>
      </c>
      <c r="GJ24" s="2">
        <v>5352.0698051948002</v>
      </c>
      <c r="GK24" s="2">
        <v>100922.131147541</v>
      </c>
      <c r="GL24" s="2">
        <v>1491.0130718954199</v>
      </c>
      <c r="GM24" s="2">
        <v>456.50750539564001</v>
      </c>
      <c r="GN24" s="2">
        <v>85.237404598302405</v>
      </c>
      <c r="GO24" s="2">
        <v>98.899126480794493</v>
      </c>
      <c r="GP24" s="2">
        <v>1242.3155737704899</v>
      </c>
      <c r="GQ24" s="2">
        <v>72489.754098360703</v>
      </c>
      <c r="GR24" s="2">
        <v>7223.3606557377097</v>
      </c>
      <c r="GS24" s="2">
        <v>0</v>
      </c>
      <c r="GT24" s="2">
        <v>10509.9755700326</v>
      </c>
      <c r="GU24" s="2">
        <v>62.652191558441601</v>
      </c>
      <c r="GV24" s="2">
        <v>97.072259136212594</v>
      </c>
      <c r="GW24" s="2">
        <v>3754.0584415584399</v>
      </c>
      <c r="GX24" s="2">
        <v>13850.035653557101</v>
      </c>
      <c r="GY24" s="2">
        <v>1873.5362997658101</v>
      </c>
      <c r="GZ24" s="2">
        <v>10.0959202404305</v>
      </c>
      <c r="HA24" s="2">
        <v>297.81293624941799</v>
      </c>
      <c r="HB24" s="2">
        <v>17.013542893377998</v>
      </c>
      <c r="HC24" s="2">
        <v>70.6457748392356</v>
      </c>
      <c r="HD24" s="2">
        <v>302.59523117185199</v>
      </c>
      <c r="HE24" s="2">
        <v>4.2243667934275697</v>
      </c>
      <c r="HF24" s="2">
        <v>25.541164749569798</v>
      </c>
      <c r="HG24" s="2">
        <v>232.09836420756201</v>
      </c>
      <c r="HH24" s="2">
        <v>202.89294981505</v>
      </c>
      <c r="HI24" s="2">
        <v>0</v>
      </c>
      <c r="HJ24" s="2">
        <v>16.4930712797754</v>
      </c>
      <c r="HK24" s="2">
        <v>115.120905166333</v>
      </c>
      <c r="HL24" s="2">
        <v>3696.28396489941</v>
      </c>
      <c r="HM24" s="2">
        <v>4299.16976381729</v>
      </c>
      <c r="HN24" s="2">
        <v>491.35979683100499</v>
      </c>
      <c r="HO24" s="2">
        <v>1277.8293135435999</v>
      </c>
      <c r="HP24" s="2">
        <v>108.896271686969</v>
      </c>
      <c r="HQ24" s="2">
        <v>6033.2871012482701</v>
      </c>
      <c r="HR24" s="2">
        <v>95.628415300546493</v>
      </c>
      <c r="HS24" s="2">
        <v>157.46753246753201</v>
      </c>
      <c r="HT24" s="2">
        <v>41.181945090739902</v>
      </c>
      <c r="HU24" s="2">
        <v>602.12561703674703</v>
      </c>
      <c r="HV24" s="2">
        <v>440.18766996384102</v>
      </c>
      <c r="HW24" s="2">
        <v>5251.6158818097902</v>
      </c>
      <c r="HX24" s="2">
        <v>3612.1144762434001</v>
      </c>
      <c r="HY24" s="2">
        <v>18.7283903188628</v>
      </c>
      <c r="HZ24" s="2">
        <v>26265.8689624982</v>
      </c>
      <c r="IA24" s="2">
        <v>110334.58067356401</v>
      </c>
      <c r="IB24" s="2">
        <v>255.26932084309101</v>
      </c>
      <c r="IC24" s="2">
        <v>80.706315675441402</v>
      </c>
      <c r="ID24" s="2">
        <v>2368.4646386573199</v>
      </c>
      <c r="IE24" s="2">
        <v>960.187353629977</v>
      </c>
      <c r="IF24" s="2">
        <v>454.33255269320802</v>
      </c>
      <c r="IG24" s="2">
        <v>6250</v>
      </c>
      <c r="IH24" s="2">
        <v>40.446841294298899</v>
      </c>
      <c r="II24" s="2">
        <v>297.31088956601502</v>
      </c>
      <c r="IJ24" s="2">
        <v>718.26681049982005</v>
      </c>
      <c r="IK24" s="2">
        <v>16684.704184704198</v>
      </c>
      <c r="IL24" s="2">
        <v>247.91892870068801</v>
      </c>
      <c r="IM24" s="2">
        <v>597.72643931059804</v>
      </c>
      <c r="IN24" s="2">
        <v>23525.1538183134</v>
      </c>
      <c r="IO24" s="2">
        <v>315.241228070175</v>
      </c>
      <c r="IP24" s="2">
        <v>172.13114754098399</v>
      </c>
      <c r="IQ24" s="2">
        <v>1584.69945355191</v>
      </c>
      <c r="IR24" s="2">
        <v>8169.9346405228798</v>
      </c>
      <c r="IS24" s="2">
        <v>10461.760461760499</v>
      </c>
      <c r="IT24" s="2">
        <v>241.34790528233199</v>
      </c>
      <c r="IU24" s="2">
        <v>385.80246913580299</v>
      </c>
      <c r="IV24" s="2">
        <v>7982.6504245108899</v>
      </c>
      <c r="IW24" s="2">
        <v>180057.908070937</v>
      </c>
      <c r="IX24" s="2">
        <v>1010.9289617486299</v>
      </c>
      <c r="IY24" s="2">
        <v>5938.0692167577399</v>
      </c>
      <c r="IZ24" s="2">
        <v>81602.914389799596</v>
      </c>
      <c r="JA24" s="2">
        <v>0</v>
      </c>
      <c r="JB24" s="2">
        <v>288.63554107853798</v>
      </c>
      <c r="JC24" s="2">
        <v>91.0894660894661</v>
      </c>
      <c r="JD24" s="2">
        <v>6053.2030401737202</v>
      </c>
      <c r="JE24" s="2">
        <v>163.61021215390201</v>
      </c>
      <c r="JF24" s="2">
        <v>577.41347905282305</v>
      </c>
    </row>
    <row r="25" spans="1:266" x14ac:dyDescent="0.4">
      <c r="A25" s="1" t="s">
        <v>364</v>
      </c>
      <c r="B25" s="2">
        <v>0</v>
      </c>
      <c r="C25" s="2">
        <v>397.50455473968998</v>
      </c>
      <c r="D25" s="2">
        <v>363.19612590798999</v>
      </c>
      <c r="E25" s="2">
        <v>464.55318430091802</v>
      </c>
      <c r="F25" s="2">
        <v>0</v>
      </c>
      <c r="G25" s="2">
        <v>306.40976094517703</v>
      </c>
      <c r="H25" s="2">
        <v>12.0277449822904</v>
      </c>
      <c r="I25" s="2">
        <v>87964.814074370297</v>
      </c>
      <c r="J25" s="2">
        <v>31.152506711165898</v>
      </c>
      <c r="K25" s="2">
        <v>24.483191756615799</v>
      </c>
      <c r="L25" s="2">
        <v>28473.435578852001</v>
      </c>
      <c r="M25" s="2">
        <v>1223.77304241807</v>
      </c>
      <c r="N25" s="2">
        <v>375.115420129271</v>
      </c>
      <c r="O25" s="2">
        <v>60.216436301296497</v>
      </c>
      <c r="P25" s="2">
        <v>25788.515003355398</v>
      </c>
      <c r="Q25" s="2">
        <v>10534.9157206742</v>
      </c>
      <c r="R25" s="2">
        <v>1191.8492887350999</v>
      </c>
      <c r="S25" s="2">
        <v>33.6465210766887</v>
      </c>
      <c r="T25" s="2">
        <v>268.43063944012999</v>
      </c>
      <c r="U25" s="2">
        <v>307.68642739747003</v>
      </c>
      <c r="V25" s="2">
        <v>63.433778244059802</v>
      </c>
      <c r="W25" s="2">
        <v>211.40703838538701</v>
      </c>
      <c r="X25" s="2">
        <v>2635.8084217293499</v>
      </c>
      <c r="Y25" s="2">
        <v>13.554354794395101</v>
      </c>
      <c r="Z25" s="2">
        <v>7.0175438596491198</v>
      </c>
      <c r="AA25" s="2">
        <v>11.983510689291499</v>
      </c>
      <c r="AB25" s="2">
        <v>1.1312434090691199</v>
      </c>
      <c r="AC25" s="2">
        <v>1.4908433364111999</v>
      </c>
      <c r="AD25" s="2">
        <v>60.462838772859897</v>
      </c>
      <c r="AE25" s="2">
        <v>51.566080977845701</v>
      </c>
      <c r="AF25" s="2">
        <v>886.24510477180399</v>
      </c>
      <c r="AG25" s="2">
        <v>2.2024758866864098</v>
      </c>
      <c r="AH25" s="2">
        <v>1.50484789607025</v>
      </c>
      <c r="AI25" s="2">
        <v>1.0692859440943201</v>
      </c>
      <c r="AJ25" s="2">
        <v>217.15526601520099</v>
      </c>
      <c r="AK25" s="2">
        <v>44.332791488104</v>
      </c>
      <c r="AL25" s="2">
        <v>0</v>
      </c>
      <c r="AM25" s="2">
        <v>37.517331375907403</v>
      </c>
      <c r="AN25" s="2">
        <v>35.390481801518703</v>
      </c>
      <c r="AO25" s="2">
        <v>107.103825136612</v>
      </c>
      <c r="AP25" s="2">
        <v>10861.2072279892</v>
      </c>
      <c r="AQ25" s="2">
        <v>4527.3923522897503</v>
      </c>
      <c r="AR25" s="2">
        <v>501.37318771156703</v>
      </c>
      <c r="AS25" s="2">
        <v>866.75967910708096</v>
      </c>
      <c r="AT25" s="2">
        <v>148.23857690966199</v>
      </c>
      <c r="AU25" s="2">
        <v>1520.41144326583</v>
      </c>
      <c r="AV25" s="2">
        <v>9868.2095789135292</v>
      </c>
      <c r="AW25" s="2">
        <v>132.75474124075899</v>
      </c>
      <c r="AX25" s="2">
        <v>1371.6724243040001</v>
      </c>
      <c r="AY25" s="2">
        <v>119.84154841297701</v>
      </c>
      <c r="AZ25" s="2">
        <v>67.270588720827106</v>
      </c>
      <c r="BA25" s="2">
        <v>7558.51244450593</v>
      </c>
      <c r="BB25" s="2">
        <v>50.605390411215701</v>
      </c>
      <c r="BC25" s="2">
        <v>1861.3308515588601</v>
      </c>
      <c r="BD25" s="2">
        <v>801.11855448343704</v>
      </c>
      <c r="BE25" s="2">
        <v>4804.7036883547498</v>
      </c>
      <c r="BF25" s="2">
        <v>1100.4707028079899</v>
      </c>
      <c r="BG25" s="2">
        <v>3045.2058363731098</v>
      </c>
      <c r="BH25" s="2">
        <v>1226.87047465809</v>
      </c>
      <c r="BI25" s="2">
        <v>13.7136672850959</v>
      </c>
      <c r="BJ25" s="2">
        <v>180.165557539361</v>
      </c>
      <c r="BK25" s="2">
        <v>176.34116352811799</v>
      </c>
      <c r="BL25" s="2">
        <v>101.428709646209</v>
      </c>
      <c r="BM25" s="2">
        <v>175.29621814640501</v>
      </c>
      <c r="BN25" s="2">
        <v>1826.04641525073</v>
      </c>
      <c r="BO25" s="2">
        <v>2325.7328990228002</v>
      </c>
      <c r="BP25" s="2">
        <v>3519.9948566285202</v>
      </c>
      <c r="BQ25" s="2">
        <v>0</v>
      </c>
      <c r="BR25" s="2">
        <v>40.794167829998401</v>
      </c>
      <c r="BS25" s="2">
        <v>39522.295729873702</v>
      </c>
      <c r="BT25" s="2">
        <v>339.46251768033898</v>
      </c>
      <c r="BU25" s="2">
        <v>165.76875259013701</v>
      </c>
      <c r="BV25" s="2">
        <v>4419.6721311475403</v>
      </c>
      <c r="BW25" s="2">
        <v>458.552631578947</v>
      </c>
      <c r="BX25" s="2">
        <v>2311.68831168831</v>
      </c>
      <c r="BY25" s="2">
        <v>2012.9870129870101</v>
      </c>
      <c r="BZ25" s="2">
        <v>104.91803278688499</v>
      </c>
      <c r="CA25" s="2">
        <v>638155.52467706299</v>
      </c>
      <c r="CB25" s="2">
        <v>30897.009966777401</v>
      </c>
      <c r="CC25" s="2">
        <v>69687.596659449395</v>
      </c>
      <c r="CD25" s="2">
        <v>811927.19762488699</v>
      </c>
      <c r="CE25" s="2">
        <v>317377.04918032797</v>
      </c>
      <c r="CF25" s="2">
        <v>14360.655737704899</v>
      </c>
      <c r="CG25" s="2">
        <v>946.48932879678296</v>
      </c>
      <c r="CH25" s="2">
        <v>9226.0427010923504</v>
      </c>
      <c r="CI25" s="2">
        <v>9462.6317034556796</v>
      </c>
      <c r="CJ25" s="2">
        <v>89610.389610389597</v>
      </c>
      <c r="CK25" s="2">
        <v>321594.68438538199</v>
      </c>
      <c r="CL25" s="2">
        <v>6064.9350649350699</v>
      </c>
      <c r="CM25" s="2">
        <v>322.65994714522799</v>
      </c>
      <c r="CN25" s="2">
        <v>896.68437442755101</v>
      </c>
      <c r="CO25" s="2">
        <v>346.11815651097999</v>
      </c>
      <c r="CP25" s="2">
        <v>444.38801422041598</v>
      </c>
      <c r="CQ25" s="2">
        <v>9117.9563466618802</v>
      </c>
      <c r="CR25" s="2">
        <v>4726.0726072607304</v>
      </c>
      <c r="CS25" s="2">
        <v>232573.28990228</v>
      </c>
      <c r="CT25" s="2">
        <v>6578.9473684210498</v>
      </c>
      <c r="CU25" s="2">
        <v>9836.0655737704892</v>
      </c>
      <c r="CV25" s="2">
        <v>20855.2631578947</v>
      </c>
      <c r="CW25" s="2">
        <v>1006.53594771242</v>
      </c>
      <c r="CX25" s="2">
        <v>264.597607117292</v>
      </c>
      <c r="CY25" s="2">
        <v>0</v>
      </c>
      <c r="CZ25" s="2">
        <v>2196.7213114754099</v>
      </c>
      <c r="DA25" s="2">
        <v>17908.496732026098</v>
      </c>
      <c r="DB25" s="2">
        <v>0</v>
      </c>
      <c r="DC25" s="2">
        <v>145.92833876221499</v>
      </c>
      <c r="DD25" s="2">
        <v>8918.0327868852492</v>
      </c>
      <c r="DE25" s="2">
        <v>6523.3529229817505</v>
      </c>
      <c r="DF25" s="2">
        <v>157748.22146613101</v>
      </c>
      <c r="DG25" s="2">
        <v>404798.97426504298</v>
      </c>
      <c r="DH25" s="2">
        <v>8780.5636137588008</v>
      </c>
      <c r="DI25" s="2">
        <v>149.34546125007699</v>
      </c>
      <c r="DJ25" s="2">
        <v>2710.7326635628501</v>
      </c>
      <c r="DK25" s="2">
        <v>10718.9870243841</v>
      </c>
      <c r="DL25" s="2">
        <v>79759.862778730705</v>
      </c>
      <c r="DM25" s="2">
        <v>407621.05799501401</v>
      </c>
      <c r="DN25" s="2">
        <v>1818.77022653722</v>
      </c>
      <c r="DO25" s="2">
        <v>88.060624806681105</v>
      </c>
      <c r="DP25" s="2">
        <v>172.75177652536101</v>
      </c>
      <c r="DQ25" s="2">
        <v>4056.2964783971502</v>
      </c>
      <c r="DR25" s="2">
        <v>313141.55037551001</v>
      </c>
      <c r="DS25" s="2">
        <v>80796.316852583099</v>
      </c>
      <c r="DT25" s="2">
        <v>57434.210526315801</v>
      </c>
      <c r="DU25" s="2">
        <v>2839.3442622950802</v>
      </c>
      <c r="DV25" s="2">
        <v>4379.8329724713903</v>
      </c>
      <c r="DW25" s="2">
        <v>1800.9408997353701</v>
      </c>
      <c r="DX25" s="2">
        <v>26375.379548144701</v>
      </c>
      <c r="DY25" s="2">
        <v>35779.220779220799</v>
      </c>
      <c r="DZ25" s="2">
        <v>675.32467532467501</v>
      </c>
      <c r="EA25" s="2">
        <v>749.76801732137301</v>
      </c>
      <c r="EB25" s="2">
        <v>109.13799482057</v>
      </c>
      <c r="EC25" s="2">
        <v>134.45746881464299</v>
      </c>
      <c r="ED25" s="2">
        <v>992.58765292774899</v>
      </c>
      <c r="EE25" s="2">
        <v>561.31147540983602</v>
      </c>
      <c r="EF25" s="2">
        <v>36721.311475409799</v>
      </c>
      <c r="EG25" s="2">
        <v>78688.524590163899</v>
      </c>
      <c r="EH25" s="2">
        <v>4078.9983219310702</v>
      </c>
      <c r="EI25" s="2">
        <v>3631.5789473684199</v>
      </c>
      <c r="EJ25" s="2">
        <v>32964.169381107502</v>
      </c>
      <c r="EK25" s="2">
        <v>446.75324675324703</v>
      </c>
      <c r="EL25" s="2">
        <v>10032.7868852459</v>
      </c>
      <c r="EM25" s="2">
        <v>6505.7583925508497</v>
      </c>
      <c r="EN25" s="2">
        <v>67.132116004296506</v>
      </c>
      <c r="EO25" s="2">
        <v>2215.3598281417799</v>
      </c>
      <c r="EP25" s="2">
        <v>3290.2049708772402</v>
      </c>
      <c r="EQ25" s="2">
        <v>2022.9770229770199</v>
      </c>
      <c r="ER25" s="2">
        <v>22749.359484053399</v>
      </c>
      <c r="ES25" s="2">
        <v>44608.0071372811</v>
      </c>
      <c r="ET25" s="2">
        <v>45.233835931510399</v>
      </c>
      <c r="EU25" s="2">
        <v>1029.81708844901</v>
      </c>
      <c r="EV25" s="2">
        <v>326.60781841109701</v>
      </c>
      <c r="EW25" s="2">
        <v>12044.161927065899</v>
      </c>
      <c r="EX25" s="2">
        <v>269878.443180551</v>
      </c>
      <c r="EY25" s="2">
        <v>2832.60845321735</v>
      </c>
      <c r="EZ25" s="2">
        <v>4.7667087011349301</v>
      </c>
      <c r="FA25" s="2">
        <v>21.634615384615401</v>
      </c>
      <c r="FB25" s="2">
        <v>28.5642696066149</v>
      </c>
      <c r="FC25" s="2">
        <v>3774.26718195584</v>
      </c>
      <c r="FD25" s="2">
        <v>11352.592985245999</v>
      </c>
      <c r="FE25" s="2">
        <v>218041.61403975301</v>
      </c>
      <c r="FF25" s="2">
        <v>372.05820839662698</v>
      </c>
      <c r="FG25" s="2">
        <v>1927.06590833055</v>
      </c>
      <c r="FH25" s="2">
        <v>2539.9770297729501</v>
      </c>
      <c r="FI25" s="2">
        <v>40.993596135522601</v>
      </c>
      <c r="FJ25" s="2">
        <v>61.563848692561599</v>
      </c>
      <c r="FK25" s="2">
        <v>52.7377074608345</v>
      </c>
      <c r="FL25" s="2">
        <v>324.471894020766</v>
      </c>
      <c r="FM25" s="2">
        <v>7761.7932418869204</v>
      </c>
      <c r="FN25" s="2">
        <v>72.264971562395502</v>
      </c>
      <c r="FO25" s="2">
        <v>346.80538882219599</v>
      </c>
      <c r="FP25" s="2">
        <v>6118.0316282357098</v>
      </c>
      <c r="FQ25" s="2">
        <v>1273.7262737262699</v>
      </c>
      <c r="FR25" s="2">
        <v>10037.8310214376</v>
      </c>
      <c r="FS25" s="2">
        <v>49396.681749622898</v>
      </c>
      <c r="FT25" s="2">
        <v>28.689551490854399</v>
      </c>
      <c r="FU25" s="2">
        <v>1878.9407313997499</v>
      </c>
      <c r="FV25" s="2">
        <v>774.27490542244698</v>
      </c>
      <c r="FW25" s="2">
        <v>12118.537200504399</v>
      </c>
      <c r="FX25" s="2">
        <v>258511.97982345501</v>
      </c>
      <c r="FY25" s="2">
        <v>3925.5046280807401</v>
      </c>
      <c r="FZ25" s="2">
        <v>60.9817813765182</v>
      </c>
      <c r="GA25" s="2">
        <v>189.17564520170399</v>
      </c>
      <c r="GB25" s="2">
        <v>4295.7042957043004</v>
      </c>
      <c r="GC25" s="2">
        <v>5813.9534883720899</v>
      </c>
      <c r="GD25" s="2">
        <v>187737.432635392</v>
      </c>
      <c r="GE25" s="2">
        <v>7090.9546479579103</v>
      </c>
      <c r="GF25" s="2">
        <v>31702.001188825001</v>
      </c>
      <c r="GG25" s="2">
        <v>168.618266978923</v>
      </c>
      <c r="GH25" s="2">
        <v>1145.1048951048899</v>
      </c>
      <c r="GI25" s="2">
        <v>269.356051115009</v>
      </c>
      <c r="GJ25" s="2">
        <v>4737.2084147190199</v>
      </c>
      <c r="GK25" s="2">
        <v>90629.085510425706</v>
      </c>
      <c r="GL25" s="2">
        <v>1438.8650196920901</v>
      </c>
      <c r="GM25" s="2">
        <v>366.96090794451499</v>
      </c>
      <c r="GN25" s="2">
        <v>79.697351828499393</v>
      </c>
      <c r="GO25" s="2">
        <v>33.527327935222701</v>
      </c>
      <c r="GP25" s="2">
        <v>995.95393713040801</v>
      </c>
      <c r="GQ25" s="2">
        <v>61622.0514179698</v>
      </c>
      <c r="GR25" s="2">
        <v>7003.4571205531402</v>
      </c>
      <c r="GS25" s="2">
        <v>0</v>
      </c>
      <c r="GT25" s="2">
        <v>9514.7693628946599</v>
      </c>
      <c r="GU25" s="2">
        <v>49.635489374903102</v>
      </c>
      <c r="GV25" s="2">
        <v>82.078733132597307</v>
      </c>
      <c r="GW25" s="2">
        <v>2743.3924389427898</v>
      </c>
      <c r="GX25" s="2">
        <v>18801.682866676299</v>
      </c>
      <c r="GY25" s="2">
        <v>2622.9508196721299</v>
      </c>
      <c r="GZ25" s="2">
        <v>29.315960912052098</v>
      </c>
      <c r="HA25" s="2">
        <v>492.01075779148903</v>
      </c>
      <c r="HB25" s="2">
        <v>18.167569108007999</v>
      </c>
      <c r="HC25" s="2">
        <v>64.973861090365901</v>
      </c>
      <c r="HD25" s="2">
        <v>325.34678436317802</v>
      </c>
      <c r="HE25" s="2">
        <v>7.6171385617639702</v>
      </c>
      <c r="HF25" s="2">
        <v>20.395890754196898</v>
      </c>
      <c r="HG25" s="2">
        <v>280.87044534413002</v>
      </c>
      <c r="HH25" s="2">
        <v>229.21804729435701</v>
      </c>
      <c r="HI25" s="2">
        <v>275.84144530605499</v>
      </c>
      <c r="HJ25" s="2">
        <v>14.152840623428901</v>
      </c>
      <c r="HK25" s="2">
        <v>108.394740056182</v>
      </c>
      <c r="HL25" s="2">
        <v>3006.3209825787599</v>
      </c>
      <c r="HM25" s="2">
        <v>6550.7516709968204</v>
      </c>
      <c r="HN25" s="2">
        <v>646.81151324493601</v>
      </c>
      <c r="HO25" s="2">
        <v>1861.3308515588601</v>
      </c>
      <c r="HP25" s="2">
        <v>171.66718218373001</v>
      </c>
      <c r="HQ25" s="2">
        <v>9929.7423887587793</v>
      </c>
      <c r="HR25" s="2">
        <v>186.359418496752</v>
      </c>
      <c r="HS25" s="2">
        <v>173.872180451128</v>
      </c>
      <c r="HT25" s="2">
        <v>300.91515433535</v>
      </c>
      <c r="HU25" s="2">
        <v>1312.9503725115001</v>
      </c>
      <c r="HV25" s="2">
        <v>416.53607471948902</v>
      </c>
      <c r="HW25" s="2">
        <v>3451.2731363125099</v>
      </c>
      <c r="HX25" s="2">
        <v>3747.3696347755899</v>
      </c>
      <c r="HY25" s="2">
        <v>11.790668348045401</v>
      </c>
      <c r="HZ25" s="2">
        <v>32899.022801302897</v>
      </c>
      <c r="IA25" s="2">
        <v>179327.667280002</v>
      </c>
      <c r="IB25" s="2">
        <v>179.92864898402399</v>
      </c>
      <c r="IC25" s="2">
        <v>82.489878542510098</v>
      </c>
      <c r="ID25" s="2">
        <v>3307.7034672856498</v>
      </c>
      <c r="IE25" s="2">
        <v>731.51629072681703</v>
      </c>
      <c r="IF25" s="2">
        <v>340.359094457455</v>
      </c>
      <c r="IG25" s="2">
        <v>3968.25396825397</v>
      </c>
      <c r="IH25" s="2">
        <v>0</v>
      </c>
      <c r="II25" s="2">
        <v>346.99144124909498</v>
      </c>
      <c r="IJ25" s="2">
        <v>958.86173832353802</v>
      </c>
      <c r="IK25" s="2">
        <v>19007.5719960278</v>
      </c>
      <c r="IL25" s="2">
        <v>325.73289902280101</v>
      </c>
      <c r="IM25" s="2">
        <v>640.16172506738599</v>
      </c>
      <c r="IN25" s="2">
        <v>31342.067322760598</v>
      </c>
      <c r="IO25" s="2">
        <v>451.02303357020298</v>
      </c>
      <c r="IP25" s="2">
        <v>195.90068219531699</v>
      </c>
      <c r="IQ25" s="2">
        <v>1961.59247725469</v>
      </c>
      <c r="IR25" s="2">
        <v>9265.4986522911095</v>
      </c>
      <c r="IS25" s="2">
        <v>10294.3887898716</v>
      </c>
      <c r="IT25" s="2">
        <v>208.96072767500499</v>
      </c>
      <c r="IU25" s="2">
        <v>190.85153922542199</v>
      </c>
      <c r="IV25" s="2">
        <v>7106.4027219300997</v>
      </c>
      <c r="IW25" s="2">
        <v>276832.66316115099</v>
      </c>
      <c r="IX25" s="2">
        <v>1342.1673286991099</v>
      </c>
      <c r="IY25" s="2">
        <v>5329.5760842930704</v>
      </c>
      <c r="IZ25" s="2">
        <v>101299.103000309</v>
      </c>
      <c r="JA25" s="2">
        <v>1264.0276236280699</v>
      </c>
      <c r="JB25" s="2">
        <v>321.256190058296</v>
      </c>
      <c r="JC25" s="2">
        <v>44.250507037059798</v>
      </c>
      <c r="JD25" s="2">
        <v>6278.9978348283303</v>
      </c>
      <c r="JE25" s="2">
        <v>143.829260748531</v>
      </c>
      <c r="JF25" s="2">
        <v>554.43860191772399</v>
      </c>
    </row>
    <row r="26" spans="1:266" x14ac:dyDescent="0.4">
      <c r="A26" s="1" t="s">
        <v>365</v>
      </c>
      <c r="B26" s="2">
        <v>0</v>
      </c>
      <c r="C26" s="2">
        <v>0</v>
      </c>
      <c r="D26" s="2">
        <v>312.76683216849602</v>
      </c>
      <c r="E26" s="2">
        <v>483.84529683272302</v>
      </c>
      <c r="F26" s="2">
        <v>0</v>
      </c>
      <c r="G26" s="2">
        <v>506.12764602896698</v>
      </c>
      <c r="H26" s="2">
        <v>12.8457548981944</v>
      </c>
      <c r="I26" s="2">
        <v>84403.532824114198</v>
      </c>
      <c r="J26" s="2">
        <v>28.763590313812699</v>
      </c>
      <c r="K26" s="2">
        <v>15.9078857662298</v>
      </c>
      <c r="L26" s="2">
        <v>20386.590154032001</v>
      </c>
      <c r="M26" s="2">
        <v>1029.4324084039099</v>
      </c>
      <c r="N26" s="2">
        <v>269.93355481727599</v>
      </c>
      <c r="O26" s="2">
        <v>52.458147110067401</v>
      </c>
      <c r="P26" s="2">
        <v>18721.306540227299</v>
      </c>
      <c r="Q26" s="2">
        <v>8616.0884483415903</v>
      </c>
      <c r="R26" s="2">
        <v>817.35125339776505</v>
      </c>
      <c r="S26" s="2">
        <v>24.124114939364699</v>
      </c>
      <c r="T26" s="2">
        <v>216.83963336110901</v>
      </c>
      <c r="U26" s="2">
        <v>306.95379436964498</v>
      </c>
      <c r="V26" s="2">
        <v>63.476934807472396</v>
      </c>
      <c r="W26" s="2">
        <v>175.56233320625199</v>
      </c>
      <c r="X26" s="2">
        <v>2409.7307221542201</v>
      </c>
      <c r="Y26" s="2">
        <v>10.778176685384601</v>
      </c>
      <c r="Z26" s="2">
        <v>5.5779975838115403</v>
      </c>
      <c r="AA26" s="2">
        <v>11.7977952280278</v>
      </c>
      <c r="AB26" s="2">
        <v>1.4391917651543999</v>
      </c>
      <c r="AC26" s="2">
        <v>1.67198662410701</v>
      </c>
      <c r="AD26" s="2">
        <v>48.868114038476399</v>
      </c>
      <c r="AE26" s="2">
        <v>35.982122566472199</v>
      </c>
      <c r="AF26" s="2">
        <v>504.11760178557699</v>
      </c>
      <c r="AG26" s="2">
        <v>2.6115135341212401</v>
      </c>
      <c r="AH26" s="2">
        <v>1.22950819672131</v>
      </c>
      <c r="AI26" s="2">
        <v>1.0579489134578699</v>
      </c>
      <c r="AJ26" s="2">
        <v>231.71453953212901</v>
      </c>
      <c r="AK26" s="2">
        <v>37.591774331748503</v>
      </c>
      <c r="AL26" s="2">
        <v>38.051525022209098</v>
      </c>
      <c r="AM26" s="2">
        <v>52.332567184549802</v>
      </c>
      <c r="AN26" s="2">
        <v>26.5094479672555</v>
      </c>
      <c r="AO26" s="2">
        <v>111.78560852827999</v>
      </c>
      <c r="AP26" s="2">
        <v>11786.6387279675</v>
      </c>
      <c r="AQ26" s="2">
        <v>7716.8195953468703</v>
      </c>
      <c r="AR26" s="2">
        <v>714.09375359926298</v>
      </c>
      <c r="AS26" s="2">
        <v>1060.7097112249701</v>
      </c>
      <c r="AT26" s="2">
        <v>242.20602695355399</v>
      </c>
      <c r="AU26" s="2">
        <v>2246.8749049545299</v>
      </c>
      <c r="AV26" s="2">
        <v>10683.110800206799</v>
      </c>
      <c r="AW26" s="2">
        <v>227.665374131378</v>
      </c>
      <c r="AX26" s="2">
        <v>1308.59210637045</v>
      </c>
      <c r="AY26" s="2">
        <v>107.505836630272</v>
      </c>
      <c r="AZ26" s="2">
        <v>52.181944123759003</v>
      </c>
      <c r="BA26" s="2">
        <v>7894.1813832406997</v>
      </c>
      <c r="BB26" s="2">
        <v>48.547104763244903</v>
      </c>
      <c r="BC26" s="2">
        <v>1663.61437698341</v>
      </c>
      <c r="BD26" s="2">
        <v>793.78262933080202</v>
      </c>
      <c r="BE26" s="2">
        <v>4387.1417838360003</v>
      </c>
      <c r="BF26" s="2">
        <v>859.27909831492002</v>
      </c>
      <c r="BG26" s="2">
        <v>2317.6936122102902</v>
      </c>
      <c r="BH26" s="2">
        <v>1152.21935922991</v>
      </c>
      <c r="BI26" s="2">
        <v>14.1139515880849</v>
      </c>
      <c r="BJ26" s="2">
        <v>165.674491744356</v>
      </c>
      <c r="BK26" s="2">
        <v>125.765653357532</v>
      </c>
      <c r="BL26" s="2">
        <v>100.197851893725</v>
      </c>
      <c r="BM26" s="2">
        <v>156.35564570655899</v>
      </c>
      <c r="BN26" s="2">
        <v>1985.0915572840699</v>
      </c>
      <c r="BO26" s="2">
        <v>2414.3942633465999</v>
      </c>
      <c r="BP26" s="2">
        <v>2779.9618106256298</v>
      </c>
      <c r="BQ26" s="2">
        <v>115.566996341959</v>
      </c>
      <c r="BR26" s="2">
        <v>45.964893785251199</v>
      </c>
      <c r="BS26" s="2">
        <v>41595.302177636397</v>
      </c>
      <c r="BT26" s="2">
        <v>157.639787864868</v>
      </c>
      <c r="BU26" s="2">
        <v>116.587957497048</v>
      </c>
      <c r="BV26" s="2">
        <v>4947.2908455894103</v>
      </c>
      <c r="BW26" s="2">
        <v>626.52166856029896</v>
      </c>
      <c r="BX26" s="2">
        <v>2896.1202309156001</v>
      </c>
      <c r="BY26" s="2">
        <v>2293.8927556121898</v>
      </c>
      <c r="BZ26" s="2">
        <v>119.327893701422</v>
      </c>
      <c r="CA26" s="2">
        <v>693236.18964767305</v>
      </c>
      <c r="CB26" s="2">
        <v>36033.111507872098</v>
      </c>
      <c r="CC26" s="2">
        <v>77801.926691729299</v>
      </c>
      <c r="CD26" s="2">
        <v>883163.18262842298</v>
      </c>
      <c r="CE26" s="2">
        <v>262311.94548026199</v>
      </c>
      <c r="CF26" s="2">
        <v>12922.7208435129</v>
      </c>
      <c r="CG26" s="2">
        <v>1071.42857142857</v>
      </c>
      <c r="CH26" s="2">
        <v>11642.1568627451</v>
      </c>
      <c r="CI26" s="2">
        <v>12321.5654777117</v>
      </c>
      <c r="CJ26" s="2">
        <v>136098.30038378399</v>
      </c>
      <c r="CK26" s="2">
        <v>335659.79548774601</v>
      </c>
      <c r="CL26" s="2">
        <v>7076.7732510956002</v>
      </c>
      <c r="CM26" s="2">
        <v>322.30679156908701</v>
      </c>
      <c r="CN26" s="2">
        <v>904.56674473067903</v>
      </c>
      <c r="CO26" s="2">
        <v>339.871194379391</v>
      </c>
      <c r="CP26" s="2">
        <v>275.62897628687102</v>
      </c>
      <c r="CQ26" s="2">
        <v>10243.088270923599</v>
      </c>
      <c r="CR26" s="2">
        <v>4423.2994728044196</v>
      </c>
      <c r="CS26" s="2">
        <v>248018.15729745699</v>
      </c>
      <c r="CT26" s="2">
        <v>9708.1136685097099</v>
      </c>
      <c r="CU26" s="2">
        <v>15892.851421064401</v>
      </c>
      <c r="CV26" s="2">
        <v>24931.017691933099</v>
      </c>
      <c r="CW26" s="2">
        <v>1221.55072650122</v>
      </c>
      <c r="CX26" s="2">
        <v>547.82351199289303</v>
      </c>
      <c r="CY26" s="2">
        <v>226.12162206319601</v>
      </c>
      <c r="CZ26" s="2">
        <v>5734.1890540845598</v>
      </c>
      <c r="DA26" s="2">
        <v>24947.889525794701</v>
      </c>
      <c r="DB26" s="2">
        <v>0</v>
      </c>
      <c r="DC26" s="2">
        <v>135.04301249797101</v>
      </c>
      <c r="DD26" s="2">
        <v>13007.183071248301</v>
      </c>
      <c r="DE26" s="2">
        <v>8192.2541743970305</v>
      </c>
      <c r="DF26" s="2">
        <v>169584.879406308</v>
      </c>
      <c r="DG26" s="2">
        <v>375607.99855881801</v>
      </c>
      <c r="DH26" s="2">
        <v>10465.618754388801</v>
      </c>
      <c r="DI26" s="2">
        <v>190.43663977218799</v>
      </c>
      <c r="DJ26" s="2">
        <v>3769.1949744067001</v>
      </c>
      <c r="DK26" s="2">
        <v>14841.920374707301</v>
      </c>
      <c r="DL26" s="2">
        <v>120316.159250585</v>
      </c>
      <c r="DM26" s="2">
        <v>414339.75860205397</v>
      </c>
      <c r="DN26" s="2">
        <v>2441.1621490017901</v>
      </c>
      <c r="DO26" s="2">
        <v>87.734192037470706</v>
      </c>
      <c r="DP26" s="2">
        <v>392.09351503759399</v>
      </c>
      <c r="DQ26" s="2">
        <v>4877.26849697534</v>
      </c>
      <c r="DR26" s="2">
        <v>305892.45465278497</v>
      </c>
      <c r="DS26" s="2">
        <v>109525.02646854801</v>
      </c>
      <c r="DT26" s="2">
        <v>68149.672110068102</v>
      </c>
      <c r="DU26" s="2">
        <v>2979.9722643274099</v>
      </c>
      <c r="DV26" s="2">
        <v>6943.4812760055502</v>
      </c>
      <c r="DW26" s="2">
        <v>2774.27490542245</v>
      </c>
      <c r="DX26" s="2">
        <v>54470.323065364399</v>
      </c>
      <c r="DY26" s="2">
        <v>55664.849872609397</v>
      </c>
      <c r="DZ26" s="2">
        <v>1241.70832924877</v>
      </c>
      <c r="EA26" s="2">
        <v>866.39134481153997</v>
      </c>
      <c r="EB26" s="2">
        <v>141.85855263157899</v>
      </c>
      <c r="EC26" s="2">
        <v>93.969555035128806</v>
      </c>
      <c r="ED26" s="2">
        <v>1585.15106354153</v>
      </c>
      <c r="EE26" s="2">
        <v>716.51902032308499</v>
      </c>
      <c r="EF26" s="2">
        <v>40962.919821393902</v>
      </c>
      <c r="EG26" s="2">
        <v>73935.965025073907</v>
      </c>
      <c r="EH26" s="2">
        <v>5649.6409700582599</v>
      </c>
      <c r="EI26" s="2">
        <v>6988.9341875363998</v>
      </c>
      <c r="EJ26" s="2">
        <v>43616.986283345897</v>
      </c>
      <c r="EK26" s="2">
        <v>558.58354565098205</v>
      </c>
      <c r="EL26" s="2">
        <v>10777.4711897419</v>
      </c>
      <c r="EM26" s="2">
        <v>8899.2011278195496</v>
      </c>
      <c r="EN26" s="2">
        <v>58.178815404248901</v>
      </c>
      <c r="EO26" s="2">
        <v>1893.3004832749</v>
      </c>
      <c r="EP26" s="2">
        <v>2683.73245251858</v>
      </c>
      <c r="EQ26" s="2">
        <v>1921.5897640194</v>
      </c>
      <c r="ER26" s="2">
        <v>18600.1259085446</v>
      </c>
      <c r="ES26" s="2">
        <v>24665.323567622501</v>
      </c>
      <c r="ET26" s="2">
        <v>37.504422691355103</v>
      </c>
      <c r="EU26" s="2">
        <v>930.53426111569797</v>
      </c>
      <c r="EV26" s="2">
        <v>323.03104884513402</v>
      </c>
      <c r="EW26" s="2">
        <v>9615.0213457251903</v>
      </c>
      <c r="EX26" s="2">
        <v>170970.647849261</v>
      </c>
      <c r="EY26" s="2">
        <v>3359.3574056001798</v>
      </c>
      <c r="EZ26" s="2">
        <v>5.2010850336124497</v>
      </c>
      <c r="FA26" s="2">
        <v>22.452626134386598</v>
      </c>
      <c r="FB26" s="2">
        <v>25.8132364540261</v>
      </c>
      <c r="FC26" s="2">
        <v>2861.7454752203198</v>
      </c>
      <c r="FD26" s="2">
        <v>8698.9481663981805</v>
      </c>
      <c r="FE26" s="2">
        <v>142518.71505733</v>
      </c>
      <c r="FF26" s="2">
        <v>333.554439495878</v>
      </c>
      <c r="FG26" s="2">
        <v>1861.08215673268</v>
      </c>
      <c r="FH26" s="2">
        <v>2129.60146029814</v>
      </c>
      <c r="FI26" s="2">
        <v>37.656982545988598</v>
      </c>
      <c r="FJ26" s="2">
        <v>77.431561244510902</v>
      </c>
      <c r="FK26" s="2">
        <v>65.484992222456896</v>
      </c>
      <c r="FL26" s="2">
        <v>373.47046017566299</v>
      </c>
      <c r="FM26" s="2">
        <v>7512.5680179247202</v>
      </c>
      <c r="FN26" s="2">
        <v>82.870344388948098</v>
      </c>
      <c r="FO26" s="2">
        <v>292.77081300202701</v>
      </c>
      <c r="FP26" s="2">
        <v>5290.8060477114004</v>
      </c>
      <c r="FQ26" s="2">
        <v>999.59636251394897</v>
      </c>
      <c r="FR26" s="2">
        <v>9256.4384974105396</v>
      </c>
      <c r="FS26" s="2">
        <v>35024.611889435801</v>
      </c>
      <c r="FT26" s="2">
        <v>25.1208868970397</v>
      </c>
      <c r="FU26" s="2">
        <v>1337.08822415752</v>
      </c>
      <c r="FV26" s="2">
        <v>0</v>
      </c>
      <c r="FW26" s="2">
        <v>11795.7581986359</v>
      </c>
      <c r="FX26" s="2">
        <v>214893.02064841599</v>
      </c>
      <c r="FY26" s="2">
        <v>3923.05505543447</v>
      </c>
      <c r="FZ26" s="2">
        <v>53.369069450322101</v>
      </c>
      <c r="GA26" s="2">
        <v>285.61868113482598</v>
      </c>
      <c r="GB26" s="2">
        <v>4393.8790335809499</v>
      </c>
      <c r="GC26" s="2">
        <v>4870.8574124307097</v>
      </c>
      <c r="GD26" s="2">
        <v>131905.61925518801</v>
      </c>
      <c r="GE26" s="2">
        <v>6238.9432716122201</v>
      </c>
      <c r="GF26" s="2">
        <v>25964.180801667801</v>
      </c>
      <c r="GG26" s="2">
        <v>0</v>
      </c>
      <c r="GH26" s="2">
        <v>1325.2555850056799</v>
      </c>
      <c r="GI26" s="2">
        <v>290.58186675415402</v>
      </c>
      <c r="GJ26" s="2">
        <v>4729.3746715712005</v>
      </c>
      <c r="GK26" s="2">
        <v>98323.507383864999</v>
      </c>
      <c r="GL26" s="2">
        <v>1411.3054575482299</v>
      </c>
      <c r="GM26" s="2">
        <v>384.31795280388098</v>
      </c>
      <c r="GN26" s="2">
        <v>65.772624618751607</v>
      </c>
      <c r="GO26" s="2">
        <v>90.576718952706699</v>
      </c>
      <c r="GP26" s="2">
        <v>1022.82110952631</v>
      </c>
      <c r="GQ26" s="2">
        <v>43495.679047673497</v>
      </c>
      <c r="GR26" s="2">
        <v>4989.5501873434896</v>
      </c>
      <c r="GS26" s="2">
        <v>222.46729540614501</v>
      </c>
      <c r="GT26" s="2">
        <v>8926.3716478726401</v>
      </c>
      <c r="GU26" s="2">
        <v>55.9082725291386</v>
      </c>
      <c r="GV26" s="2">
        <v>59.134469120778803</v>
      </c>
      <c r="GW26" s="2">
        <v>2625.71309834146</v>
      </c>
      <c r="GX26" s="2">
        <v>20570.847063384401</v>
      </c>
      <c r="GY26" s="2">
        <v>1003.63713035686</v>
      </c>
      <c r="GZ26" s="2">
        <v>21.109123434704799</v>
      </c>
      <c r="HA26" s="2">
        <v>193.98028569922499</v>
      </c>
      <c r="HB26" s="2">
        <v>13.3656300012976</v>
      </c>
      <c r="HC26" s="2">
        <v>53.467843631778102</v>
      </c>
      <c r="HD26" s="2">
        <v>188.14627994955899</v>
      </c>
      <c r="HE26" s="2">
        <v>7.8426459533951398</v>
      </c>
      <c r="HF26" s="2">
        <v>11.6279069767442</v>
      </c>
      <c r="HG26" s="2">
        <v>228.27172827172799</v>
      </c>
      <c r="HH26" s="2">
        <v>146.11408974544801</v>
      </c>
      <c r="HI26" s="2">
        <v>220.59777672044601</v>
      </c>
      <c r="HJ26" s="2">
        <v>13.0869130869131</v>
      </c>
      <c r="HK26" s="2">
        <v>65.309961075263203</v>
      </c>
      <c r="HL26" s="2">
        <v>2535.3880003094</v>
      </c>
      <c r="HM26" s="2">
        <v>5369.4220391110102</v>
      </c>
      <c r="HN26" s="2">
        <v>418.39980425740202</v>
      </c>
      <c r="HO26" s="2">
        <v>850.77223130040602</v>
      </c>
      <c r="HP26" s="2">
        <v>114.70673917265501</v>
      </c>
      <c r="HQ26" s="2">
        <v>6608.3434250636801</v>
      </c>
      <c r="HR26" s="2">
        <v>156.070413163148</v>
      </c>
      <c r="HS26" s="2">
        <v>128.19704516318899</v>
      </c>
      <c r="HT26" s="2">
        <v>161.30582944312101</v>
      </c>
      <c r="HU26" s="2">
        <v>865.89946112261805</v>
      </c>
      <c r="HV26" s="2">
        <v>278.39578454332599</v>
      </c>
      <c r="HW26" s="2">
        <v>5107.7089825226903</v>
      </c>
      <c r="HX26" s="2">
        <v>3743.57719598728</v>
      </c>
      <c r="HY26" s="2">
        <v>11.050831465974801</v>
      </c>
      <c r="HZ26" s="2">
        <v>31412.261747347398</v>
      </c>
      <c r="IA26" s="2">
        <v>105882.923047102</v>
      </c>
      <c r="IB26" s="2">
        <v>169.85183365202801</v>
      </c>
      <c r="IC26" s="2">
        <v>122.377622377622</v>
      </c>
      <c r="ID26" s="2">
        <v>3187.9437762643101</v>
      </c>
      <c r="IE26" s="2">
        <v>539.77122977175702</v>
      </c>
      <c r="IF26" s="2">
        <v>504.83362485205902</v>
      </c>
      <c r="IG26" s="2">
        <v>3966.4071754950101</v>
      </c>
      <c r="IH26" s="2">
        <v>105.94568142892101</v>
      </c>
      <c r="II26" s="2">
        <v>368.59286162094401</v>
      </c>
      <c r="IJ26" s="2">
        <v>464.84880433219899</v>
      </c>
      <c r="IK26" s="2">
        <v>13506.0174131153</v>
      </c>
      <c r="IL26" s="2">
        <v>211.47221438991801</v>
      </c>
      <c r="IM26" s="2">
        <v>551.10160222123397</v>
      </c>
      <c r="IN26" s="2">
        <v>25648.781077974701</v>
      </c>
      <c r="IO26" s="2">
        <v>338.15256185348699</v>
      </c>
      <c r="IP26" s="2">
        <v>162.119653983425</v>
      </c>
      <c r="IQ26" s="2">
        <v>1203.7989232351299</v>
      </c>
      <c r="IR26" s="2">
        <v>4958.4870848708497</v>
      </c>
      <c r="IS26" s="2">
        <v>4928.0623099390596</v>
      </c>
      <c r="IT26" s="2">
        <v>138.52962449890299</v>
      </c>
      <c r="IU26" s="2">
        <v>0</v>
      </c>
      <c r="IV26" s="2">
        <v>5637.22249600346</v>
      </c>
      <c r="IW26" s="2">
        <v>143302.40389782499</v>
      </c>
      <c r="IX26" s="2">
        <v>1004.17397616599</v>
      </c>
      <c r="IY26" s="2">
        <v>3605.8992511749202</v>
      </c>
      <c r="IZ26" s="2">
        <v>60699.304061444498</v>
      </c>
      <c r="JA26" s="2">
        <v>1219.8970673917299</v>
      </c>
      <c r="JB26" s="2">
        <v>162.72457806545299</v>
      </c>
      <c r="JC26" s="2">
        <v>98.602625370515995</v>
      </c>
      <c r="JD26" s="2">
        <v>6828.96439354004</v>
      </c>
      <c r="JE26" s="2">
        <v>97.642210188335596</v>
      </c>
      <c r="JF26" s="2">
        <v>333.91809327929298</v>
      </c>
    </row>
    <row r="27" spans="1:266" x14ac:dyDescent="0.4">
      <c r="A27" s="1" t="s">
        <v>366</v>
      </c>
      <c r="B27" s="2">
        <v>0</v>
      </c>
      <c r="C27" s="2">
        <v>243.25753569539901</v>
      </c>
      <c r="D27" s="2">
        <v>241.14225277630899</v>
      </c>
      <c r="E27" s="2">
        <v>617.57215619694398</v>
      </c>
      <c r="F27" s="2">
        <v>0</v>
      </c>
      <c r="G27" s="2">
        <v>448.26141600335097</v>
      </c>
      <c r="H27" s="2">
        <v>15.1810133036666</v>
      </c>
      <c r="I27" s="2">
        <v>82562.616599849207</v>
      </c>
      <c r="J27" s="2">
        <v>47.814824854673098</v>
      </c>
      <c r="K27" s="2">
        <v>29.957943656021399</v>
      </c>
      <c r="L27" s="2">
        <v>32949.859727739997</v>
      </c>
      <c r="M27" s="2">
        <v>1503.3617889249799</v>
      </c>
      <c r="N27" s="2">
        <v>209.89292144413901</v>
      </c>
      <c r="O27" s="2">
        <v>78.271581540794102</v>
      </c>
      <c r="P27" s="2">
        <v>13598.0289964939</v>
      </c>
      <c r="Q27" s="2">
        <v>12034.492561356999</v>
      </c>
      <c r="R27" s="2">
        <v>1222.61940979617</v>
      </c>
      <c r="S27" s="2">
        <v>42.0300514868131</v>
      </c>
      <c r="T27" s="2">
        <v>142.10819426574199</v>
      </c>
      <c r="U27" s="2">
        <v>223.80076570828001</v>
      </c>
      <c r="V27" s="2">
        <v>40.7636836060327</v>
      </c>
      <c r="W27" s="2">
        <v>286.21134743812797</v>
      </c>
      <c r="X27" s="2">
        <v>3373.4483085378602</v>
      </c>
      <c r="Y27" s="2">
        <v>19.525405470105898</v>
      </c>
      <c r="Z27" s="2">
        <v>3.4973922539586901</v>
      </c>
      <c r="AA27" s="2">
        <v>9.0139071710639307</v>
      </c>
      <c r="AB27" s="2">
        <v>1.9393346011184101</v>
      </c>
      <c r="AC27" s="2">
        <v>1.6067082445999401</v>
      </c>
      <c r="AD27" s="2">
        <v>84.904766417132606</v>
      </c>
      <c r="AE27" s="2">
        <v>66.900407467071005</v>
      </c>
      <c r="AF27" s="2">
        <v>799.63012369633805</v>
      </c>
      <c r="AG27" s="2">
        <v>1.09089878726057</v>
      </c>
      <c r="AH27" s="2">
        <v>1.00405374971849</v>
      </c>
      <c r="AI27" s="2">
        <v>1.02282110952631</v>
      </c>
      <c r="AJ27" s="2">
        <v>284.39572372248102</v>
      </c>
      <c r="AK27" s="2">
        <v>33.022576659553003</v>
      </c>
      <c r="AL27" s="2">
        <v>34.062639535625401</v>
      </c>
      <c r="AM27" s="2">
        <v>36.970039570378802</v>
      </c>
      <c r="AN27" s="2">
        <v>26.455624646693</v>
      </c>
      <c r="AO27" s="2">
        <v>80.794239693886794</v>
      </c>
      <c r="AP27" s="2">
        <v>15410.065621482099</v>
      </c>
      <c r="AQ27" s="2">
        <v>8160.5388021568597</v>
      </c>
      <c r="AR27" s="2">
        <v>858.66568142476899</v>
      </c>
      <c r="AS27" s="2">
        <v>986.82095789135303</v>
      </c>
      <c r="AT27" s="2">
        <v>233.95721925133699</v>
      </c>
      <c r="AU27" s="2">
        <v>3147.1445000723102</v>
      </c>
      <c r="AV27" s="2">
        <v>16780.747842226101</v>
      </c>
      <c r="AW27" s="2">
        <v>171.81893933655201</v>
      </c>
      <c r="AX27" s="2">
        <v>1662.67942583732</v>
      </c>
      <c r="AY27" s="2">
        <v>170.49180327868899</v>
      </c>
      <c r="AZ27" s="2">
        <v>61.834915156744302</v>
      </c>
      <c r="BA27" s="2">
        <v>9244.3919716646997</v>
      </c>
      <c r="BB27" s="2">
        <v>64.108618654073197</v>
      </c>
      <c r="BC27" s="2">
        <v>2428.2694050135901</v>
      </c>
      <c r="BD27" s="2">
        <v>631.35771332492698</v>
      </c>
      <c r="BE27" s="2">
        <v>3006.97400597772</v>
      </c>
      <c r="BF27" s="2">
        <v>813.36696090794499</v>
      </c>
      <c r="BG27" s="2">
        <v>2526.5717888668701</v>
      </c>
      <c r="BH27" s="2">
        <v>1259.8198888676</v>
      </c>
      <c r="BI27" s="2">
        <v>23.4741784037559</v>
      </c>
      <c r="BJ27" s="2">
        <v>182.08535650396101</v>
      </c>
      <c r="BK27" s="2">
        <v>115.46489225060699</v>
      </c>
      <c r="BL27" s="2">
        <v>92.019630854582303</v>
      </c>
      <c r="BM27" s="2">
        <v>171.25731411445699</v>
      </c>
      <c r="BN27" s="2">
        <v>2689.7353881942399</v>
      </c>
      <c r="BO27" s="2">
        <v>2397.9427836708501</v>
      </c>
      <c r="BP27" s="2">
        <v>3107.5481895153998</v>
      </c>
      <c r="BQ27" s="2">
        <v>152.66065716778101</v>
      </c>
      <c r="BR27" s="2">
        <v>79.415889275044194</v>
      </c>
      <c r="BS27" s="2">
        <v>48223.834988540897</v>
      </c>
      <c r="BT27" s="2">
        <v>263.033139117004</v>
      </c>
      <c r="BU27" s="2">
        <v>134.04582918213899</v>
      </c>
      <c r="BV27" s="2">
        <v>5773.0633236901303</v>
      </c>
      <c r="BW27" s="2">
        <v>739.31211828993901</v>
      </c>
      <c r="BX27" s="2">
        <v>3563.90113048477</v>
      </c>
      <c r="BY27" s="2">
        <v>2858.4160937102101</v>
      </c>
      <c r="BZ27" s="2">
        <v>166.112956810631</v>
      </c>
      <c r="CA27" s="2">
        <v>547702.75764750899</v>
      </c>
      <c r="CB27" s="2">
        <v>45730.344254965799</v>
      </c>
      <c r="CC27" s="2">
        <v>63892.391761244202</v>
      </c>
      <c r="CD27" s="2">
        <v>974623.90280069795</v>
      </c>
      <c r="CE27" s="2">
        <v>279747.07798428799</v>
      </c>
      <c r="CF27" s="2">
        <v>17860.609590370801</v>
      </c>
      <c r="CG27" s="2">
        <v>835.21256159692598</v>
      </c>
      <c r="CH27" s="2">
        <v>10711.8758434548</v>
      </c>
      <c r="CI27" s="2">
        <v>10899.6615830879</v>
      </c>
      <c r="CJ27" s="2">
        <v>109932.49758919999</v>
      </c>
      <c r="CK27" s="2">
        <v>326367.38906088797</v>
      </c>
      <c r="CL27" s="2">
        <v>7881.58400615148</v>
      </c>
      <c r="CM27" s="2">
        <v>248.91774891774901</v>
      </c>
      <c r="CN27" s="2">
        <v>940.72594072594097</v>
      </c>
      <c r="CO27" s="2">
        <v>342.160571668768</v>
      </c>
      <c r="CP27" s="2">
        <v>270.724911948694</v>
      </c>
      <c r="CQ27" s="2">
        <v>9324.3516088177494</v>
      </c>
      <c r="CR27" s="2">
        <v>0</v>
      </c>
      <c r="CS27" s="2">
        <v>241080.03857280599</v>
      </c>
      <c r="CT27" s="2">
        <v>10928.961748633899</v>
      </c>
      <c r="CU27" s="2">
        <v>16007.714561234299</v>
      </c>
      <c r="CV27" s="2">
        <v>25136.612021857902</v>
      </c>
      <c r="CW27" s="2">
        <v>1219.04024767802</v>
      </c>
      <c r="CX27" s="2">
        <v>328.732281150083</v>
      </c>
      <c r="CY27" s="2">
        <v>187.16577540106999</v>
      </c>
      <c r="CZ27" s="2">
        <v>3270.1452674092902</v>
      </c>
      <c r="DA27" s="2">
        <v>19480.519480519499</v>
      </c>
      <c r="DB27" s="2">
        <v>295.07568499712602</v>
      </c>
      <c r="DC27" s="2">
        <v>129.449838187702</v>
      </c>
      <c r="DD27" s="2">
        <v>10567.86350904</v>
      </c>
      <c r="DE27" s="2">
        <v>6472.8973523761797</v>
      </c>
      <c r="DF27" s="2">
        <v>179402.55564017899</v>
      </c>
      <c r="DG27" s="2">
        <v>399961.57574381499</v>
      </c>
      <c r="DH27" s="2">
        <v>10552.9708248522</v>
      </c>
      <c r="DI27" s="2">
        <v>145.43926019335899</v>
      </c>
      <c r="DJ27" s="2">
        <v>3741.0676754939</v>
      </c>
      <c r="DK27" s="2">
        <v>13495.276653171401</v>
      </c>
      <c r="DL27" s="2">
        <v>101390.983743925</v>
      </c>
      <c r="DM27" s="2">
        <v>396922.11273980699</v>
      </c>
      <c r="DN27" s="2">
        <v>2661.0644257703102</v>
      </c>
      <c r="DO27" s="2">
        <v>76.502732240437197</v>
      </c>
      <c r="DP27" s="2">
        <v>241.32730015083001</v>
      </c>
      <c r="DQ27" s="2">
        <v>4915.2397989607298</v>
      </c>
      <c r="DR27" s="2">
        <v>325133.022597345</v>
      </c>
      <c r="DS27" s="2">
        <v>112512.635696392</v>
      </c>
      <c r="DT27" s="2">
        <v>66859.530697524897</v>
      </c>
      <c r="DU27" s="2">
        <v>3375.1205400192898</v>
      </c>
      <c r="DV27" s="2">
        <v>5935.2669188734799</v>
      </c>
      <c r="DW27" s="2">
        <v>2390.8935085483199</v>
      </c>
      <c r="DX27" s="2">
        <v>36590.094019579301</v>
      </c>
      <c r="DY27" s="2">
        <v>41451.1081305486</v>
      </c>
      <c r="DZ27" s="2">
        <v>1260.5042016806699</v>
      </c>
      <c r="EA27" s="2">
        <v>885.93576965670002</v>
      </c>
      <c r="EB27" s="2">
        <v>131.535131535132</v>
      </c>
      <c r="EC27" s="2">
        <v>111.918483253988</v>
      </c>
      <c r="ED27" s="2">
        <v>952.39798077324201</v>
      </c>
      <c r="EE27" s="2">
        <v>694.310511089682</v>
      </c>
      <c r="EF27" s="2">
        <v>38324.420677361901</v>
      </c>
      <c r="EG27" s="2">
        <v>75365.651146452103</v>
      </c>
      <c r="EH27" s="2">
        <v>4439.0855483770301</v>
      </c>
      <c r="EI27" s="2">
        <v>6024.2518059855502</v>
      </c>
      <c r="EJ27" s="2">
        <v>38701.382192221201</v>
      </c>
      <c r="EK27" s="2">
        <v>655.73770491803305</v>
      </c>
      <c r="EL27" s="2">
        <v>12793.3140469302</v>
      </c>
      <c r="EM27" s="2">
        <v>8128.0375398022497</v>
      </c>
      <c r="EN27" s="2">
        <v>95.380029806259301</v>
      </c>
      <c r="EO27" s="2">
        <v>2315.71706981543</v>
      </c>
      <c r="EP27" s="2">
        <v>4945.7121825542899</v>
      </c>
      <c r="EQ27" s="2">
        <v>1843.55772710822</v>
      </c>
      <c r="ER27" s="2">
        <v>39732.994278448801</v>
      </c>
      <c r="ES27" s="2">
        <v>51808.6564598193</v>
      </c>
      <c r="ET27" s="2">
        <v>35.627035830618901</v>
      </c>
      <c r="EU27" s="2">
        <v>1314.7249190938501</v>
      </c>
      <c r="EV27" s="2">
        <v>430.32786885245901</v>
      </c>
      <c r="EW27" s="2">
        <v>13259.4678049224</v>
      </c>
      <c r="EX27" s="2">
        <v>255119.47336051601</v>
      </c>
      <c r="EY27" s="2">
        <v>4892.7969720048904</v>
      </c>
      <c r="EZ27" s="2">
        <v>3.7889069851610602</v>
      </c>
      <c r="FA27" s="2">
        <v>20.559210526315798</v>
      </c>
      <c r="FB27" s="2">
        <v>18.556466302367902</v>
      </c>
      <c r="FC27" s="2">
        <v>5336.7684946632298</v>
      </c>
      <c r="FD27" s="2">
        <v>11883.541295306</v>
      </c>
      <c r="FE27" s="2">
        <v>229316.13840704801</v>
      </c>
      <c r="FF27" s="2">
        <v>560.802833530106</v>
      </c>
      <c r="FG27" s="2">
        <v>2980.6259314456001</v>
      </c>
      <c r="FH27" s="2">
        <v>3016.5912518853702</v>
      </c>
      <c r="FI27" s="2">
        <v>87.819157586599502</v>
      </c>
      <c r="FJ27" s="2">
        <v>93.761310170105006</v>
      </c>
      <c r="FK27" s="2">
        <v>0</v>
      </c>
      <c r="FL27" s="2">
        <v>511.29198670182302</v>
      </c>
      <c r="FM27" s="2">
        <v>11349.306431273601</v>
      </c>
      <c r="FN27" s="2">
        <v>131.83537773701701</v>
      </c>
      <c r="FO27" s="2">
        <v>690.09937430990101</v>
      </c>
      <c r="FP27" s="2">
        <v>7653.5842008154696</v>
      </c>
      <c r="FQ27" s="2">
        <v>971.771284271284</v>
      </c>
      <c r="FR27" s="2">
        <v>11881.6906607604</v>
      </c>
      <c r="FS27" s="2">
        <v>45544.733044733002</v>
      </c>
      <c r="FT27" s="2">
        <v>24.3842143113988</v>
      </c>
      <c r="FU27" s="2">
        <v>1969.4899817850601</v>
      </c>
      <c r="FV27" s="2">
        <v>981.91738816738803</v>
      </c>
      <c r="FW27" s="2">
        <v>14929.424538545099</v>
      </c>
      <c r="FX27" s="2">
        <v>229189.585625229</v>
      </c>
      <c r="FY27" s="2">
        <v>5307.3961868750102</v>
      </c>
      <c r="FZ27" s="2">
        <v>50.370065789473699</v>
      </c>
      <c r="GA27" s="2">
        <v>251.59380692167599</v>
      </c>
      <c r="GB27" s="2">
        <v>4974.9544626593797</v>
      </c>
      <c r="GC27" s="2">
        <v>6122.0760233918099</v>
      </c>
      <c r="GD27" s="2">
        <v>230814.93669728999</v>
      </c>
      <c r="GE27" s="2">
        <v>8691.8290043289999</v>
      </c>
      <c r="GF27" s="2">
        <v>39278.902915266503</v>
      </c>
      <c r="GG27" s="2">
        <v>196.95059039321299</v>
      </c>
      <c r="GH27" s="2">
        <v>1656.6811909949199</v>
      </c>
      <c r="GI27" s="2">
        <v>339.14728682170602</v>
      </c>
      <c r="GJ27" s="2">
        <v>6560.2150292704</v>
      </c>
      <c r="GK27" s="2">
        <v>123581.33669609101</v>
      </c>
      <c r="GL27" s="2">
        <v>2033.7040009171201</v>
      </c>
      <c r="GM27" s="2">
        <v>538.47905282331499</v>
      </c>
      <c r="GN27" s="2">
        <v>63.979963570127502</v>
      </c>
      <c r="GO27" s="2">
        <v>67.850637522768693</v>
      </c>
      <c r="GP27" s="2">
        <v>1216.87523003312</v>
      </c>
      <c r="GQ27" s="2">
        <v>70384.161293252197</v>
      </c>
      <c r="GR27" s="2">
        <v>9153.6370606138007</v>
      </c>
      <c r="GS27" s="2">
        <v>0</v>
      </c>
      <c r="GT27" s="2">
        <v>11184.255483929701</v>
      </c>
      <c r="GU27" s="2">
        <v>89.166496933487196</v>
      </c>
      <c r="GV27" s="2">
        <v>82.081852573655894</v>
      </c>
      <c r="GW27" s="2">
        <v>3314.8669512305901</v>
      </c>
      <c r="GX27" s="2">
        <v>21355.076684139</v>
      </c>
      <c r="GY27" s="2">
        <v>2156.26003578474</v>
      </c>
      <c r="GZ27" s="2">
        <v>20.0356379187456</v>
      </c>
      <c r="HA27" s="2">
        <v>355.201383741043</v>
      </c>
      <c r="HB27" s="2">
        <v>18.665077070069099</v>
      </c>
      <c r="HC27" s="2">
        <v>61.617730095991</v>
      </c>
      <c r="HD27" s="2">
        <v>252.31646471846</v>
      </c>
      <c r="HE27" s="2">
        <v>8.4934277047522801</v>
      </c>
      <c r="HF27" s="2">
        <v>15.9515324305061</v>
      </c>
      <c r="HG27" s="2">
        <v>190.092658588738</v>
      </c>
      <c r="HH27" s="2">
        <v>215.52555448408901</v>
      </c>
      <c r="HI27" s="2">
        <v>324.47564311920797</v>
      </c>
      <c r="HJ27" s="2">
        <v>14.373569794050301</v>
      </c>
      <c r="HK27" s="2">
        <v>115.505451857328</v>
      </c>
      <c r="HL27" s="2">
        <v>4018.5152553153998</v>
      </c>
      <c r="HM27" s="2">
        <v>6207.0282658517899</v>
      </c>
      <c r="HN27" s="2">
        <v>948.457558919333</v>
      </c>
      <c r="HO27" s="2">
        <v>1808.04351459349</v>
      </c>
      <c r="HP27" s="2">
        <v>156.78463816965399</v>
      </c>
      <c r="HQ27" s="2">
        <v>12690.0013945056</v>
      </c>
      <c r="HR27" s="2">
        <v>184.17607841943399</v>
      </c>
      <c r="HS27" s="2">
        <v>234.741784037559</v>
      </c>
      <c r="HT27" s="2">
        <v>235.511429231124</v>
      </c>
      <c r="HU27" s="2">
        <v>856.78535830169903</v>
      </c>
      <c r="HV27" s="2">
        <v>253.87989203778699</v>
      </c>
      <c r="HW27" s="2">
        <v>3911.93923855607</v>
      </c>
      <c r="HX27" s="2">
        <v>3700.34377387319</v>
      </c>
      <c r="HY27" s="2">
        <v>10.1206739526412</v>
      </c>
      <c r="HZ27" s="2">
        <v>35046.576770243002</v>
      </c>
      <c r="IA27" s="2">
        <v>141310.595899598</v>
      </c>
      <c r="IB27" s="2">
        <v>395.597629492804</v>
      </c>
      <c r="IC27" s="2">
        <v>77.191732002850998</v>
      </c>
      <c r="ID27" s="2">
        <v>1661.0414657666299</v>
      </c>
      <c r="IE27" s="2">
        <v>797.35242053413401</v>
      </c>
      <c r="IF27" s="2">
        <v>466.36407592843898</v>
      </c>
      <c r="IG27" s="2">
        <v>5548.4421681604799</v>
      </c>
      <c r="IH27" s="2">
        <v>58.537978298115398</v>
      </c>
      <c r="II27" s="2">
        <v>342.71284271284298</v>
      </c>
      <c r="IJ27" s="2">
        <v>591.180613388442</v>
      </c>
      <c r="IK27" s="2">
        <v>12963.190686997899</v>
      </c>
      <c r="IL27" s="2">
        <v>157.80603646391901</v>
      </c>
      <c r="IM27" s="2">
        <v>0</v>
      </c>
      <c r="IN27" s="2">
        <v>24901.623216920801</v>
      </c>
      <c r="IO27" s="2">
        <v>364.97465029625602</v>
      </c>
      <c r="IP27" s="2">
        <v>157.28041428975999</v>
      </c>
      <c r="IQ27" s="2">
        <v>1410.9722053647299</v>
      </c>
      <c r="IR27" s="2">
        <v>5802.9442306517603</v>
      </c>
      <c r="IS27" s="2">
        <v>8072.7792094886199</v>
      </c>
      <c r="IT27" s="2">
        <v>128.69618507737101</v>
      </c>
      <c r="IU27" s="2">
        <v>161.38093049384599</v>
      </c>
      <c r="IV27" s="2">
        <v>6536.9490832950296</v>
      </c>
      <c r="IW27" s="2">
        <v>161891.629640978</v>
      </c>
      <c r="IX27" s="2">
        <v>1067.3612175067699</v>
      </c>
      <c r="IY27" s="2">
        <v>3947.3550691548198</v>
      </c>
      <c r="IZ27" s="2">
        <v>66755.674232309801</v>
      </c>
      <c r="JA27" s="2">
        <v>1178.3387951612201</v>
      </c>
      <c r="JB27" s="2">
        <v>173.01389184856001</v>
      </c>
      <c r="JC27" s="2">
        <v>0</v>
      </c>
      <c r="JD27" s="2">
        <v>4546.0541670472003</v>
      </c>
      <c r="JE27" s="2">
        <v>102.814019719729</v>
      </c>
      <c r="JF27" s="2">
        <v>429.23681086182199</v>
      </c>
    </row>
    <row r="28" spans="1:266" x14ac:dyDescent="0.4">
      <c r="A28" s="1" t="s">
        <v>367</v>
      </c>
      <c r="B28" s="2">
        <v>115.697794269223</v>
      </c>
      <c r="C28" s="2">
        <v>245.333746962411</v>
      </c>
      <c r="D28" s="2">
        <v>310.78234961730101</v>
      </c>
      <c r="E28" s="2">
        <v>338.27738745771501</v>
      </c>
      <c r="F28" s="2">
        <v>0</v>
      </c>
      <c r="G28" s="2">
        <v>493.76971201075401</v>
      </c>
      <c r="H28" s="2">
        <v>15.6110615521855</v>
      </c>
      <c r="I28" s="2">
        <v>91604.823747680901</v>
      </c>
      <c r="J28" s="2">
        <v>35.644147682639399</v>
      </c>
      <c r="K28" s="2">
        <v>35.022354694485799</v>
      </c>
      <c r="L28" s="2">
        <v>30799.801291604599</v>
      </c>
      <c r="M28" s="2">
        <v>1301.06048703849</v>
      </c>
      <c r="N28" s="2">
        <v>585.39357772094399</v>
      </c>
      <c r="O28" s="2">
        <v>76.495474222746907</v>
      </c>
      <c r="P28" s="2">
        <v>33596.837944664003</v>
      </c>
      <c r="Q28" s="2">
        <v>13512.1708892201</v>
      </c>
      <c r="R28" s="2">
        <v>1695.88037235096</v>
      </c>
      <c r="S28" s="2">
        <v>67.436901869390596</v>
      </c>
      <c r="T28" s="2">
        <v>394.868139700641</v>
      </c>
      <c r="U28" s="2">
        <v>383.46400570206703</v>
      </c>
      <c r="V28" s="2">
        <v>76.835352815395595</v>
      </c>
      <c r="W28" s="2">
        <v>345.255837059116</v>
      </c>
      <c r="X28" s="2">
        <v>4644.8087431694003</v>
      </c>
      <c r="Y28" s="2">
        <v>21.8970934799686</v>
      </c>
      <c r="Z28" s="2">
        <v>12.0521172638436</v>
      </c>
      <c r="AA28" s="2">
        <v>23.1507622811971</v>
      </c>
      <c r="AB28" s="2">
        <v>4.4922721363570703</v>
      </c>
      <c r="AC28" s="2">
        <v>3.5290796160361402</v>
      </c>
      <c r="AD28" s="2">
        <v>109.317935050834</v>
      </c>
      <c r="AE28" s="2">
        <v>54.672943022457602</v>
      </c>
      <c r="AF28" s="2">
        <v>1203.81698067042</v>
      </c>
      <c r="AG28" s="2">
        <v>3.41614906832298</v>
      </c>
      <c r="AH28" s="2">
        <v>2.6058631921824098</v>
      </c>
      <c r="AI28" s="2">
        <v>2.482422155259</v>
      </c>
      <c r="AJ28" s="2">
        <v>166.063444751969</v>
      </c>
      <c r="AK28" s="2">
        <v>53.278688524590201</v>
      </c>
      <c r="AL28" s="2">
        <v>0</v>
      </c>
      <c r="AM28" s="2">
        <v>48.250360750360699</v>
      </c>
      <c r="AN28" s="2">
        <v>34.608378870674002</v>
      </c>
      <c r="AO28" s="2">
        <v>79.483358171882799</v>
      </c>
      <c r="AP28" s="2">
        <v>17304.189435337001</v>
      </c>
      <c r="AQ28" s="2">
        <v>6696.6677381335003</v>
      </c>
      <c r="AR28" s="2">
        <v>1012.5361620057899</v>
      </c>
      <c r="AS28" s="2">
        <v>1443.97035706265</v>
      </c>
      <c r="AT28" s="2">
        <v>196.24188896899801</v>
      </c>
      <c r="AU28" s="2">
        <v>2788.9548870579702</v>
      </c>
      <c r="AV28" s="2">
        <v>20053.475935828901</v>
      </c>
      <c r="AW28" s="2">
        <v>199.226977612751</v>
      </c>
      <c r="AX28" s="2">
        <v>1450.8014508014501</v>
      </c>
      <c r="AY28" s="2">
        <v>231.785183241494</v>
      </c>
      <c r="AZ28" s="2">
        <v>80.455760958028193</v>
      </c>
      <c r="BA28" s="2">
        <v>10813.745341432599</v>
      </c>
      <c r="BB28" s="2">
        <v>72.101804775072097</v>
      </c>
      <c r="BC28" s="2">
        <v>3382.0705951853502</v>
      </c>
      <c r="BD28" s="2">
        <v>585.9375</v>
      </c>
      <c r="BE28" s="2">
        <v>2297.4846504258298</v>
      </c>
      <c r="BF28" s="2">
        <v>1180.06993006993</v>
      </c>
      <c r="BG28" s="2">
        <v>2572.50945775536</v>
      </c>
      <c r="BH28" s="2">
        <v>1354.96058888672</v>
      </c>
      <c r="BI28" s="2">
        <v>0</v>
      </c>
      <c r="BJ28" s="2">
        <v>264.817150063052</v>
      </c>
      <c r="BK28" s="2">
        <v>182.91298865069399</v>
      </c>
      <c r="BL28" s="2">
        <v>149.81084489281201</v>
      </c>
      <c r="BM28" s="2">
        <v>231.52834008097199</v>
      </c>
      <c r="BN28" s="2">
        <v>2544.9298176570901</v>
      </c>
      <c r="BO28" s="2">
        <v>2282.7466216658199</v>
      </c>
      <c r="BP28" s="2">
        <v>3584.7647498132901</v>
      </c>
      <c r="BQ28" s="2">
        <v>177.51283325053799</v>
      </c>
      <c r="BR28" s="2">
        <v>42.553191489361701</v>
      </c>
      <c r="BS28" s="2">
        <v>51769.882870640002</v>
      </c>
      <c r="BT28" s="2">
        <v>231.60097663062399</v>
      </c>
      <c r="BU28" s="2">
        <v>176.93272595233401</v>
      </c>
      <c r="BV28" s="2">
        <v>3214.1553225890598</v>
      </c>
      <c r="BW28" s="2">
        <v>377.90506287444902</v>
      </c>
      <c r="BX28" s="2">
        <v>2321.5786734979802</v>
      </c>
      <c r="BY28" s="2">
        <v>2426.6446895072099</v>
      </c>
      <c r="BZ28" s="2">
        <v>95.463822503127304</v>
      </c>
      <c r="CA28" s="2">
        <v>508693.49230004998</v>
      </c>
      <c r="CB28" s="2">
        <v>26664.033181907998</v>
      </c>
      <c r="CC28" s="2">
        <v>54800.936768149899</v>
      </c>
      <c r="CD28" s="2">
        <v>849282.29665071797</v>
      </c>
      <c r="CE28" s="2">
        <v>319192.077757283</v>
      </c>
      <c r="CF28" s="2">
        <v>16885.724717050001</v>
      </c>
      <c r="CG28" s="2">
        <v>889.89084005695304</v>
      </c>
      <c r="CH28" s="2">
        <v>7435.6447124304304</v>
      </c>
      <c r="CI28" s="2">
        <v>8616.8319613699496</v>
      </c>
      <c r="CJ28" s="2">
        <v>75382.435892437104</v>
      </c>
      <c r="CK28" s="2">
        <v>304825.86082033103</v>
      </c>
      <c r="CL28" s="2">
        <v>5626.40171073906</v>
      </c>
      <c r="CM28" s="2">
        <v>268.729641693811</v>
      </c>
      <c r="CN28" s="2">
        <v>680.69306930693097</v>
      </c>
      <c r="CO28" s="2">
        <v>270.47463936714797</v>
      </c>
      <c r="CP28" s="2">
        <v>227.00521271229201</v>
      </c>
      <c r="CQ28" s="2">
        <v>7630.4023845007496</v>
      </c>
      <c r="CR28" s="2">
        <v>5859.5035881229796</v>
      </c>
      <c r="CS28" s="2">
        <v>272141.19636440498</v>
      </c>
      <c r="CT28" s="2">
        <v>5341.6279497073301</v>
      </c>
      <c r="CU28" s="2">
        <v>8475.4602826892005</v>
      </c>
      <c r="CV28" s="2">
        <v>20870.366712752599</v>
      </c>
      <c r="CW28" s="2">
        <v>1030.26485025068</v>
      </c>
      <c r="CX28" s="2">
        <v>229.53790395650901</v>
      </c>
      <c r="CY28" s="2">
        <v>79.143937312768998</v>
      </c>
      <c r="CZ28" s="2">
        <v>1935.6112976496099</v>
      </c>
      <c r="DA28" s="2">
        <v>14879.188886694301</v>
      </c>
      <c r="DB28" s="2">
        <v>173.80999407465899</v>
      </c>
      <c r="DC28" s="2">
        <v>0</v>
      </c>
      <c r="DD28" s="2">
        <v>8322.7647431832593</v>
      </c>
      <c r="DE28" s="2">
        <v>5208.8180549092604</v>
      </c>
      <c r="DF28" s="2">
        <v>119144.24860853401</v>
      </c>
      <c r="DG28" s="2">
        <v>416078.46050969599</v>
      </c>
      <c r="DH28" s="2">
        <v>8448.1175390266308</v>
      </c>
      <c r="DI28" s="2">
        <v>142.21731037692001</v>
      </c>
      <c r="DJ28" s="2">
        <v>2141.1234396671298</v>
      </c>
      <c r="DK28" s="2">
        <v>7069.6721311475403</v>
      </c>
      <c r="DL28" s="2">
        <v>63746.521335807098</v>
      </c>
      <c r="DM28" s="2">
        <v>419394.11599421402</v>
      </c>
      <c r="DN28" s="2">
        <v>1630.2835102787401</v>
      </c>
      <c r="DO28" s="2">
        <v>76.867147510470005</v>
      </c>
      <c r="DP28" s="2">
        <v>140.09633458646601</v>
      </c>
      <c r="DQ28" s="2">
        <v>3425.05854800937</v>
      </c>
      <c r="DR28" s="2">
        <v>345752.60804769001</v>
      </c>
      <c r="DS28" s="2">
        <v>87859.4249201278</v>
      </c>
      <c r="DT28" s="2">
        <v>56566.133816310998</v>
      </c>
      <c r="DU28" s="2">
        <v>3748.7612788817601</v>
      </c>
      <c r="DV28" s="2">
        <v>3661.2940630797798</v>
      </c>
      <c r="DW28" s="2">
        <v>1812.18247525271</v>
      </c>
      <c r="DX28" s="2">
        <v>24031.161286063201</v>
      </c>
      <c r="DY28" s="2">
        <v>36558.192904508403</v>
      </c>
      <c r="DZ28" s="2">
        <v>699.86787541043702</v>
      </c>
      <c r="EA28" s="2">
        <v>692.03747072599504</v>
      </c>
      <c r="EB28" s="2">
        <v>123.829039812646</v>
      </c>
      <c r="EC28" s="2">
        <v>52.254098360655703</v>
      </c>
      <c r="ED28" s="2">
        <v>1012.08809405531</v>
      </c>
      <c r="EE28" s="2">
        <v>646.520508262558</v>
      </c>
      <c r="EF28" s="2">
        <v>43991.756499682902</v>
      </c>
      <c r="EG28" s="2">
        <v>78489.855186217203</v>
      </c>
      <c r="EH28" s="2">
        <v>3986.7109634551498</v>
      </c>
      <c r="EI28" s="2">
        <v>3774.83961821311</v>
      </c>
      <c r="EJ28" s="2">
        <v>38263.804403280898</v>
      </c>
      <c r="EK28" s="2">
        <v>443.846583745987</v>
      </c>
      <c r="EL28" s="2">
        <v>13081.642531036199</v>
      </c>
      <c r="EM28" s="2">
        <v>6846.2171052631602</v>
      </c>
      <c r="EN28" s="2">
        <v>60.793925413302603</v>
      </c>
      <c r="EO28" s="2">
        <v>2041.9479267116701</v>
      </c>
      <c r="EP28" s="2">
        <v>2883.5063437139602</v>
      </c>
      <c r="EQ28" s="2">
        <v>2153.7042665353101</v>
      </c>
      <c r="ER28" s="2">
        <v>34249.856294309298</v>
      </c>
      <c r="ES28" s="2">
        <v>66297.010607521705</v>
      </c>
      <c r="ET28" s="2">
        <v>67.021771732947201</v>
      </c>
      <c r="EU28" s="2">
        <v>1346.64115426385</v>
      </c>
      <c r="EV28" s="2">
        <v>459.22325076278599</v>
      </c>
      <c r="EW28" s="2">
        <v>12311.3390092879</v>
      </c>
      <c r="EX28" s="2">
        <v>235198.31385322899</v>
      </c>
      <c r="EY28" s="2">
        <v>3246.7532467532501</v>
      </c>
      <c r="EZ28" s="2">
        <v>6.0995420103335896</v>
      </c>
      <c r="FA28" s="2">
        <v>32.569953705600398</v>
      </c>
      <c r="FB28" s="2">
        <v>33.600838479639101</v>
      </c>
      <c r="FC28" s="2">
        <v>2700.0964320154299</v>
      </c>
      <c r="FD28" s="2">
        <v>15708.5561497326</v>
      </c>
      <c r="FE28" s="2">
        <v>244299.67426710101</v>
      </c>
      <c r="FF28" s="2">
        <v>300.91244418559501</v>
      </c>
      <c r="FG28" s="2">
        <v>2064.57175704158</v>
      </c>
      <c r="FH28" s="2">
        <v>3410.41021671827</v>
      </c>
      <c r="FI28" s="2">
        <v>92.574734811957597</v>
      </c>
      <c r="FJ28" s="2">
        <v>75.399493199565597</v>
      </c>
      <c r="FK28" s="2">
        <v>56.598297213622303</v>
      </c>
      <c r="FL28" s="2">
        <v>540.65743944636699</v>
      </c>
      <c r="FM28" s="2">
        <v>7734.9121466768502</v>
      </c>
      <c r="FN28" s="2">
        <v>99.073720397249801</v>
      </c>
      <c r="FO28" s="2">
        <v>499.80776624375198</v>
      </c>
      <c r="FP28" s="2">
        <v>8476.6464725425103</v>
      </c>
      <c r="FQ28" s="2">
        <v>1311.6657589987601</v>
      </c>
      <c r="FR28" s="2">
        <v>11077.209494751</v>
      </c>
      <c r="FS28" s="2">
        <v>65004.9128613539</v>
      </c>
      <c r="FT28" s="2">
        <v>50.731757770078097</v>
      </c>
      <c r="FU28" s="2">
        <v>2063.4017686300899</v>
      </c>
      <c r="FV28" s="2">
        <v>907.45890752116895</v>
      </c>
      <c r="FW28" s="2">
        <v>0</v>
      </c>
      <c r="FX28" s="2">
        <v>287291.57278053201</v>
      </c>
      <c r="FY28" s="2">
        <v>4494.8211842876699</v>
      </c>
      <c r="FZ28" s="2">
        <v>81.117620549797195</v>
      </c>
      <c r="GA28" s="2">
        <v>204.99594118311899</v>
      </c>
      <c r="GB28" s="2">
        <v>5390.3402652292398</v>
      </c>
      <c r="GC28" s="2">
        <v>5461.0332523142197</v>
      </c>
      <c r="GD28" s="2">
        <v>257830.404889228</v>
      </c>
      <c r="GE28" s="2">
        <v>9093.8049096271006</v>
      </c>
      <c r="GF28" s="2">
        <v>41254.125412541303</v>
      </c>
      <c r="GG28" s="2">
        <v>407.16612377850203</v>
      </c>
      <c r="GH28" s="2">
        <v>1436.6802258011001</v>
      </c>
      <c r="GI28" s="2">
        <v>392.51176501008399</v>
      </c>
      <c r="GJ28" s="2">
        <v>6219.8649951784</v>
      </c>
      <c r="GK28" s="2">
        <v>112229.10216718299</v>
      </c>
      <c r="GL28" s="2">
        <v>1472.9911572472099</v>
      </c>
      <c r="GM28" s="2">
        <v>551.53836699578005</v>
      </c>
      <c r="GN28" s="2">
        <v>93.561800975050204</v>
      </c>
      <c r="GO28" s="2">
        <v>98.515798727827502</v>
      </c>
      <c r="GP28" s="2">
        <v>1292.77201076509</v>
      </c>
      <c r="GQ28" s="2">
        <v>68978.731557769701</v>
      </c>
      <c r="GR28" s="2">
        <v>12512.0540019286</v>
      </c>
      <c r="GS28" s="2">
        <v>658.148505303761</v>
      </c>
      <c r="GT28" s="2">
        <v>9811.9575699132092</v>
      </c>
      <c r="GU28" s="2">
        <v>87.994214079074297</v>
      </c>
      <c r="GV28" s="2">
        <v>91.8514946962392</v>
      </c>
      <c r="GW28" s="2">
        <v>4111.8421052631602</v>
      </c>
      <c r="GX28" s="2">
        <v>17697.988286223601</v>
      </c>
      <c r="GY28" s="2">
        <v>1880.25729836715</v>
      </c>
      <c r="GZ28" s="2">
        <v>18.123376716555001</v>
      </c>
      <c r="HA28" s="2">
        <v>196.72131147541</v>
      </c>
      <c r="HB28" s="2">
        <v>10.7636928289102</v>
      </c>
      <c r="HC28" s="2">
        <v>56.265538448117901</v>
      </c>
      <c r="HD28" s="2">
        <v>316.40574552655403</v>
      </c>
      <c r="HE28" s="2">
        <v>7.4962085650321404</v>
      </c>
      <c r="HF28" s="2">
        <v>15.628622768374701</v>
      </c>
      <c r="HG28" s="2">
        <v>153.10529498142901</v>
      </c>
      <c r="HH28" s="2">
        <v>201.80799592564301</v>
      </c>
      <c r="HI28" s="2">
        <v>234.19203747072601</v>
      </c>
      <c r="HJ28" s="2">
        <v>19.327114105554099</v>
      </c>
      <c r="HK28" s="2">
        <v>121.13824427944201</v>
      </c>
      <c r="HL28" s="2">
        <v>3894.7154057631601</v>
      </c>
      <c r="HM28" s="2">
        <v>6805.9418831745297</v>
      </c>
      <c r="HN28" s="2">
        <v>1057.5377692060399</v>
      </c>
      <c r="HO28" s="2">
        <v>2162.5392396233001</v>
      </c>
      <c r="HP28" s="2">
        <v>158.00908552241799</v>
      </c>
      <c r="HQ28" s="2">
        <v>7723.12793589389</v>
      </c>
      <c r="HR28" s="2">
        <v>126.085738302045</v>
      </c>
      <c r="HS28" s="2">
        <v>118.81735285990599</v>
      </c>
      <c r="HT28" s="2">
        <v>159.401205904775</v>
      </c>
      <c r="HU28" s="2">
        <v>1052.78498060263</v>
      </c>
      <c r="HV28" s="2">
        <v>307.37704918032802</v>
      </c>
      <c r="HW28" s="2">
        <v>2361.2750885478199</v>
      </c>
      <c r="HX28" s="2">
        <v>2918.82225202785</v>
      </c>
      <c r="HY28" s="2">
        <v>9.9877721719294303</v>
      </c>
      <c r="HZ28" s="2">
        <v>19487.787214431501</v>
      </c>
      <c r="IA28" s="2">
        <v>202507.232401157</v>
      </c>
      <c r="IB28" s="2">
        <v>202.96752519596899</v>
      </c>
      <c r="IC28" s="2">
        <v>48.587717025136001</v>
      </c>
      <c r="ID28" s="2">
        <v>2832.9513623631301</v>
      </c>
      <c r="IE28" s="2">
        <v>588.76874782002096</v>
      </c>
      <c r="IF28" s="2">
        <v>0</v>
      </c>
      <c r="IG28" s="2">
        <v>3236.8329264039098</v>
      </c>
      <c r="IH28" s="2">
        <v>54.323368691738999</v>
      </c>
      <c r="II28" s="2">
        <v>264.22667680030401</v>
      </c>
      <c r="IJ28" s="2">
        <v>860.58519793459595</v>
      </c>
      <c r="IK28" s="2">
        <v>12452.4070307203</v>
      </c>
      <c r="IL28" s="2">
        <v>223.04200515416699</v>
      </c>
      <c r="IM28" s="2">
        <v>0</v>
      </c>
      <c r="IN28" s="2">
        <v>21067.878069655701</v>
      </c>
      <c r="IO28" s="2">
        <v>284.90585719501399</v>
      </c>
      <c r="IP28" s="2">
        <v>139.319492955535</v>
      </c>
      <c r="IQ28" s="2">
        <v>1769.45405383912</v>
      </c>
      <c r="IR28" s="2">
        <v>7331.9594166138204</v>
      </c>
      <c r="IS28" s="2">
        <v>7702.9429192178604</v>
      </c>
      <c r="IT28" s="2">
        <v>175.0422743606</v>
      </c>
      <c r="IU28" s="2">
        <v>241.48883114156001</v>
      </c>
      <c r="IV28" s="2">
        <v>0</v>
      </c>
      <c r="IW28" s="2">
        <v>159729.82840452701</v>
      </c>
      <c r="IX28" s="2">
        <v>941.47080123773799</v>
      </c>
      <c r="IY28" s="2">
        <v>5090.1279536751699</v>
      </c>
      <c r="IZ28" s="2">
        <v>82954.769899269202</v>
      </c>
      <c r="JA28" s="2">
        <v>1020.4753439989501</v>
      </c>
      <c r="JB28" s="2">
        <v>213.97063664493999</v>
      </c>
      <c r="JC28" s="2">
        <v>88.221739416683107</v>
      </c>
      <c r="JD28" s="2">
        <v>3303.1147390866399</v>
      </c>
      <c r="JE28" s="2">
        <v>114.74469305794599</v>
      </c>
      <c r="JF28" s="2">
        <v>433.62820050968003</v>
      </c>
    </row>
    <row r="29" spans="1:266" x14ac:dyDescent="0.4">
      <c r="A29" s="1" t="s">
        <v>368</v>
      </c>
      <c r="B29" s="2">
        <v>167.602888914364</v>
      </c>
      <c r="C29" s="2">
        <v>293.47701478849001</v>
      </c>
      <c r="D29" s="2">
        <v>362.26069012954298</v>
      </c>
      <c r="E29" s="2">
        <v>460.85062478505102</v>
      </c>
      <c r="F29" s="2">
        <v>125.368052999632</v>
      </c>
      <c r="G29" s="2">
        <v>512.51679916174999</v>
      </c>
      <c r="H29" s="2">
        <v>17.094647776466001</v>
      </c>
      <c r="I29" s="2">
        <v>104131.102765449</v>
      </c>
      <c r="J29" s="2">
        <v>61.177694708852002</v>
      </c>
      <c r="K29" s="2">
        <v>49.126929032947103</v>
      </c>
      <c r="L29" s="2">
        <v>42973.102021327402</v>
      </c>
      <c r="M29" s="2">
        <v>2398.2098555236698</v>
      </c>
      <c r="N29" s="2">
        <v>584.41558441558402</v>
      </c>
      <c r="O29" s="2">
        <v>153.52165322796</v>
      </c>
      <c r="P29" s="2">
        <v>34653.4653465347</v>
      </c>
      <c r="Q29" s="2">
        <v>25951.8342500133</v>
      </c>
      <c r="R29" s="2">
        <v>2777.1786022433098</v>
      </c>
      <c r="S29" s="2">
        <v>87.074962299946506</v>
      </c>
      <c r="T29" s="2">
        <v>263.15789473684202</v>
      </c>
      <c r="U29" s="2">
        <v>582.39962651727399</v>
      </c>
      <c r="V29" s="2">
        <v>140.30612244898001</v>
      </c>
      <c r="W29" s="2">
        <v>572.17372791143305</v>
      </c>
      <c r="X29" s="2">
        <v>6503.6280569739301</v>
      </c>
      <c r="Y29" s="2">
        <v>29.0917553965206</v>
      </c>
      <c r="Z29" s="2">
        <v>6.90555291884196</v>
      </c>
      <c r="AA29" s="2">
        <v>25.5932992089344</v>
      </c>
      <c r="AB29" s="2">
        <v>3.61826697892272</v>
      </c>
      <c r="AC29" s="2">
        <v>5.1405152224824402</v>
      </c>
      <c r="AD29" s="2">
        <v>165.5468959957</v>
      </c>
      <c r="AE29" s="2">
        <v>160.17199677505999</v>
      </c>
      <c r="AF29" s="2">
        <v>2038.2351510434401</v>
      </c>
      <c r="AG29" s="2">
        <v>3.0662593984962401</v>
      </c>
      <c r="AH29" s="2">
        <v>2.4546300604932498</v>
      </c>
      <c r="AI29" s="2">
        <v>3.4322820037105801</v>
      </c>
      <c r="AJ29" s="2">
        <v>238.367452596156</v>
      </c>
      <c r="AK29" s="2">
        <v>51.236911596620999</v>
      </c>
      <c r="AL29" s="2">
        <v>36.995491511530098</v>
      </c>
      <c r="AM29" s="2">
        <v>65.2027313692127</v>
      </c>
      <c r="AN29" s="2">
        <v>46.281399725837801</v>
      </c>
      <c r="AO29" s="2">
        <v>68.076856047403297</v>
      </c>
      <c r="AP29" s="2">
        <v>11429.8593000419</v>
      </c>
      <c r="AQ29" s="2">
        <v>8516.7295758428809</v>
      </c>
      <c r="AR29" s="2">
        <v>799.692917919519</v>
      </c>
      <c r="AS29" s="2">
        <v>685.299650631551</v>
      </c>
      <c r="AT29" s="2">
        <v>202.57419907853901</v>
      </c>
      <c r="AU29" s="2">
        <v>2913.1139223933401</v>
      </c>
      <c r="AV29" s="2">
        <v>19415.606296433001</v>
      </c>
      <c r="AW29" s="2">
        <v>249.13187434385799</v>
      </c>
      <c r="AX29" s="2">
        <v>1646.44099070329</v>
      </c>
      <c r="AY29" s="2">
        <v>212.901852246115</v>
      </c>
      <c r="AZ29" s="2">
        <v>40.814601994253799</v>
      </c>
      <c r="BA29" s="2">
        <v>14806.040864672799</v>
      </c>
      <c r="BB29" s="2">
        <v>77.444200820824193</v>
      </c>
      <c r="BC29" s="2">
        <v>4061.0854943102499</v>
      </c>
      <c r="BD29" s="2">
        <v>644.91184658212205</v>
      </c>
      <c r="BE29" s="2">
        <v>2623.5190769011601</v>
      </c>
      <c r="BF29" s="2">
        <v>1558.6324257425699</v>
      </c>
      <c r="BG29" s="2">
        <v>3225.5191368078199</v>
      </c>
      <c r="BH29" s="2">
        <v>630.51702395964696</v>
      </c>
      <c r="BI29" s="2">
        <v>17.1013412816691</v>
      </c>
      <c r="BJ29" s="2">
        <v>308.38815789473699</v>
      </c>
      <c r="BK29" s="2">
        <v>212.54595588235301</v>
      </c>
      <c r="BL29" s="2">
        <v>180.53723620129901</v>
      </c>
      <c r="BM29" s="2">
        <v>189.18504901960799</v>
      </c>
      <c r="BN29" s="2">
        <v>1366.61971408877</v>
      </c>
      <c r="BO29" s="2">
        <v>2266.9789227166302</v>
      </c>
      <c r="BP29" s="2">
        <v>4975.6659836065601</v>
      </c>
      <c r="BQ29" s="2">
        <v>151.04744208349601</v>
      </c>
      <c r="BR29" s="2">
        <v>43.862896061593098</v>
      </c>
      <c r="BS29" s="2">
        <v>37212.787212787203</v>
      </c>
      <c r="BT29" s="2">
        <v>307.07561047366897</v>
      </c>
      <c r="BU29" s="2">
        <v>131.76951019729799</v>
      </c>
      <c r="BV29" s="2">
        <v>3671.2242652836699</v>
      </c>
      <c r="BW29" s="2">
        <v>459.74872033503999</v>
      </c>
      <c r="BX29" s="2">
        <v>2585.4800936768202</v>
      </c>
      <c r="BY29" s="2">
        <v>2535.5191256830599</v>
      </c>
      <c r="BZ29" s="2">
        <v>135.96491228070201</v>
      </c>
      <c r="CA29" s="2">
        <v>505430.69147220103</v>
      </c>
      <c r="CB29" s="2">
        <v>27829.313543599299</v>
      </c>
      <c r="CC29" s="2">
        <v>65419.115372718799</v>
      </c>
      <c r="CD29" s="2">
        <v>812512.69551086798</v>
      </c>
      <c r="CE29" s="2">
        <v>263249.48584084801</v>
      </c>
      <c r="CF29" s="2">
        <v>14642.4693655964</v>
      </c>
      <c r="CG29" s="2">
        <v>820.29075162387903</v>
      </c>
      <c r="CH29" s="2">
        <v>8379.2143519950496</v>
      </c>
      <c r="CI29" s="2">
        <v>10180.0591238914</v>
      </c>
      <c r="CJ29" s="2">
        <v>82435.597189695502</v>
      </c>
      <c r="CK29" s="2">
        <v>329117.87665886001</v>
      </c>
      <c r="CL29" s="2">
        <v>4736.8421052631602</v>
      </c>
      <c r="CM29" s="2">
        <v>307.90977813287401</v>
      </c>
      <c r="CN29" s="2">
        <v>837.11100220534195</v>
      </c>
      <c r="CO29" s="2">
        <v>348.83720930232602</v>
      </c>
      <c r="CP29" s="2">
        <v>275.70789865871802</v>
      </c>
      <c r="CQ29" s="2">
        <v>9789.8516635006508</v>
      </c>
      <c r="CR29" s="2">
        <v>0</v>
      </c>
      <c r="CS29" s="2">
        <v>251053.86416861799</v>
      </c>
      <c r="CT29" s="2">
        <v>6493.5064935064902</v>
      </c>
      <c r="CU29" s="2">
        <v>12698.4126984127</v>
      </c>
      <c r="CV29" s="2">
        <v>27299.5191561967</v>
      </c>
      <c r="CW29" s="2">
        <v>1159.1478696741899</v>
      </c>
      <c r="CX29" s="2">
        <v>266.13120748044503</v>
      </c>
      <c r="CY29" s="2">
        <v>144.886807181889</v>
      </c>
      <c r="CZ29" s="2">
        <v>3013.7844611528799</v>
      </c>
      <c r="DA29" s="2">
        <v>21413.0096483038</v>
      </c>
      <c r="DB29" s="2">
        <v>179.34446505875101</v>
      </c>
      <c r="DC29" s="2">
        <v>134.19913419913399</v>
      </c>
      <c r="DD29" s="2">
        <v>11453.4702769997</v>
      </c>
      <c r="DE29" s="2">
        <v>7381.0568545101196</v>
      </c>
      <c r="DF29" s="2">
        <v>129063.978858091</v>
      </c>
      <c r="DG29" s="2">
        <v>363343.187315238</v>
      </c>
      <c r="DH29" s="2">
        <v>5550.3941019570202</v>
      </c>
      <c r="DI29" s="2">
        <v>118.775131456851</v>
      </c>
      <c r="DJ29" s="2">
        <v>2375.50262913702</v>
      </c>
      <c r="DK29" s="2">
        <v>9038.0451592947702</v>
      </c>
      <c r="DL29" s="2">
        <v>84253.972194637594</v>
      </c>
      <c r="DM29" s="2">
        <v>463501.895658675</v>
      </c>
      <c r="DN29" s="2">
        <v>1354.3599257885</v>
      </c>
      <c r="DO29" s="2">
        <v>63.749764934495097</v>
      </c>
      <c r="DP29" s="2">
        <v>192.048517520216</v>
      </c>
      <c r="DQ29" s="2">
        <v>3936.4513551717801</v>
      </c>
      <c r="DR29" s="2">
        <v>253219.97597960001</v>
      </c>
      <c r="DS29" s="2">
        <v>152647.13786616499</v>
      </c>
      <c r="DT29" s="2">
        <v>66171.923314780404</v>
      </c>
      <c r="DU29" s="2">
        <v>4219.0165968667598</v>
      </c>
      <c r="DV29" s="2">
        <v>6248.83243041285</v>
      </c>
      <c r="DW29" s="2">
        <v>3043.7336466064999</v>
      </c>
      <c r="DX29" s="2">
        <v>32353.507168286302</v>
      </c>
      <c r="DY29" s="2">
        <v>48149.882903981299</v>
      </c>
      <c r="DZ29" s="2">
        <v>818.11085089773599</v>
      </c>
      <c r="EA29" s="2">
        <v>875.12413108242299</v>
      </c>
      <c r="EB29" s="2">
        <v>133.18534961154299</v>
      </c>
      <c r="EC29" s="2">
        <v>116.699338397452</v>
      </c>
      <c r="ED29" s="2">
        <v>1365.17961015219</v>
      </c>
      <c r="EE29" s="2">
        <v>0</v>
      </c>
      <c r="EF29" s="2">
        <v>43261.749144102097</v>
      </c>
      <c r="EG29" s="2">
        <v>71507.672836576501</v>
      </c>
      <c r="EH29" s="2">
        <v>4567.3869391914204</v>
      </c>
      <c r="EI29" s="2">
        <v>4434.0359094457499</v>
      </c>
      <c r="EJ29" s="2">
        <v>38969.555035128797</v>
      </c>
      <c r="EK29" s="2">
        <v>371.58469945355199</v>
      </c>
      <c r="EL29" s="2">
        <v>11264.0404999209</v>
      </c>
      <c r="EM29" s="2">
        <v>4438.25042881647</v>
      </c>
      <c r="EN29" s="2">
        <v>71.858288770053505</v>
      </c>
      <c r="EO29" s="2">
        <v>2562.7514849588001</v>
      </c>
      <c r="EP29" s="2">
        <v>4716.5247678018604</v>
      </c>
      <c r="EQ29" s="2">
        <v>3290.23320249365</v>
      </c>
      <c r="ER29" s="2">
        <v>29170.684667309499</v>
      </c>
      <c r="ES29" s="2">
        <v>41602.167182662502</v>
      </c>
      <c r="ET29" s="2">
        <v>48.186848362904698</v>
      </c>
      <c r="EU29" s="2">
        <v>1510.76916041705</v>
      </c>
      <c r="EV29" s="2">
        <v>625.14430847379401</v>
      </c>
      <c r="EW29" s="2">
        <v>9010.9573241061098</v>
      </c>
      <c r="EX29" s="2">
        <v>283369.16161813599</v>
      </c>
      <c r="EY29" s="2">
        <v>3041.7704541099802</v>
      </c>
      <c r="EZ29" s="2">
        <v>8.5546063264834906</v>
      </c>
      <c r="FA29" s="2">
        <v>30.477949665204299</v>
      </c>
      <c r="FB29" s="2">
        <v>41.907180789656003</v>
      </c>
      <c r="FC29" s="2">
        <v>3399.2285438765698</v>
      </c>
      <c r="FD29" s="2">
        <v>16737.616099071201</v>
      </c>
      <c r="FE29" s="2">
        <v>261065.33818739199</v>
      </c>
      <c r="FF29" s="2">
        <v>372.42169595110801</v>
      </c>
      <c r="FG29" s="2">
        <v>2735.9781121750998</v>
      </c>
      <c r="FH29" s="2">
        <v>3294.49961802903</v>
      </c>
      <c r="FI29" s="2">
        <v>84.546848055183005</v>
      </c>
      <c r="FJ29" s="2">
        <v>121.359223300971</v>
      </c>
      <c r="FK29" s="2">
        <v>65.573770491803302</v>
      </c>
      <c r="FL29" s="2">
        <v>479.85103132161998</v>
      </c>
      <c r="FM29" s="2">
        <v>10155.202146005</v>
      </c>
      <c r="FN29" s="2">
        <v>81.052222869345798</v>
      </c>
      <c r="FO29" s="2">
        <v>582.91408668730605</v>
      </c>
      <c r="FP29" s="2">
        <v>10294.1176470588</v>
      </c>
      <c r="FQ29" s="2">
        <v>1712.6529669822201</v>
      </c>
      <c r="FR29" s="2">
        <v>13152.103409933299</v>
      </c>
      <c r="FS29" s="2">
        <v>57649.820491576902</v>
      </c>
      <c r="FT29" s="2">
        <v>36.183007133711399</v>
      </c>
      <c r="FU29" s="2">
        <v>2666.8205957053801</v>
      </c>
      <c r="FV29" s="2">
        <v>1423.9850869925399</v>
      </c>
      <c r="FW29" s="2">
        <v>18775.443357821299</v>
      </c>
      <c r="FX29" s="2">
        <v>319998.164885076</v>
      </c>
      <c r="FY29" s="2">
        <v>3881.3886210221799</v>
      </c>
      <c r="FZ29" s="2">
        <v>79.658277534056793</v>
      </c>
      <c r="GA29" s="2">
        <v>113.945970907412</v>
      </c>
      <c r="GB29" s="2">
        <v>6078.2729161856396</v>
      </c>
      <c r="GC29" s="2">
        <v>9888.01662433618</v>
      </c>
      <c r="GD29" s="2">
        <v>232440.01547987599</v>
      </c>
      <c r="GE29" s="2">
        <v>15965.499839427401</v>
      </c>
      <c r="GF29" s="2">
        <v>45836.516424751702</v>
      </c>
      <c r="GG29" s="2">
        <v>276.04064881766698</v>
      </c>
      <c r="GH29" s="2">
        <v>2435.0649350649401</v>
      </c>
      <c r="GI29" s="2">
        <v>688.16809652704501</v>
      </c>
      <c r="GJ29" s="2">
        <v>7448.1248810203697</v>
      </c>
      <c r="GK29" s="2">
        <v>141513.98264223701</v>
      </c>
      <c r="GL29" s="2">
        <v>1804.8128342246</v>
      </c>
      <c r="GM29" s="2">
        <v>653.759691700693</v>
      </c>
      <c r="GN29" s="2">
        <v>84.541904894714804</v>
      </c>
      <c r="GO29" s="2">
        <v>126.96701380924</v>
      </c>
      <c r="GP29" s="2">
        <v>1439.14473684211</v>
      </c>
      <c r="GQ29" s="2">
        <v>111861.137897782</v>
      </c>
      <c r="GR29" s="2">
        <v>11851.7801857585</v>
      </c>
      <c r="GS29" s="2">
        <v>538.25451749327203</v>
      </c>
      <c r="GT29" s="2">
        <v>12342.4369747899</v>
      </c>
      <c r="GU29" s="2">
        <v>75.677998472116101</v>
      </c>
      <c r="GV29" s="2">
        <v>124.15621986499499</v>
      </c>
      <c r="GW29" s="2">
        <v>4901.9607843137301</v>
      </c>
      <c r="GX29" s="2">
        <v>19619.1430719118</v>
      </c>
      <c r="GY29" s="2">
        <v>2049.1803278688499</v>
      </c>
      <c r="GZ29" s="2">
        <v>10.7593744111551</v>
      </c>
      <c r="HA29" s="2">
        <v>378.16691505216102</v>
      </c>
      <c r="HB29" s="2">
        <v>16.195739696947498</v>
      </c>
      <c r="HC29" s="2">
        <v>46.648753545305297</v>
      </c>
      <c r="HD29" s="2">
        <v>269.21755069309199</v>
      </c>
      <c r="HE29" s="2">
        <v>5.0919165824253998</v>
      </c>
      <c r="HF29" s="2">
        <v>15.3947616355757</v>
      </c>
      <c r="HG29" s="2">
        <v>205.25451559934299</v>
      </c>
      <c r="HH29" s="2">
        <v>194.465600406194</v>
      </c>
      <c r="HI29" s="2">
        <v>362.42881671521701</v>
      </c>
      <c r="HJ29" s="2">
        <v>14.027525710828799</v>
      </c>
      <c r="HK29" s="2">
        <v>0</v>
      </c>
      <c r="HL29" s="2">
        <v>4483.5663567820802</v>
      </c>
      <c r="HM29" s="2">
        <v>5446.6230936819202</v>
      </c>
      <c r="HN29" s="2">
        <v>751.74825174825196</v>
      </c>
      <c r="HO29" s="2">
        <v>2010.7733175915</v>
      </c>
      <c r="HP29" s="2">
        <v>100.282231429772</v>
      </c>
      <c r="HQ29" s="2">
        <v>9179.7453360971303</v>
      </c>
      <c r="HR29" s="2">
        <v>89.473368161892793</v>
      </c>
      <c r="HS29" s="2">
        <v>121.27421758569299</v>
      </c>
      <c r="HT29" s="2">
        <v>251.49031296572301</v>
      </c>
      <c r="HU29" s="2">
        <v>727.33076449531495</v>
      </c>
      <c r="HV29" s="2">
        <v>299.72162078564799</v>
      </c>
      <c r="HW29" s="2">
        <v>2513.7111517367498</v>
      </c>
      <c r="HX29" s="2">
        <v>2209.9724379854702</v>
      </c>
      <c r="HY29" s="2">
        <v>13.0199803471995</v>
      </c>
      <c r="HZ29" s="2">
        <v>22025.748410113199</v>
      </c>
      <c r="IA29" s="2">
        <v>139905.40204132401</v>
      </c>
      <c r="IB29" s="2">
        <v>277.57078986587197</v>
      </c>
      <c r="IC29" s="2">
        <v>55.605314226003898</v>
      </c>
      <c r="ID29" s="2">
        <v>1571.4648387915699</v>
      </c>
      <c r="IE29" s="2">
        <v>1060.4826769321901</v>
      </c>
      <c r="IF29" s="2">
        <v>416.791267942584</v>
      </c>
      <c r="IG29" s="2">
        <v>7705.7338086749896</v>
      </c>
      <c r="IH29" s="2">
        <v>0</v>
      </c>
      <c r="II29" s="2">
        <v>287.68072885719897</v>
      </c>
      <c r="IJ29" s="2">
        <v>507.09334096956297</v>
      </c>
      <c r="IK29" s="2">
        <v>14531.9161712604</v>
      </c>
      <c r="IL29" s="2">
        <v>271.42256650453402</v>
      </c>
      <c r="IM29" s="2">
        <v>550.65153425809206</v>
      </c>
      <c r="IN29" s="2">
        <v>22038.071218399102</v>
      </c>
      <c r="IO29" s="2">
        <v>247.61422787738601</v>
      </c>
      <c r="IP29" s="2">
        <v>170.62199472622899</v>
      </c>
      <c r="IQ29" s="2">
        <v>1296.32272489415</v>
      </c>
      <c r="IR29" s="2">
        <v>6243.7562437562401</v>
      </c>
      <c r="IS29" s="2">
        <v>9604.9444583646491</v>
      </c>
      <c r="IT29" s="2">
        <v>195.760523629376</v>
      </c>
      <c r="IU29" s="2">
        <v>184.339470053756</v>
      </c>
      <c r="IV29" s="2">
        <v>5774.8982830416098</v>
      </c>
      <c r="IW29" s="2">
        <v>165016.50165016501</v>
      </c>
      <c r="IX29" s="2">
        <v>835.21256159692598</v>
      </c>
      <c r="IY29" s="2">
        <v>3825.1366120218599</v>
      </c>
      <c r="IZ29" s="2">
        <v>75308.463466358196</v>
      </c>
      <c r="JA29" s="2">
        <v>0</v>
      </c>
      <c r="JB29" s="2">
        <v>230.12701584130201</v>
      </c>
      <c r="JC29" s="2">
        <v>105.846534417963</v>
      </c>
      <c r="JD29" s="2">
        <v>4514.8649799812601</v>
      </c>
      <c r="JE29" s="2">
        <v>117.52633902471</v>
      </c>
      <c r="JF29" s="2">
        <v>559.65892031465796</v>
      </c>
    </row>
    <row r="30" spans="1:266" x14ac:dyDescent="0.4">
      <c r="A30" s="1" t="s">
        <v>369</v>
      </c>
      <c r="B30" s="2">
        <v>0</v>
      </c>
      <c r="C30" s="2">
        <v>0</v>
      </c>
      <c r="D30" s="2">
        <v>378.78787878787898</v>
      </c>
      <c r="E30" s="2">
        <v>522.16150576806297</v>
      </c>
      <c r="F30" s="2">
        <v>0</v>
      </c>
      <c r="G30" s="2">
        <v>664.45182724252504</v>
      </c>
      <c r="H30" s="2">
        <v>18.650510810168701</v>
      </c>
      <c r="I30" s="2">
        <v>96987.676859881394</v>
      </c>
      <c r="J30" s="2">
        <v>36.763512416815502</v>
      </c>
      <c r="K30" s="2">
        <v>31.371624012265599</v>
      </c>
      <c r="L30" s="2">
        <v>31843.3777568109</v>
      </c>
      <c r="M30" s="2">
        <v>1432.3973380944699</v>
      </c>
      <c r="N30" s="2">
        <v>455.08508112386198</v>
      </c>
      <c r="O30" s="2">
        <v>105.218756590819</v>
      </c>
      <c r="P30" s="2">
        <v>27219.021579923799</v>
      </c>
      <c r="Q30" s="2">
        <v>17806.352924305102</v>
      </c>
      <c r="R30" s="2">
        <v>1037.0924039988799</v>
      </c>
      <c r="S30" s="2">
        <v>38.136549811332898</v>
      </c>
      <c r="T30" s="2">
        <v>229.26167878713201</v>
      </c>
      <c r="U30" s="2">
        <v>524.85108876086304</v>
      </c>
      <c r="V30" s="2">
        <v>134.701574783865</v>
      </c>
      <c r="W30" s="2">
        <v>372.771090058646</v>
      </c>
      <c r="X30" s="2">
        <v>4429.0300658495999</v>
      </c>
      <c r="Y30" s="2">
        <v>15.1853178738927</v>
      </c>
      <c r="Z30" s="2">
        <v>6.2492296314556901</v>
      </c>
      <c r="AA30" s="2">
        <v>19.351657833107399</v>
      </c>
      <c r="AB30" s="2">
        <v>2.3248911753066901</v>
      </c>
      <c r="AC30" s="2">
        <v>3.7962553442429599</v>
      </c>
      <c r="AD30" s="2">
        <v>97.402597402597394</v>
      </c>
      <c r="AE30" s="2">
        <v>77.081192189105806</v>
      </c>
      <c r="AF30" s="2">
        <v>986.04122707352701</v>
      </c>
      <c r="AG30" s="2">
        <v>3.34168755221387</v>
      </c>
      <c r="AH30" s="2">
        <v>2.12324832013589</v>
      </c>
      <c r="AI30" s="2">
        <v>2.2286987827875899</v>
      </c>
      <c r="AJ30" s="2">
        <v>269.32084309133501</v>
      </c>
      <c r="AK30" s="2">
        <v>43.518037732116802</v>
      </c>
      <c r="AL30" s="2">
        <v>55.694509073987902</v>
      </c>
      <c r="AM30" s="2">
        <v>70.272864390511501</v>
      </c>
      <c r="AN30" s="2">
        <v>38.333759263991801</v>
      </c>
      <c r="AO30" s="2">
        <v>106.85011709601901</v>
      </c>
      <c r="AP30" s="2">
        <v>8313.9818239155993</v>
      </c>
      <c r="AQ30" s="2">
        <v>8844.4032184998996</v>
      </c>
      <c r="AR30" s="2">
        <v>608.33897959332398</v>
      </c>
      <c r="AS30" s="2">
        <v>625.05502244915897</v>
      </c>
      <c r="AT30" s="2">
        <v>241.820768136558</v>
      </c>
      <c r="AU30" s="2">
        <v>2931.2778199978302</v>
      </c>
      <c r="AV30" s="2">
        <v>15524.915861470001</v>
      </c>
      <c r="AW30" s="2">
        <v>271.94434762402699</v>
      </c>
      <c r="AX30" s="2">
        <v>1320.4980333008</v>
      </c>
      <c r="AY30" s="2">
        <v>182.170770406065</v>
      </c>
      <c r="AZ30" s="2">
        <v>33.703288870787098</v>
      </c>
      <c r="BA30" s="2">
        <v>12973.3467626764</v>
      </c>
      <c r="BB30" s="2">
        <v>80.622577269444506</v>
      </c>
      <c r="BC30" s="2">
        <v>2981.9746309621</v>
      </c>
      <c r="BD30" s="2">
        <v>617.33021077283399</v>
      </c>
      <c r="BE30" s="2">
        <v>3311.85105621196</v>
      </c>
      <c r="BF30" s="2">
        <v>1018.88243335612</v>
      </c>
      <c r="BG30" s="2">
        <v>2770.3706941772998</v>
      </c>
      <c r="BH30" s="2">
        <v>778.70521172638405</v>
      </c>
      <c r="BI30" s="2">
        <v>0</v>
      </c>
      <c r="BJ30" s="2">
        <v>197.36842105263199</v>
      </c>
      <c r="BK30" s="2">
        <v>155.23538961039</v>
      </c>
      <c r="BL30" s="2">
        <v>94.938770192808803</v>
      </c>
      <c r="BM30" s="2">
        <v>136.340027700831</v>
      </c>
      <c r="BN30" s="2">
        <v>1734.0269441109799</v>
      </c>
      <c r="BO30" s="2">
        <v>2331.1688311688299</v>
      </c>
      <c r="BP30" s="2">
        <v>3748.71838687628</v>
      </c>
      <c r="BQ30" s="2">
        <v>165.04962640794</v>
      </c>
      <c r="BR30" s="2">
        <v>59.417326859187298</v>
      </c>
      <c r="BS30" s="2">
        <v>48859.9348534202</v>
      </c>
      <c r="BT30" s="2">
        <v>211.223203026482</v>
      </c>
      <c r="BU30" s="2">
        <v>106.665473206827</v>
      </c>
      <c r="BV30" s="2">
        <v>3974.0259740259698</v>
      </c>
      <c r="BW30" s="2">
        <v>570.09966777408602</v>
      </c>
      <c r="BX30" s="2">
        <v>2951.1400651465801</v>
      </c>
      <c r="BY30" s="2">
        <v>2343.0420711974102</v>
      </c>
      <c r="BZ30" s="2">
        <v>133.77049180327899</v>
      </c>
      <c r="CA30" s="2">
        <v>643460.84754247998</v>
      </c>
      <c r="CB30" s="2">
        <v>32377.850162866402</v>
      </c>
      <c r="CC30" s="2">
        <v>61982.3173569102</v>
      </c>
      <c r="CD30" s="2">
        <v>1036818.23606636</v>
      </c>
      <c r="CE30" s="2">
        <v>260327.86885245901</v>
      </c>
      <c r="CF30" s="2">
        <v>11278.688524590199</v>
      </c>
      <c r="CG30" s="2">
        <v>825.18796992481202</v>
      </c>
      <c r="CH30" s="2">
        <v>11017.7404295051</v>
      </c>
      <c r="CI30" s="2">
        <v>13068.6923139753</v>
      </c>
      <c r="CJ30" s="2">
        <v>112337.662337662</v>
      </c>
      <c r="CK30" s="2">
        <v>351475.40983606601</v>
      </c>
      <c r="CL30" s="2">
        <v>5359.4771241830103</v>
      </c>
      <c r="CM30" s="2">
        <v>282.86663502610298</v>
      </c>
      <c r="CN30" s="2">
        <v>910.19078641228498</v>
      </c>
      <c r="CO30" s="2">
        <v>358.78220140515202</v>
      </c>
      <c r="CP30" s="2">
        <v>333.02402309516498</v>
      </c>
      <c r="CQ30" s="2">
        <v>10586.9670272481</v>
      </c>
      <c r="CR30" s="2">
        <v>0</v>
      </c>
      <c r="CS30" s="2">
        <v>230819.67213114799</v>
      </c>
      <c r="CT30" s="2">
        <v>8815.78947368421</v>
      </c>
      <c r="CU30" s="2">
        <v>16168.831168831201</v>
      </c>
      <c r="CV30" s="2">
        <v>28571.428571428602</v>
      </c>
      <c r="CW30" s="2">
        <v>1123.37662337662</v>
      </c>
      <c r="CX30" s="2">
        <v>463.85546618212999</v>
      </c>
      <c r="CY30" s="2">
        <v>212.297734627832</v>
      </c>
      <c r="CZ30" s="2">
        <v>4268.8524590163897</v>
      </c>
      <c r="DA30" s="2">
        <v>24675.3246753247</v>
      </c>
      <c r="DB30" s="2">
        <v>207.81758957654699</v>
      </c>
      <c r="DC30" s="2">
        <v>83.1683168316832</v>
      </c>
      <c r="DD30" s="2">
        <v>14013.1578947368</v>
      </c>
      <c r="DE30" s="2">
        <v>7503.5128805620598</v>
      </c>
      <c r="DF30" s="2">
        <v>166744.73067915699</v>
      </c>
      <c r="DG30" s="2">
        <v>394116.18669314799</v>
      </c>
      <c r="DH30" s="2">
        <v>7425.1922991418796</v>
      </c>
      <c r="DI30" s="2">
        <v>125.231910946197</v>
      </c>
      <c r="DJ30" s="2">
        <v>3348.7940630797798</v>
      </c>
      <c r="DK30" s="2">
        <v>14051.5222482436</v>
      </c>
      <c r="DL30" s="2">
        <v>114845.93837535</v>
      </c>
      <c r="DM30" s="2">
        <v>514009.90409327397</v>
      </c>
      <c r="DN30" s="2">
        <v>1693.8110749185701</v>
      </c>
      <c r="DO30" s="2">
        <v>92.833723653395793</v>
      </c>
      <c r="DP30" s="2">
        <v>232.31850117095999</v>
      </c>
      <c r="DQ30" s="2">
        <v>4562.0608899297404</v>
      </c>
      <c r="DR30" s="2">
        <v>325638.45210215199</v>
      </c>
      <c r="DS30" s="2">
        <v>176306.83575626399</v>
      </c>
      <c r="DT30" s="2">
        <v>79605.263157894704</v>
      </c>
      <c r="DU30" s="2">
        <v>3504.8859934853399</v>
      </c>
      <c r="DV30" s="2">
        <v>9053.8033395176299</v>
      </c>
      <c r="DW30" s="2">
        <v>4084.91610773313</v>
      </c>
      <c r="DX30" s="2">
        <v>61253.938804959202</v>
      </c>
      <c r="DY30" s="2">
        <v>63843.648208469102</v>
      </c>
      <c r="DZ30" s="2">
        <v>1152.10355987055</v>
      </c>
      <c r="EA30" s="2">
        <v>955.50351288056197</v>
      </c>
      <c r="EB30" s="2">
        <v>141.92949907235601</v>
      </c>
      <c r="EC30" s="2">
        <v>161.93578408562101</v>
      </c>
      <c r="ED30" s="2">
        <v>1676.35811200168</v>
      </c>
      <c r="EE30" s="2">
        <v>807.81758957654699</v>
      </c>
      <c r="EF30" s="2">
        <v>54013.157894736803</v>
      </c>
      <c r="EG30" s="2">
        <v>74098.360655737706</v>
      </c>
      <c r="EH30" s="2">
        <v>6966.8218164458804</v>
      </c>
      <c r="EI30" s="2">
        <v>6529.4117647058802</v>
      </c>
      <c r="EJ30" s="2">
        <v>43376.6233766234</v>
      </c>
      <c r="EK30" s="2">
        <v>443.506493506494</v>
      </c>
      <c r="EL30" s="2">
        <v>12393.442622950801</v>
      </c>
      <c r="EM30" s="2">
        <v>5761.1241217798597</v>
      </c>
      <c r="EN30" s="2">
        <v>66.438711911357302</v>
      </c>
      <c r="EO30" s="2">
        <v>1973.6842105263199</v>
      </c>
      <c r="EP30" s="2">
        <v>4336.1244019138803</v>
      </c>
      <c r="EQ30" s="2">
        <v>2270.9547185392498</v>
      </c>
      <c r="ER30" s="2">
        <v>28742.973939703599</v>
      </c>
      <c r="ES30" s="2">
        <v>33649.698015530601</v>
      </c>
      <c r="ET30" s="2">
        <v>33.307335871908997</v>
      </c>
      <c r="EU30" s="2">
        <v>1287.12871287129</v>
      </c>
      <c r="EV30" s="2">
        <v>439.05124558425501</v>
      </c>
      <c r="EW30" s="2">
        <v>9132.6177285318608</v>
      </c>
      <c r="EX30" s="2">
        <v>252372.73511648001</v>
      </c>
      <c r="EY30" s="2">
        <v>2631.5789473684199</v>
      </c>
      <c r="EZ30" s="2">
        <v>6.0739436619718301</v>
      </c>
      <c r="FA30" s="2">
        <v>21.264843965755301</v>
      </c>
      <c r="FB30" s="2">
        <v>28.809218950064</v>
      </c>
      <c r="FC30" s="2">
        <v>2653.1492666091499</v>
      </c>
      <c r="FD30" s="2">
        <v>11889.404884760899</v>
      </c>
      <c r="FE30" s="2">
        <v>206329.77793320501</v>
      </c>
      <c r="FF30" s="2">
        <v>402.88016458083302</v>
      </c>
      <c r="FG30" s="2">
        <v>2502.15703192407</v>
      </c>
      <c r="FH30" s="2">
        <v>2502.15703192407</v>
      </c>
      <c r="FI30" s="2">
        <v>58.671268334771398</v>
      </c>
      <c r="FJ30" s="2">
        <v>101.269914569384</v>
      </c>
      <c r="FK30" s="2">
        <v>71.829163071613493</v>
      </c>
      <c r="FL30" s="2">
        <v>476.10803324099697</v>
      </c>
      <c r="FM30" s="2">
        <v>9814.8465626607194</v>
      </c>
      <c r="FN30" s="2">
        <v>67.7118933697881</v>
      </c>
      <c r="FO30" s="2">
        <v>728.38345864661596</v>
      </c>
      <c r="FP30" s="2">
        <v>8979.0845191153803</v>
      </c>
      <c r="FQ30" s="2">
        <v>1005.05948311227</v>
      </c>
      <c r="FR30" s="2">
        <v>10985.9154929577</v>
      </c>
      <c r="FS30" s="2">
        <v>41979.147612950401</v>
      </c>
      <c r="FT30" s="2">
        <v>23.0093431878399</v>
      </c>
      <c r="FU30" s="2">
        <v>1885.5805844841</v>
      </c>
      <c r="FV30" s="2">
        <v>1068.84729429207</v>
      </c>
      <c r="FW30" s="2">
        <v>14546.294158393001</v>
      </c>
      <c r="FX30" s="2">
        <v>256291.84945740001</v>
      </c>
      <c r="FY30" s="2">
        <v>3332.7562326869802</v>
      </c>
      <c r="FZ30" s="2">
        <v>71.941452637392999</v>
      </c>
      <c r="GA30" s="2">
        <v>311.41393817450199</v>
      </c>
      <c r="GB30" s="2">
        <v>4321.3828425095999</v>
      </c>
      <c r="GC30" s="2">
        <v>6026.3218656199497</v>
      </c>
      <c r="GD30" s="2">
        <v>186618.50705194401</v>
      </c>
      <c r="GE30" s="2">
        <v>12774.320340648501</v>
      </c>
      <c r="GF30" s="2">
        <v>38145.0368592491</v>
      </c>
      <c r="GG30" s="2">
        <v>483.17515099223499</v>
      </c>
      <c r="GH30" s="2">
        <v>2175.01731701686</v>
      </c>
      <c r="GI30" s="2">
        <v>518.12514430847398</v>
      </c>
      <c r="GJ30" s="2">
        <v>6104.4003451251101</v>
      </c>
      <c r="GK30" s="2">
        <v>115401.207937877</v>
      </c>
      <c r="GL30" s="2">
        <v>1501.90443213296</v>
      </c>
      <c r="GM30" s="2">
        <v>556.039821993852</v>
      </c>
      <c r="GN30" s="2">
        <v>73.120541430400607</v>
      </c>
      <c r="GO30" s="2">
        <v>90.262505264143002</v>
      </c>
      <c r="GP30" s="2">
        <v>1364.9179767600799</v>
      </c>
      <c r="GQ30" s="2">
        <v>79841.594276954507</v>
      </c>
      <c r="GR30" s="2">
        <v>7635.8930112165699</v>
      </c>
      <c r="GS30" s="2">
        <v>292.63499658236498</v>
      </c>
      <c r="GT30" s="2">
        <v>11572.0898337048</v>
      </c>
      <c r="GU30" s="2">
        <v>57.104394649991299</v>
      </c>
      <c r="GV30" s="2">
        <v>87.647865592319604</v>
      </c>
      <c r="GW30" s="2">
        <v>3224.5498614958501</v>
      </c>
      <c r="GX30" s="2">
        <v>16982.5819672131</v>
      </c>
      <c r="GY30" s="2">
        <v>1613.10728744939</v>
      </c>
      <c r="GZ30" s="2">
        <v>12.221269296740999</v>
      </c>
      <c r="HA30" s="2">
        <v>228.56242118537199</v>
      </c>
      <c r="HB30" s="2">
        <v>12.3524210745306</v>
      </c>
      <c r="HC30" s="2">
        <v>37.981685206809701</v>
      </c>
      <c r="HD30" s="2">
        <v>150.88153417878101</v>
      </c>
      <c r="HE30" s="2">
        <v>3.9901020723785998</v>
      </c>
      <c r="HF30" s="2">
        <v>10.7268790596969</v>
      </c>
      <c r="HG30" s="2">
        <v>163.108242303873</v>
      </c>
      <c r="HH30" s="2">
        <v>136.972402597403</v>
      </c>
      <c r="HI30" s="2">
        <v>259.96457431902502</v>
      </c>
      <c r="HJ30" s="2">
        <v>16.834109286939501</v>
      </c>
      <c r="HK30" s="2">
        <v>70.175890396847905</v>
      </c>
      <c r="HL30" s="2">
        <v>2739.4877592729499</v>
      </c>
      <c r="HM30" s="2">
        <v>5298.7441601302999</v>
      </c>
      <c r="HN30" s="2">
        <v>559.85342019543998</v>
      </c>
      <c r="HO30" s="2">
        <v>1082.1274435135799</v>
      </c>
      <c r="HP30" s="2">
        <v>73.317886206163195</v>
      </c>
      <c r="HQ30" s="2">
        <v>7613.49306431274</v>
      </c>
      <c r="HR30" s="2">
        <v>75.171821305841902</v>
      </c>
      <c r="HS30" s="2">
        <v>115.00754147812999</v>
      </c>
      <c r="HT30" s="2">
        <v>127.37262737262699</v>
      </c>
      <c r="HU30" s="2">
        <v>536.101829205277</v>
      </c>
      <c r="HV30" s="2">
        <v>214.51990632318501</v>
      </c>
      <c r="HW30" s="2">
        <v>2682.5545032827899</v>
      </c>
      <c r="HX30" s="2">
        <v>2426.8064784053199</v>
      </c>
      <c r="HY30" s="2">
        <v>10.6118679288848</v>
      </c>
      <c r="HZ30" s="2">
        <v>34163.934426229498</v>
      </c>
      <c r="IA30" s="2">
        <v>159323.77049180301</v>
      </c>
      <c r="IB30" s="2">
        <v>197.03656998739001</v>
      </c>
      <c r="IC30" s="2">
        <v>74.106256206554093</v>
      </c>
      <c r="ID30" s="2">
        <v>0</v>
      </c>
      <c r="IE30" s="2">
        <v>841.74546383848701</v>
      </c>
      <c r="IF30" s="2">
        <v>655.73770491803305</v>
      </c>
      <c r="IG30" s="2">
        <v>9381.2437562437608</v>
      </c>
      <c r="IH30" s="2">
        <v>87.407178217821794</v>
      </c>
      <c r="II30" s="2">
        <v>399.51363557408399</v>
      </c>
      <c r="IJ30" s="2">
        <v>458.00236606388398</v>
      </c>
      <c r="IK30" s="2">
        <v>13420.030096803899</v>
      </c>
      <c r="IL30" s="2">
        <v>169.03199892890601</v>
      </c>
      <c r="IM30" s="2">
        <v>557.86138260365101</v>
      </c>
      <c r="IN30" s="2">
        <v>22815.616021632599</v>
      </c>
      <c r="IO30" s="2">
        <v>295.35296363677202</v>
      </c>
      <c r="IP30" s="2">
        <v>167.25462661688999</v>
      </c>
      <c r="IQ30" s="2">
        <v>1192.1152490009699</v>
      </c>
      <c r="IR30" s="2">
        <v>5633.4854374401402</v>
      </c>
      <c r="IS30" s="2">
        <v>6703.8476705537696</v>
      </c>
      <c r="IT30" s="2">
        <v>143.09053011098001</v>
      </c>
      <c r="IU30" s="2">
        <v>268.470790378007</v>
      </c>
      <c r="IV30" s="2">
        <v>6156.4637272350801</v>
      </c>
      <c r="IW30" s="2">
        <v>185209.97902441199</v>
      </c>
      <c r="IX30" s="2">
        <v>850.54400566268203</v>
      </c>
      <c r="IY30" s="2">
        <v>3615.5232434489599</v>
      </c>
      <c r="IZ30" s="2">
        <v>50870.373500084497</v>
      </c>
      <c r="JA30" s="2">
        <v>1249.6094970321799</v>
      </c>
      <c r="JB30" s="2">
        <v>183.574554775737</v>
      </c>
      <c r="JC30" s="2">
        <v>128.724212627448</v>
      </c>
      <c r="JD30" s="2">
        <v>6196.8339811841597</v>
      </c>
      <c r="JE30" s="2">
        <v>129.00681651737901</v>
      </c>
      <c r="JF30" s="2">
        <v>335.72978838849701</v>
      </c>
    </row>
    <row r="31" spans="1:266" x14ac:dyDescent="0.4">
      <c r="A31" s="1" t="s">
        <v>370</v>
      </c>
      <c r="B31" s="2">
        <v>0</v>
      </c>
      <c r="C31" s="2">
        <v>210.41294525585801</v>
      </c>
      <c r="D31" s="2">
        <v>252.31555413605901</v>
      </c>
      <c r="E31" s="2">
        <v>299.46411684354302</v>
      </c>
      <c r="F31" s="2">
        <v>0</v>
      </c>
      <c r="G31" s="2">
        <v>333.15705975674302</v>
      </c>
      <c r="H31" s="2">
        <v>0</v>
      </c>
      <c r="I31" s="2">
        <v>76292.921531918604</v>
      </c>
      <c r="J31" s="2">
        <v>24.2688675112583</v>
      </c>
      <c r="K31" s="2">
        <v>22.082527401676298</v>
      </c>
      <c r="L31" s="2">
        <v>24177.949709864599</v>
      </c>
      <c r="M31" s="2">
        <v>905.37511536940201</v>
      </c>
      <c r="N31" s="2">
        <v>296.49829026533399</v>
      </c>
      <c r="O31" s="2">
        <v>52.3079098041988</v>
      </c>
      <c r="P31" s="2">
        <v>21679.573742908298</v>
      </c>
      <c r="Q31" s="2">
        <v>9161.7253807696798</v>
      </c>
      <c r="R31" s="2">
        <v>1237.06545750494</v>
      </c>
      <c r="S31" s="2">
        <v>34.017492198830901</v>
      </c>
      <c r="T31" s="2">
        <v>227.98827488872001</v>
      </c>
      <c r="U31" s="2">
        <v>252.701289647961</v>
      </c>
      <c r="V31" s="2">
        <v>54.145005069353097</v>
      </c>
      <c r="W31" s="2">
        <v>227.50299346044</v>
      </c>
      <c r="X31" s="2">
        <v>3628.5667161471201</v>
      </c>
      <c r="Y31" s="2">
        <v>14.971623550712</v>
      </c>
      <c r="Z31" s="2">
        <v>6.0616519619474998</v>
      </c>
      <c r="AA31" s="2">
        <v>10.7160462075912</v>
      </c>
      <c r="AB31" s="2">
        <v>0</v>
      </c>
      <c r="AC31" s="2">
        <v>1.9459017803388701</v>
      </c>
      <c r="AD31" s="2">
        <v>74.387229422228401</v>
      </c>
      <c r="AE31" s="2">
        <v>46.345060037918699</v>
      </c>
      <c r="AF31" s="2">
        <v>733.55398171354705</v>
      </c>
      <c r="AG31" s="2">
        <v>1.8952596723597099</v>
      </c>
      <c r="AH31" s="2">
        <v>1.48735207903594</v>
      </c>
      <c r="AI31" s="2">
        <v>1.0780588426880899</v>
      </c>
      <c r="AJ31" s="2">
        <v>0</v>
      </c>
      <c r="AK31" s="2">
        <v>38.340116105093102</v>
      </c>
      <c r="AL31" s="2">
        <v>0</v>
      </c>
      <c r="AM31" s="2">
        <v>45.595100496855203</v>
      </c>
      <c r="AN31" s="2">
        <v>29.274004683840801</v>
      </c>
      <c r="AO31" s="2">
        <v>104.78945676631299</v>
      </c>
      <c r="AP31" s="2">
        <v>11398.308023022</v>
      </c>
      <c r="AQ31" s="2">
        <v>4978.2630153682403</v>
      </c>
      <c r="AR31" s="2">
        <v>444.87791523364598</v>
      </c>
      <c r="AS31" s="2">
        <v>726.40453305412302</v>
      </c>
      <c r="AT31" s="2">
        <v>165.87828747043599</v>
      </c>
      <c r="AU31" s="2">
        <v>1828.2241763335101</v>
      </c>
      <c r="AV31" s="2">
        <v>16501.016923136001</v>
      </c>
      <c r="AW31" s="2">
        <v>227.218730426143</v>
      </c>
      <c r="AX31" s="2">
        <v>1064.8816204371799</v>
      </c>
      <c r="AY31" s="2">
        <v>0</v>
      </c>
      <c r="AZ31" s="2">
        <v>48.542662549177201</v>
      </c>
      <c r="BA31" s="2">
        <v>9431.2892127099803</v>
      </c>
      <c r="BB31" s="2">
        <v>59.367199622208702</v>
      </c>
      <c r="BC31" s="2">
        <v>2204.5855379188702</v>
      </c>
      <c r="BD31" s="2">
        <v>621.67754257520301</v>
      </c>
      <c r="BE31" s="2">
        <v>3318.4444949150802</v>
      </c>
      <c r="BF31" s="2">
        <v>1110.4530648504599</v>
      </c>
      <c r="BG31" s="2">
        <v>3222.8017883755601</v>
      </c>
      <c r="BH31" s="2">
        <v>1231.89559127805</v>
      </c>
      <c r="BI31" s="2">
        <v>0</v>
      </c>
      <c r="BJ31" s="2">
        <v>208.64381520119201</v>
      </c>
      <c r="BK31" s="2">
        <v>135.50388755980899</v>
      </c>
      <c r="BL31" s="2">
        <v>101.645513577332</v>
      </c>
      <c r="BM31" s="2">
        <v>174.881936245573</v>
      </c>
      <c r="BN31" s="2">
        <v>2206.2879205736299</v>
      </c>
      <c r="BO31" s="2">
        <v>2447.4176560670799</v>
      </c>
      <c r="BP31" s="2">
        <v>3712.8712871287098</v>
      </c>
      <c r="BQ31" s="2">
        <v>177.329493290405</v>
      </c>
      <c r="BR31" s="2">
        <v>80.888697152717896</v>
      </c>
      <c r="BS31" s="2">
        <v>64618.812669107101</v>
      </c>
      <c r="BT31" s="2">
        <v>299.04306220095702</v>
      </c>
      <c r="BU31" s="2">
        <v>0</v>
      </c>
      <c r="BV31" s="2">
        <v>3925.77109571454</v>
      </c>
      <c r="BW31" s="2">
        <v>447.12625264769201</v>
      </c>
      <c r="BX31" s="2">
        <v>2200.03203930154</v>
      </c>
      <c r="BY31" s="2">
        <v>2335.3090902618301</v>
      </c>
      <c r="BZ31" s="2">
        <v>146.66880262010301</v>
      </c>
      <c r="CA31" s="2">
        <v>500406.421459053</v>
      </c>
      <c r="CB31" s="2">
        <v>31901.311066076702</v>
      </c>
      <c r="CC31" s="2">
        <v>52736.831919491698</v>
      </c>
      <c r="CD31" s="2">
        <v>883768.74091159797</v>
      </c>
      <c r="CE31" s="2">
        <v>333867.37967157899</v>
      </c>
      <c r="CF31" s="2">
        <v>19255.839122383499</v>
      </c>
      <c r="CG31" s="2">
        <v>743.91214388031199</v>
      </c>
      <c r="CH31" s="2">
        <v>8841.8862690707392</v>
      </c>
      <c r="CI31" s="2">
        <v>7657.8987959678097</v>
      </c>
      <c r="CJ31" s="2">
        <v>88868.821735593796</v>
      </c>
      <c r="CK31" s="2">
        <v>360039.18697634299</v>
      </c>
      <c r="CL31" s="2">
        <v>6064.6322647008401</v>
      </c>
      <c r="CM31" s="2">
        <v>257.83861212796398</v>
      </c>
      <c r="CN31" s="2">
        <v>771.60592073850103</v>
      </c>
      <c r="CO31" s="2">
        <v>364.07766990291299</v>
      </c>
      <c r="CP31" s="2">
        <v>442.40537440602998</v>
      </c>
      <c r="CQ31" s="2">
        <v>8336.2583362583391</v>
      </c>
      <c r="CR31" s="2">
        <v>7685.0402583301602</v>
      </c>
      <c r="CS31" s="2">
        <v>286929.744931561</v>
      </c>
      <c r="CT31" s="2">
        <v>6209.5051556634198</v>
      </c>
      <c r="CU31" s="2">
        <v>10963.8652222658</v>
      </c>
      <c r="CV31" s="2">
        <v>28123.386910165402</v>
      </c>
      <c r="CW31" s="2">
        <v>1302.9315960912099</v>
      </c>
      <c r="CX31" s="2">
        <v>182.290018355592</v>
      </c>
      <c r="CY31" s="2">
        <v>178.70810416332901</v>
      </c>
      <c r="CZ31" s="2">
        <v>2755.3799327174702</v>
      </c>
      <c r="DA31" s="2">
        <v>18786.7878164467</v>
      </c>
      <c r="DB31" s="2">
        <v>0</v>
      </c>
      <c r="DC31" s="2">
        <v>137.48466517196201</v>
      </c>
      <c r="DD31" s="2">
        <v>10364.228605271001</v>
      </c>
      <c r="DE31" s="2">
        <v>4553.9356756585803</v>
      </c>
      <c r="DF31" s="2">
        <v>133848.619096993</v>
      </c>
      <c r="DG31" s="2">
        <v>338828.256998036</v>
      </c>
      <c r="DH31" s="2">
        <v>7358.47164418593</v>
      </c>
      <c r="DI31" s="2">
        <v>139.464280067044</v>
      </c>
      <c r="DJ31" s="2">
        <v>2403.1529366528898</v>
      </c>
      <c r="DK31" s="2">
        <v>8405.8062679864706</v>
      </c>
      <c r="DL31" s="2">
        <v>78755.748594787903</v>
      </c>
      <c r="DM31" s="2">
        <v>376272.88917302201</v>
      </c>
      <c r="DN31" s="2">
        <v>1658.9238354603899</v>
      </c>
      <c r="DO31" s="2">
        <v>74.061062851303006</v>
      </c>
      <c r="DP31" s="2">
        <v>198.933942509042</v>
      </c>
      <c r="DQ31" s="2">
        <v>3867.7342075400302</v>
      </c>
      <c r="DR31" s="2">
        <v>290828.862257434</v>
      </c>
      <c r="DS31" s="2">
        <v>81830.220558016401</v>
      </c>
      <c r="DT31" s="2">
        <v>65146.579804560301</v>
      </c>
      <c r="DU31" s="2">
        <v>3744.3050851126</v>
      </c>
      <c r="DV31" s="2">
        <v>4544.4483096676304</v>
      </c>
      <c r="DW31" s="2">
        <v>1853.9659345175601</v>
      </c>
      <c r="DX31" s="2">
        <v>28482.8153680613</v>
      </c>
      <c r="DY31" s="2">
        <v>44641.4268168954</v>
      </c>
      <c r="DZ31" s="2">
        <v>982.53858065894201</v>
      </c>
      <c r="EA31" s="2">
        <v>832.72322139105495</v>
      </c>
      <c r="EB31" s="2">
        <v>121.67858967807901</v>
      </c>
      <c r="EC31" s="2">
        <v>128.07944087789801</v>
      </c>
      <c r="ED31" s="2">
        <v>1046.7331895903301</v>
      </c>
      <c r="EE31" s="2">
        <v>786.37621248029598</v>
      </c>
      <c r="EF31" s="2">
        <v>42726.003638055801</v>
      </c>
      <c r="EG31" s="2">
        <v>83466.844917894807</v>
      </c>
      <c r="EH31" s="2">
        <v>3645.8003671118399</v>
      </c>
      <c r="EI31" s="2">
        <v>4526.4182071999703</v>
      </c>
      <c r="EJ31" s="2">
        <v>39894.322486180201</v>
      </c>
      <c r="EK31" s="2">
        <v>464.41126197310302</v>
      </c>
      <c r="EL31" s="2">
        <v>11786.387793588199</v>
      </c>
      <c r="EM31" s="2">
        <v>8271.4639253759797</v>
      </c>
      <c r="EN31" s="2">
        <v>0</v>
      </c>
      <c r="EO31" s="2">
        <v>1841.7008196721299</v>
      </c>
      <c r="EP31" s="2">
        <v>5071.7213114754104</v>
      </c>
      <c r="EQ31" s="2">
        <v>1674.2239274502999</v>
      </c>
      <c r="ER31" s="2">
        <v>28432.377049180301</v>
      </c>
      <c r="ES31" s="2">
        <v>61987.704918032803</v>
      </c>
      <c r="ET31" s="2">
        <v>39.800797996099099</v>
      </c>
      <c r="EU31" s="2">
        <v>1153.14017289701</v>
      </c>
      <c r="EV31" s="2">
        <v>443.809389168829</v>
      </c>
      <c r="EW31" s="2">
        <v>12860.1866883117</v>
      </c>
      <c r="EX31" s="2">
        <v>269747.55700325698</v>
      </c>
      <c r="EY31" s="2">
        <v>3564.9271844660202</v>
      </c>
      <c r="EZ31" s="2">
        <v>0</v>
      </c>
      <c r="FA31" s="2">
        <v>22.648324320056801</v>
      </c>
      <c r="FB31" s="2">
        <v>31.038682019345998</v>
      </c>
      <c r="FC31" s="2">
        <v>3053.7459283387602</v>
      </c>
      <c r="FD31" s="2">
        <v>16807.1546052632</v>
      </c>
      <c r="FE31" s="2">
        <v>289446.72131147498</v>
      </c>
      <c r="FF31" s="2">
        <v>322.74590163934403</v>
      </c>
      <c r="FG31" s="2">
        <v>2055.9210526315801</v>
      </c>
      <c r="FH31" s="2">
        <v>3089.2565359477098</v>
      </c>
      <c r="FI31" s="2">
        <v>77.617694805194802</v>
      </c>
      <c r="FJ31" s="2">
        <v>68.537086014289699</v>
      </c>
      <c r="FK31" s="2">
        <v>51.485655737704903</v>
      </c>
      <c r="FL31" s="2">
        <v>0</v>
      </c>
      <c r="FM31" s="2">
        <v>9291.9435215946905</v>
      </c>
      <c r="FN31" s="2">
        <v>98.737785016286594</v>
      </c>
      <c r="FO31" s="2">
        <v>801.74180327868896</v>
      </c>
      <c r="FP31" s="2">
        <v>10117.827868852501</v>
      </c>
      <c r="FQ31" s="2">
        <v>817.67900742438599</v>
      </c>
      <c r="FR31" s="2">
        <v>9372.6643081369293</v>
      </c>
      <c r="FS31" s="2">
        <v>59990.401535754303</v>
      </c>
      <c r="FT31" s="2">
        <v>23.8325504282951</v>
      </c>
      <c r="FU31" s="2">
        <v>1923.6789223358801</v>
      </c>
      <c r="FV31" s="2">
        <v>754.94414400189498</v>
      </c>
      <c r="FW31" s="2">
        <v>15742.106670098899</v>
      </c>
      <c r="FX31" s="2">
        <v>303951.36778115499</v>
      </c>
      <c r="FY31" s="2">
        <v>6659.8360655737697</v>
      </c>
      <c r="FZ31" s="2">
        <v>59.655390202502701</v>
      </c>
      <c r="GA31" s="2">
        <v>234.64649564864399</v>
      </c>
      <c r="GB31" s="2">
        <v>5371.8137771223901</v>
      </c>
      <c r="GC31" s="2">
        <v>6475.05519638031</v>
      </c>
      <c r="GD31" s="2">
        <v>242341.69407894701</v>
      </c>
      <c r="GE31" s="2">
        <v>7130.4001195874198</v>
      </c>
      <c r="GF31" s="2">
        <v>40215.1639344262</v>
      </c>
      <c r="GG31" s="2">
        <v>0</v>
      </c>
      <c r="GH31" s="2">
        <v>1261.99415936587</v>
      </c>
      <c r="GI31" s="2">
        <v>328.622745036119</v>
      </c>
      <c r="GJ31" s="2">
        <v>6341.3149350649301</v>
      </c>
      <c r="GK31" s="2">
        <v>126793.032786885</v>
      </c>
      <c r="GL31" s="2">
        <v>1891.85049019608</v>
      </c>
      <c r="GM31" s="2">
        <v>484.70650011612798</v>
      </c>
      <c r="GN31" s="2">
        <v>80.938189954753796</v>
      </c>
      <c r="GO31" s="2">
        <v>80.123573670835597</v>
      </c>
      <c r="GP31" s="2">
        <v>1196.2090163934399</v>
      </c>
      <c r="GQ31" s="2">
        <v>83504.098360655698</v>
      </c>
      <c r="GR31" s="2">
        <v>11039.959016393401</v>
      </c>
      <c r="GS31" s="2">
        <v>0</v>
      </c>
      <c r="GT31" s="2">
        <v>12647.5977198697</v>
      </c>
      <c r="GU31" s="2">
        <v>67.2179383116883</v>
      </c>
      <c r="GV31" s="2">
        <v>129.256644518272</v>
      </c>
      <c r="GW31" s="2">
        <v>4438.9204545454504</v>
      </c>
      <c r="GX31" s="2">
        <v>22590.881955572298</v>
      </c>
      <c r="GY31" s="2">
        <v>2588.4383088869699</v>
      </c>
      <c r="GZ31" s="2">
        <v>16.743216169435598</v>
      </c>
      <c r="HA31" s="2">
        <v>336.447797016972</v>
      </c>
      <c r="HB31" s="2">
        <v>16.2044235403872</v>
      </c>
      <c r="HC31" s="2">
        <v>40.743535221894497</v>
      </c>
      <c r="HD31" s="2">
        <v>280.77515965646302</v>
      </c>
      <c r="HE31" s="2">
        <v>6.0927566157691704</v>
      </c>
      <c r="HF31" s="2">
        <v>20.577543041360901</v>
      </c>
      <c r="HG31" s="2">
        <v>147.46902945278501</v>
      </c>
      <c r="HH31" s="2">
        <v>192.59352961639399</v>
      </c>
      <c r="HI31" s="2">
        <v>276.04910768336703</v>
      </c>
      <c r="HJ31" s="2">
        <v>16.585499691336899</v>
      </c>
      <c r="HK31" s="2">
        <v>119.379131656052</v>
      </c>
      <c r="HL31" s="2">
        <v>3801.7289391481199</v>
      </c>
      <c r="HM31" s="2">
        <v>6801.9625334522698</v>
      </c>
      <c r="HN31" s="2">
        <v>857.02539451630298</v>
      </c>
      <c r="HO31" s="2">
        <v>2969.0704032809299</v>
      </c>
      <c r="HP31" s="2">
        <v>144.62570866597201</v>
      </c>
      <c r="HQ31" s="2">
        <v>13839.2096746721</v>
      </c>
      <c r="HR31" s="2">
        <v>148.43813718293799</v>
      </c>
      <c r="HS31" s="2">
        <v>117.053998632946</v>
      </c>
      <c r="HT31" s="2">
        <v>308.58906223212801</v>
      </c>
      <c r="HU31" s="2">
        <v>965.23684864793699</v>
      </c>
      <c r="HV31" s="2">
        <v>234.33793997659799</v>
      </c>
      <c r="HW31" s="2">
        <v>1295.46840073156</v>
      </c>
      <c r="HX31" s="2">
        <v>1639.3442622950799</v>
      </c>
      <c r="HY31" s="2">
        <v>5.9390497520396703</v>
      </c>
      <c r="HZ31" s="2">
        <v>19388.8630370715</v>
      </c>
      <c r="IA31" s="2">
        <v>185348.631950574</v>
      </c>
      <c r="IB31" s="2">
        <v>286.885245901639</v>
      </c>
      <c r="IC31" s="2">
        <v>50.6604315366314</v>
      </c>
      <c r="ID31" s="2">
        <v>1982.8594921096701</v>
      </c>
      <c r="IE31" s="2">
        <v>925.36669542709205</v>
      </c>
      <c r="IF31" s="2">
        <v>411.993097497843</v>
      </c>
      <c r="IG31" s="2">
        <v>6730.4362880886401</v>
      </c>
      <c r="IH31" s="2">
        <v>63.358971125961403</v>
      </c>
      <c r="II31" s="2">
        <v>269.09531146819302</v>
      </c>
      <c r="IJ31" s="2">
        <v>710.042022895233</v>
      </c>
      <c r="IK31" s="2">
        <v>18899.011436324901</v>
      </c>
      <c r="IL31" s="2">
        <v>283.598295169106</v>
      </c>
      <c r="IM31" s="2">
        <v>612.44930463195601</v>
      </c>
      <c r="IN31" s="2">
        <v>36138.525612977501</v>
      </c>
      <c r="IO31" s="2">
        <v>477.87378894998699</v>
      </c>
      <c r="IP31" s="2">
        <v>229.181959057173</v>
      </c>
      <c r="IQ31" s="2">
        <v>2275.5077073648199</v>
      </c>
      <c r="IR31" s="2">
        <v>9592.5600754397892</v>
      </c>
      <c r="IS31" s="2">
        <v>8480.32564450475</v>
      </c>
      <c r="IT31" s="2">
        <v>194.927004322649</v>
      </c>
      <c r="IU31" s="2">
        <v>439.79449159431601</v>
      </c>
      <c r="IV31" s="2">
        <v>9917.1914513809697</v>
      </c>
      <c r="IW31" s="2">
        <v>234981.44456868799</v>
      </c>
      <c r="IX31" s="2">
        <v>1459.9135470189999</v>
      </c>
      <c r="IY31" s="2">
        <v>5978.3051953348004</v>
      </c>
      <c r="IZ31" s="2">
        <v>88899.763477693501</v>
      </c>
      <c r="JA31" s="2">
        <v>0</v>
      </c>
      <c r="JB31" s="2">
        <v>202.57021083507499</v>
      </c>
      <c r="JC31" s="2">
        <v>168.79886282871399</v>
      </c>
      <c r="JD31" s="2">
        <v>5680.0687118155201</v>
      </c>
      <c r="JE31" s="2">
        <v>194.013750020126</v>
      </c>
      <c r="JF31" s="2">
        <v>455.10154147296299</v>
      </c>
    </row>
  </sheetData>
  <phoneticPr fontId="1" type="noConversion"/>
  <conditionalFormatting sqref="A1:XFD1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EE7A-4AE8-4D5F-BAAB-5C9ECD7B8076}">
  <dimension ref="A1:BX31"/>
  <sheetViews>
    <sheetView tabSelected="1" workbookViewId="0">
      <selection sqref="A1:XFD1"/>
    </sheetView>
  </sheetViews>
  <sheetFormatPr defaultRowHeight="13.9" x14ac:dyDescent="0.4"/>
  <sheetData>
    <row r="1" spans="1:76" x14ac:dyDescent="0.4">
      <c r="A1" s="1" t="s">
        <v>0</v>
      </c>
      <c r="B1" s="2" t="s">
        <v>266</v>
      </c>
      <c r="C1" s="2" t="s">
        <v>267</v>
      </c>
      <c r="D1" s="2" t="s">
        <v>268</v>
      </c>
      <c r="E1" s="2" t="s">
        <v>269</v>
      </c>
      <c r="F1" s="2" t="s">
        <v>270</v>
      </c>
      <c r="G1" s="2" t="s">
        <v>271</v>
      </c>
      <c r="H1" s="2" t="s">
        <v>272</v>
      </c>
      <c r="I1" s="2" t="s">
        <v>273</v>
      </c>
      <c r="J1" s="2" t="s">
        <v>274</v>
      </c>
      <c r="K1" s="2" t="s">
        <v>275</v>
      </c>
      <c r="L1" s="2" t="s">
        <v>276</v>
      </c>
      <c r="M1" s="2" t="s">
        <v>277</v>
      </c>
      <c r="N1" s="2" t="s">
        <v>278</v>
      </c>
      <c r="O1" s="2" t="s">
        <v>279</v>
      </c>
      <c r="P1" s="2" t="s">
        <v>280</v>
      </c>
      <c r="Q1" s="2" t="s">
        <v>281</v>
      </c>
      <c r="R1" s="2" t="s">
        <v>282</v>
      </c>
      <c r="S1" s="2" t="s">
        <v>283</v>
      </c>
      <c r="T1" s="2" t="s">
        <v>284</v>
      </c>
      <c r="U1" s="2" t="s">
        <v>285</v>
      </c>
      <c r="V1" s="2" t="s">
        <v>286</v>
      </c>
      <c r="W1" s="2" t="s">
        <v>287</v>
      </c>
      <c r="X1" s="2" t="s">
        <v>288</v>
      </c>
      <c r="Y1" s="2" t="s">
        <v>289</v>
      </c>
      <c r="Z1" s="2" t="s">
        <v>290</v>
      </c>
      <c r="AA1" s="2" t="s">
        <v>291</v>
      </c>
      <c r="AB1" s="2" t="s">
        <v>292</v>
      </c>
      <c r="AC1" s="2" t="s">
        <v>293</v>
      </c>
      <c r="AD1" s="2" t="s">
        <v>294</v>
      </c>
      <c r="AE1" s="2" t="s">
        <v>295</v>
      </c>
      <c r="AF1" s="2" t="s">
        <v>296</v>
      </c>
      <c r="AG1" s="2" t="s">
        <v>297</v>
      </c>
      <c r="AH1" s="2" t="s">
        <v>298</v>
      </c>
      <c r="AI1" s="2" t="s">
        <v>299</v>
      </c>
      <c r="AJ1" s="2" t="s">
        <v>300</v>
      </c>
      <c r="AK1" s="2" t="s">
        <v>301</v>
      </c>
      <c r="AL1" s="2" t="s">
        <v>302</v>
      </c>
      <c r="AM1" s="2" t="s">
        <v>303</v>
      </c>
      <c r="AN1" s="2" t="s">
        <v>304</v>
      </c>
      <c r="AO1" s="2" t="s">
        <v>305</v>
      </c>
      <c r="AP1" s="2" t="s">
        <v>306</v>
      </c>
      <c r="AQ1" s="2" t="s">
        <v>307</v>
      </c>
      <c r="AR1" s="2" t="s">
        <v>308</v>
      </c>
      <c r="AS1" s="2" t="s">
        <v>309</v>
      </c>
      <c r="AT1" s="2" t="s">
        <v>310</v>
      </c>
      <c r="AU1" s="2" t="s">
        <v>311</v>
      </c>
      <c r="AV1" s="2" t="s">
        <v>312</v>
      </c>
      <c r="AW1" s="2" t="s">
        <v>313</v>
      </c>
      <c r="AX1" s="2" t="s">
        <v>314</v>
      </c>
      <c r="AY1" s="2" t="s">
        <v>315</v>
      </c>
      <c r="AZ1" s="2" t="s">
        <v>316</v>
      </c>
      <c r="BA1" s="2" t="s">
        <v>317</v>
      </c>
      <c r="BB1" s="2" t="s">
        <v>318</v>
      </c>
      <c r="BC1" s="2" t="s">
        <v>319</v>
      </c>
      <c r="BD1" s="2" t="s">
        <v>320</v>
      </c>
      <c r="BE1" s="2" t="s">
        <v>321</v>
      </c>
      <c r="BF1" s="2" t="s">
        <v>322</v>
      </c>
      <c r="BG1" s="2" t="s">
        <v>323</v>
      </c>
      <c r="BH1" s="2" t="s">
        <v>324</v>
      </c>
      <c r="BI1" s="2" t="s">
        <v>325</v>
      </c>
      <c r="BJ1" s="2" t="s">
        <v>326</v>
      </c>
      <c r="BK1" s="2" t="s">
        <v>327</v>
      </c>
      <c r="BL1" s="2" t="s">
        <v>328</v>
      </c>
      <c r="BM1" s="2" t="s">
        <v>329</v>
      </c>
      <c r="BN1" s="2" t="s">
        <v>330</v>
      </c>
      <c r="BO1" s="2" t="s">
        <v>331</v>
      </c>
      <c r="BP1" s="2" t="s">
        <v>332</v>
      </c>
      <c r="BQ1" s="2" t="s">
        <v>333</v>
      </c>
      <c r="BR1" s="2" t="s">
        <v>334</v>
      </c>
      <c r="BS1" s="2" t="s">
        <v>335</v>
      </c>
      <c r="BT1" s="2" t="s">
        <v>336</v>
      </c>
      <c r="BU1" s="2" t="s">
        <v>337</v>
      </c>
      <c r="BV1" s="2" t="s">
        <v>338</v>
      </c>
      <c r="BW1" s="2" t="s">
        <v>339</v>
      </c>
      <c r="BX1" s="2" t="s">
        <v>340</v>
      </c>
    </row>
    <row r="2" spans="1:76" x14ac:dyDescent="0.4">
      <c r="A2" s="1" t="s">
        <v>341</v>
      </c>
      <c r="B2" s="2">
        <v>468.3</v>
      </c>
      <c r="C2" s="2">
        <v>494.3</v>
      </c>
      <c r="D2" s="2">
        <v>510.4</v>
      </c>
      <c r="E2" s="2">
        <v>508.3</v>
      </c>
      <c r="F2" s="2">
        <v>522.4</v>
      </c>
      <c r="G2" s="2">
        <v>518.29999999999995</v>
      </c>
      <c r="H2" s="2">
        <v>538.4</v>
      </c>
      <c r="I2" s="2">
        <v>552.4</v>
      </c>
      <c r="J2" s="2">
        <v>550.4</v>
      </c>
      <c r="K2" s="2">
        <v>548.4</v>
      </c>
      <c r="L2" s="2">
        <v>546.4</v>
      </c>
      <c r="M2" s="2">
        <v>542.29999999999995</v>
      </c>
      <c r="N2" s="2">
        <v>580.4</v>
      </c>
      <c r="O2" s="2">
        <v>578.4</v>
      </c>
      <c r="P2" s="2">
        <v>576.4</v>
      </c>
      <c r="Q2" s="2">
        <v>574.4</v>
      </c>
      <c r="R2" s="2">
        <v>572.4</v>
      </c>
      <c r="S2" s="2">
        <v>570.4</v>
      </c>
      <c r="T2" s="2">
        <v>568.29999999999995</v>
      </c>
      <c r="U2" s="2">
        <v>608.5</v>
      </c>
      <c r="V2" s="2">
        <v>606.4</v>
      </c>
      <c r="W2" s="2">
        <v>604.4</v>
      </c>
      <c r="X2" s="2">
        <v>482.4</v>
      </c>
      <c r="Y2" s="2">
        <v>510.4</v>
      </c>
      <c r="Z2" s="2">
        <v>508.4</v>
      </c>
      <c r="AA2" s="2">
        <v>538.4</v>
      </c>
      <c r="AB2" s="2">
        <v>536.4</v>
      </c>
      <c r="AC2" s="2">
        <v>566.5</v>
      </c>
      <c r="AD2" s="2">
        <v>564.4</v>
      </c>
      <c r="AE2" s="2">
        <v>594.5</v>
      </c>
      <c r="AF2" s="2">
        <v>592.5</v>
      </c>
      <c r="AG2" s="2">
        <v>590.5</v>
      </c>
      <c r="AH2" s="2">
        <v>480.3</v>
      </c>
      <c r="AI2" s="2">
        <v>676.5</v>
      </c>
      <c r="AJ2" s="2">
        <v>674.5</v>
      </c>
      <c r="AK2" s="2">
        <v>704.6</v>
      </c>
      <c r="AL2" s="2">
        <v>702.5</v>
      </c>
      <c r="AM2" s="2">
        <v>700.5</v>
      </c>
      <c r="AN2" s="2">
        <v>698.5</v>
      </c>
      <c r="AO2" s="2">
        <v>730.6</v>
      </c>
      <c r="AP2" s="2">
        <v>726.5</v>
      </c>
      <c r="AQ2" s="2">
        <v>724.5</v>
      </c>
      <c r="AR2" s="2">
        <v>722.5</v>
      </c>
      <c r="AS2" s="2">
        <v>752.6</v>
      </c>
      <c r="AT2" s="2">
        <v>750.5</v>
      </c>
      <c r="AU2" s="2">
        <v>748.5</v>
      </c>
      <c r="AV2" s="2">
        <v>704.6</v>
      </c>
      <c r="AW2" s="2">
        <v>702.5</v>
      </c>
      <c r="AX2" s="2">
        <v>732.6</v>
      </c>
      <c r="AY2" s="2">
        <v>730.6</v>
      </c>
      <c r="AZ2" s="2">
        <v>728.6</v>
      </c>
      <c r="BA2" s="2">
        <v>726.5</v>
      </c>
      <c r="BB2" s="2">
        <v>760.6</v>
      </c>
      <c r="BC2" s="2">
        <v>758.6</v>
      </c>
      <c r="BD2" s="2">
        <v>756.6</v>
      </c>
      <c r="BE2" s="2">
        <v>754.6</v>
      </c>
      <c r="BF2" s="2">
        <v>752.6</v>
      </c>
      <c r="BG2" s="2">
        <v>750.5</v>
      </c>
      <c r="BH2" s="2">
        <v>780.6</v>
      </c>
      <c r="BI2" s="2">
        <v>776.6</v>
      </c>
      <c r="BJ2" s="2">
        <v>702.5</v>
      </c>
      <c r="BK2" s="2">
        <v>730.6</v>
      </c>
      <c r="BL2" s="2">
        <v>728.6</v>
      </c>
      <c r="BM2" s="2">
        <v>726.5</v>
      </c>
      <c r="BN2" s="2">
        <v>758.6</v>
      </c>
      <c r="BO2" s="2">
        <v>756.6</v>
      </c>
      <c r="BP2" s="2">
        <v>752.6</v>
      </c>
      <c r="BQ2" s="2">
        <v>750.5</v>
      </c>
      <c r="BR2" s="2">
        <v>748.5</v>
      </c>
      <c r="BS2" s="2">
        <v>778.6</v>
      </c>
      <c r="BT2" s="2">
        <v>776.6</v>
      </c>
      <c r="BU2" s="2">
        <v>774.5</v>
      </c>
      <c r="BV2" s="2">
        <v>724.5</v>
      </c>
      <c r="BW2" s="2">
        <v>748.5</v>
      </c>
      <c r="BX2" s="2">
        <v>772.5</v>
      </c>
    </row>
    <row r="3" spans="1:76" x14ac:dyDescent="0.4">
      <c r="A3" s="1" t="s">
        <v>342</v>
      </c>
      <c r="B3" s="2">
        <v>2</v>
      </c>
      <c r="C3" s="2">
        <v>2.37</v>
      </c>
      <c r="D3" s="2">
        <v>4.63</v>
      </c>
      <c r="E3" s="2">
        <v>3.19</v>
      </c>
      <c r="F3" s="2">
        <v>4.1900000000000004</v>
      </c>
      <c r="G3" s="2">
        <v>2.13</v>
      </c>
      <c r="H3" s="2">
        <v>5.91</v>
      </c>
      <c r="I3" s="2">
        <v>6.32</v>
      </c>
      <c r="J3" s="2">
        <v>5.6</v>
      </c>
      <c r="K3" s="2">
        <v>4.7</v>
      </c>
      <c r="L3" s="2">
        <v>3.65</v>
      </c>
      <c r="M3" s="2">
        <v>2.15</v>
      </c>
      <c r="N3" s="2">
        <v>7.13</v>
      </c>
      <c r="O3" s="2">
        <v>6.39</v>
      </c>
      <c r="P3" s="2">
        <v>5.9</v>
      </c>
      <c r="Q3" s="2">
        <v>5.19</v>
      </c>
      <c r="R3" s="2">
        <v>4.45</v>
      </c>
      <c r="S3" s="2">
        <v>3.9</v>
      </c>
      <c r="T3" s="2">
        <v>2.89</v>
      </c>
      <c r="U3" s="2">
        <v>8.17</v>
      </c>
      <c r="V3" s="2">
        <v>7.3</v>
      </c>
      <c r="W3" s="2">
        <v>6.6</v>
      </c>
      <c r="X3" s="2">
        <v>4.1100000000000003</v>
      </c>
      <c r="Y3" s="2">
        <v>5.72</v>
      </c>
      <c r="Z3" s="2">
        <v>4.63</v>
      </c>
      <c r="AA3" s="2">
        <v>6.6</v>
      </c>
      <c r="AB3" s="2">
        <v>5.87</v>
      </c>
      <c r="AC3" s="2">
        <v>7.53</v>
      </c>
      <c r="AD3" s="2">
        <v>6.67</v>
      </c>
      <c r="AE3" s="2">
        <v>8.6999999999999993</v>
      </c>
      <c r="AF3" s="2">
        <v>7.56</v>
      </c>
      <c r="AG3" s="2">
        <v>6.83</v>
      </c>
      <c r="AH3" s="2">
        <v>4.0599999999999996</v>
      </c>
      <c r="AI3" s="2">
        <v>11.85</v>
      </c>
      <c r="AJ3" s="2">
        <v>10.64</v>
      </c>
      <c r="AK3" s="2">
        <v>13.25</v>
      </c>
      <c r="AL3" s="2">
        <v>12.04</v>
      </c>
      <c r="AM3" s="2">
        <v>10.83</v>
      </c>
      <c r="AN3" s="2">
        <v>10.210000000000001</v>
      </c>
      <c r="AO3" s="2">
        <v>13.31</v>
      </c>
      <c r="AP3" s="2">
        <v>11.45</v>
      </c>
      <c r="AQ3" s="2">
        <v>10.59</v>
      </c>
      <c r="AR3" s="2">
        <v>9.6300000000000008</v>
      </c>
      <c r="AS3" s="2">
        <v>11.72</v>
      </c>
      <c r="AT3" s="2">
        <v>11.2</v>
      </c>
      <c r="AU3" s="2">
        <v>10.17</v>
      </c>
      <c r="AV3" s="2">
        <v>13.25</v>
      </c>
      <c r="AW3" s="2">
        <v>12.23</v>
      </c>
      <c r="AX3" s="2">
        <v>14.41</v>
      </c>
      <c r="AY3" s="2">
        <v>13.41</v>
      </c>
      <c r="AZ3" s="2">
        <v>12.4</v>
      </c>
      <c r="BA3" s="2">
        <v>11.65</v>
      </c>
      <c r="BB3" s="2">
        <v>15.16</v>
      </c>
      <c r="BC3" s="2">
        <v>14.45</v>
      </c>
      <c r="BD3" s="2">
        <v>13.69</v>
      </c>
      <c r="BE3" s="2">
        <v>12.9</v>
      </c>
      <c r="BF3" s="2">
        <v>12.17</v>
      </c>
      <c r="BG3" s="2">
        <v>11.15</v>
      </c>
      <c r="BH3" s="2">
        <v>13.13</v>
      </c>
      <c r="BI3" s="2">
        <v>11.75</v>
      </c>
      <c r="BJ3" s="2">
        <v>12.02</v>
      </c>
      <c r="BK3" s="2">
        <v>13.39</v>
      </c>
      <c r="BL3" s="2">
        <v>12.24</v>
      </c>
      <c r="BM3" s="2">
        <v>11.26</v>
      </c>
      <c r="BN3" s="2">
        <v>15.21</v>
      </c>
      <c r="BO3" s="2">
        <v>13.46</v>
      </c>
      <c r="BP3" s="2">
        <v>11.61</v>
      </c>
      <c r="BQ3" s="2">
        <v>10.82</v>
      </c>
      <c r="BR3" s="2">
        <v>9.81</v>
      </c>
      <c r="BS3" s="2">
        <v>11.93</v>
      </c>
      <c r="BT3" s="2">
        <v>11.43</v>
      </c>
      <c r="BU3" s="2">
        <v>10.36</v>
      </c>
      <c r="BV3" s="2">
        <v>9.89</v>
      </c>
      <c r="BW3" s="2">
        <v>9.65</v>
      </c>
      <c r="BX3" s="2">
        <v>9.49</v>
      </c>
    </row>
    <row r="4" spans="1:76" x14ac:dyDescent="0.4">
      <c r="A4" s="1" t="s">
        <v>343</v>
      </c>
      <c r="B4" s="2">
        <v>2010.79062046068</v>
      </c>
      <c r="C4" s="2">
        <v>30699.356575129299</v>
      </c>
      <c r="D4" s="2">
        <v>6211.5516062884499</v>
      </c>
      <c r="E4" s="2">
        <v>865.58392747317805</v>
      </c>
      <c r="F4" s="2">
        <v>62058.160418816202</v>
      </c>
      <c r="G4" s="2">
        <v>3113.0169463571501</v>
      </c>
      <c r="H4" s="2">
        <v>2457.8773666840402</v>
      </c>
      <c r="I4" s="2">
        <v>3677.35299159952</v>
      </c>
      <c r="J4" s="2">
        <v>3956.0249307479198</v>
      </c>
      <c r="K4" s="2">
        <v>1786.0224331320101</v>
      </c>
      <c r="L4" s="2">
        <v>15055.982269097</v>
      </c>
      <c r="M4" s="2">
        <v>1749.81384959047</v>
      </c>
      <c r="N4" s="2">
        <v>240.08885850991101</v>
      </c>
      <c r="O4" s="2">
        <v>292.20779220779201</v>
      </c>
      <c r="P4" s="2">
        <v>44.607420189818797</v>
      </c>
      <c r="Q4" s="2">
        <v>70.605435156518794</v>
      </c>
      <c r="R4" s="2">
        <v>758.15657211006101</v>
      </c>
      <c r="S4" s="2">
        <v>1647.64659878666</v>
      </c>
      <c r="T4" s="2">
        <v>33169.0167755742</v>
      </c>
      <c r="U4" s="2">
        <v>366.69542709232098</v>
      </c>
      <c r="V4" s="2">
        <v>91.458153580672999</v>
      </c>
      <c r="W4" s="2">
        <v>23.468507333908502</v>
      </c>
      <c r="X4" s="2">
        <v>1176.9651113913401</v>
      </c>
      <c r="Y4" s="2">
        <v>587.77700831024902</v>
      </c>
      <c r="Z4" s="2">
        <v>1997.25698611349</v>
      </c>
      <c r="AA4" s="2">
        <v>365.68694463431302</v>
      </c>
      <c r="AB4" s="2">
        <v>43.1019408987585</v>
      </c>
      <c r="AC4" s="2">
        <v>107.655502392345</v>
      </c>
      <c r="AD4" s="2">
        <v>67.8895936910681</v>
      </c>
      <c r="AE4" s="2">
        <v>40.453074433657001</v>
      </c>
      <c r="AF4" s="2">
        <v>59.2752372735116</v>
      </c>
      <c r="AG4" s="2">
        <v>9.0567327409432696</v>
      </c>
      <c r="AH4" s="2">
        <v>46.240404546593503</v>
      </c>
      <c r="AI4" s="2">
        <v>858.70413739266201</v>
      </c>
      <c r="AJ4" s="2">
        <v>274.78532396565203</v>
      </c>
      <c r="AK4" s="2">
        <v>59.523809523809497</v>
      </c>
      <c r="AL4" s="2">
        <v>6773.1761542836502</v>
      </c>
      <c r="AM4" s="2">
        <v>1566.687280973</v>
      </c>
      <c r="AN4" s="2">
        <v>38.021410114433401</v>
      </c>
      <c r="AO4" s="2">
        <v>1077.0975056689299</v>
      </c>
      <c r="AP4" s="2">
        <v>3133.5079878769202</v>
      </c>
      <c r="AQ4" s="2">
        <v>84829.560239396305</v>
      </c>
      <c r="AR4" s="2">
        <v>437.023294166151</v>
      </c>
      <c r="AS4" s="2">
        <v>32935.215345638797</v>
      </c>
      <c r="AT4" s="2">
        <v>6181.57053800618</v>
      </c>
      <c r="AU4" s="2">
        <v>45912.8276717853</v>
      </c>
      <c r="AV4" s="2">
        <v>490.288220551378</v>
      </c>
      <c r="AW4" s="2">
        <v>224.82435597189701</v>
      </c>
      <c r="AX4" s="2">
        <v>28.935727296383</v>
      </c>
      <c r="AY4" s="2">
        <v>1978.90559732665</v>
      </c>
      <c r="AZ4" s="2">
        <v>2749.2478472870598</v>
      </c>
      <c r="BA4" s="2">
        <v>41.434755720470001</v>
      </c>
      <c r="BB4" s="2">
        <v>21.4388785817357</v>
      </c>
      <c r="BC4" s="2">
        <v>438.71975019515997</v>
      </c>
      <c r="BD4" s="2">
        <v>176.36684303351001</v>
      </c>
      <c r="BE4" s="2">
        <v>1466.01276169383</v>
      </c>
      <c r="BF4" s="2">
        <v>57391.034589731702</v>
      </c>
      <c r="BG4" s="2">
        <v>446.00572469424901</v>
      </c>
      <c r="BH4" s="2">
        <v>9940.1509237574792</v>
      </c>
      <c r="BI4" s="2">
        <v>26281.5508717148</v>
      </c>
      <c r="BJ4" s="2">
        <v>2258.65209471767</v>
      </c>
      <c r="BK4" s="2">
        <v>34.931077694235597</v>
      </c>
      <c r="BL4" s="2">
        <v>2409.3893800734199</v>
      </c>
      <c r="BM4" s="2">
        <v>551.43269428983695</v>
      </c>
      <c r="BN4" s="2">
        <v>79.628750725096197</v>
      </c>
      <c r="BO4" s="2">
        <v>219.54236239950501</v>
      </c>
      <c r="BP4" s="2">
        <v>477.22454888578699</v>
      </c>
      <c r="BQ4" s="2">
        <v>24965.325936199701</v>
      </c>
      <c r="BR4" s="2">
        <v>115.014311735623</v>
      </c>
      <c r="BS4" s="2">
        <v>9173.3663162234607</v>
      </c>
      <c r="BT4" s="2">
        <v>1054.7541492166899</v>
      </c>
      <c r="BU4" s="2">
        <v>15296.767772015301</v>
      </c>
      <c r="BV4" s="2">
        <v>33.710769867121698</v>
      </c>
      <c r="BW4" s="2">
        <v>955.51378446115302</v>
      </c>
      <c r="BX4" s="2">
        <v>435.07676294561497</v>
      </c>
    </row>
    <row r="5" spans="1:76" x14ac:dyDescent="0.4">
      <c r="A5" s="1" t="s">
        <v>344</v>
      </c>
      <c r="B5" s="2">
        <v>2000.39611804318</v>
      </c>
      <c r="C5" s="2">
        <v>30501.089324618701</v>
      </c>
      <c r="D5" s="2">
        <v>6173.4516784846501</v>
      </c>
      <c r="E5" s="2">
        <v>888.36245188036696</v>
      </c>
      <c r="F5" s="2">
        <v>61028.315946348703</v>
      </c>
      <c r="G5" s="2">
        <v>2960.7550919026298</v>
      </c>
      <c r="H5" s="2">
        <v>2340.75524019248</v>
      </c>
      <c r="I5" s="2">
        <v>3731.34328358209</v>
      </c>
      <c r="J5" s="2">
        <v>3630.0581781645501</v>
      </c>
      <c r="K5" s="2">
        <v>1663.7591264456901</v>
      </c>
      <c r="L5" s="2">
        <v>15252.1896707943</v>
      </c>
      <c r="M5" s="2">
        <v>1681.96624222683</v>
      </c>
      <c r="N5" s="2">
        <v>206.089294627188</v>
      </c>
      <c r="O5" s="2">
        <v>285.45795612103399</v>
      </c>
      <c r="P5" s="2">
        <v>41.3516831427279</v>
      </c>
      <c r="Q5" s="2">
        <v>66.280972985236701</v>
      </c>
      <c r="R5" s="2">
        <v>877.587758775878</v>
      </c>
      <c r="S5" s="2">
        <v>1650.87355641102</v>
      </c>
      <c r="T5" s="2">
        <v>29007.177033492801</v>
      </c>
      <c r="U5" s="2">
        <v>360.49261887284899</v>
      </c>
      <c r="V5" s="2">
        <v>83.190604355272797</v>
      </c>
      <c r="W5" s="2">
        <v>22.6662738936894</v>
      </c>
      <c r="X5" s="2">
        <v>1195.7813428401701</v>
      </c>
      <c r="Y5" s="2">
        <v>604.12224591329095</v>
      </c>
      <c r="Z5" s="2">
        <v>1881.82464301867</v>
      </c>
      <c r="AA5" s="2">
        <v>327.05325829867098</v>
      </c>
      <c r="AB5" s="2">
        <v>41.134198289597798</v>
      </c>
      <c r="AC5" s="2">
        <v>104.1305102395</v>
      </c>
      <c r="AD5" s="2">
        <v>63.444990033545601</v>
      </c>
      <c r="AE5" s="2">
        <v>38.9038414484952</v>
      </c>
      <c r="AF5" s="2">
        <v>56.031318815757302</v>
      </c>
      <c r="AG5" s="2">
        <v>8.5637386836310192</v>
      </c>
      <c r="AH5" s="2">
        <v>48.360655737704903</v>
      </c>
      <c r="AI5" s="2">
        <v>817.473370927318</v>
      </c>
      <c r="AJ5" s="2">
        <v>284.48879551820698</v>
      </c>
      <c r="AK5" s="2">
        <v>58.460884353741498</v>
      </c>
      <c r="AL5" s="2">
        <v>6619.12492269635</v>
      </c>
      <c r="AM5" s="2">
        <v>1556.4012490242001</v>
      </c>
      <c r="AN5" s="2">
        <v>44.837379396202898</v>
      </c>
      <c r="AO5" s="2">
        <v>1092.5881980699301</v>
      </c>
      <c r="AP5" s="2">
        <v>3293.3255269320798</v>
      </c>
      <c r="AQ5" s="2">
        <v>86846.213895394205</v>
      </c>
      <c r="AR5" s="2">
        <v>455.69867291178798</v>
      </c>
      <c r="AS5" s="2">
        <v>31859.875097579999</v>
      </c>
      <c r="AT5" s="2">
        <v>6391.49102263856</v>
      </c>
      <c r="AU5" s="2">
        <v>45621.867167919801</v>
      </c>
      <c r="AV5" s="2">
        <v>457.57716767488699</v>
      </c>
      <c r="AW5" s="2">
        <v>212.585034013605</v>
      </c>
      <c r="AX5" s="2">
        <v>27.537177661762399</v>
      </c>
      <c r="AY5" s="2">
        <v>2019.55782312925</v>
      </c>
      <c r="AZ5" s="2">
        <v>2767.7601985419601</v>
      </c>
      <c r="BA5" s="2">
        <v>63.569116967175198</v>
      </c>
      <c r="BB5" s="2">
        <v>21.7115534738486</v>
      </c>
      <c r="BC5" s="2">
        <v>423.72062461348202</v>
      </c>
      <c r="BD5" s="2">
        <v>157.04979060027901</v>
      </c>
      <c r="BE5" s="2">
        <v>1365.31510293887</v>
      </c>
      <c r="BF5" s="2">
        <v>55742.981231580598</v>
      </c>
      <c r="BG5" s="2">
        <v>419.01629072681698</v>
      </c>
      <c r="BH5" s="2">
        <v>9660.4215456674501</v>
      </c>
      <c r="BI5" s="2">
        <v>24230.498120300799</v>
      </c>
      <c r="BJ5" s="2">
        <v>2295.3625894802399</v>
      </c>
      <c r="BK5" s="2">
        <v>31.3562925170068</v>
      </c>
      <c r="BL5" s="2">
        <v>2391.5816326530598</v>
      </c>
      <c r="BM5" s="2">
        <v>512.29508196721304</v>
      </c>
      <c r="BN5" s="2">
        <v>79.267818238406505</v>
      </c>
      <c r="BO5" s="2">
        <v>229.39408321468099</v>
      </c>
      <c r="BP5" s="2">
        <v>538.04094927873405</v>
      </c>
      <c r="BQ5" s="2">
        <v>25809.914129586301</v>
      </c>
      <c r="BR5" s="2">
        <v>116.608118657299</v>
      </c>
      <c r="BS5" s="2">
        <v>9367.6814988290407</v>
      </c>
      <c r="BT5" s="2">
        <v>990.43715846994598</v>
      </c>
      <c r="BU5" s="2">
        <v>15173.6924277908</v>
      </c>
      <c r="BV5" s="2">
        <v>34.8038063909774</v>
      </c>
      <c r="BW5" s="2">
        <v>950.05428881650403</v>
      </c>
      <c r="BX5" s="2">
        <v>422.27118119975302</v>
      </c>
    </row>
    <row r="6" spans="1:76" x14ac:dyDescent="0.4">
      <c r="A6" s="1" t="s">
        <v>345</v>
      </c>
      <c r="B6" s="2">
        <v>1859.62425236734</v>
      </c>
      <c r="C6" s="2">
        <v>29666.382612712299</v>
      </c>
      <c r="D6" s="2">
        <v>6408.5773656730798</v>
      </c>
      <c r="E6" s="2">
        <v>847.19767458845195</v>
      </c>
      <c r="F6" s="2">
        <v>58516.503712416401</v>
      </c>
      <c r="G6" s="2">
        <v>2855.1666452194099</v>
      </c>
      <c r="H6" s="2">
        <v>2325.6216066673601</v>
      </c>
      <c r="I6" s="2">
        <v>3770.70019927163</v>
      </c>
      <c r="J6" s="2">
        <v>3555.9678416821298</v>
      </c>
      <c r="K6" s="2">
        <v>1752.10339144765</v>
      </c>
      <c r="L6" s="2">
        <v>14214.9535449456</v>
      </c>
      <c r="M6" s="2">
        <v>1618.7093331634301</v>
      </c>
      <c r="N6" s="2">
        <v>222.04874663891101</v>
      </c>
      <c r="O6" s="2">
        <v>300.11275912915301</v>
      </c>
      <c r="P6" s="2">
        <v>43.021944661288899</v>
      </c>
      <c r="Q6" s="2">
        <v>69.043282158036305</v>
      </c>
      <c r="R6" s="2">
        <v>830.69911049033306</v>
      </c>
      <c r="S6" s="2">
        <v>1578.35732829832</v>
      </c>
      <c r="T6" s="2">
        <v>28337.301529337899</v>
      </c>
      <c r="U6" s="2">
        <v>374.49323163608898</v>
      </c>
      <c r="V6" s="2">
        <v>93.163880539295803</v>
      </c>
      <c r="W6" s="2">
        <v>25.080739366453699</v>
      </c>
      <c r="X6" s="2">
        <v>1161.24508844452</v>
      </c>
      <c r="Y6" s="2">
        <v>630.12619646923895</v>
      </c>
      <c r="Z6" s="2">
        <v>2055.68566224304</v>
      </c>
      <c r="AA6" s="2">
        <v>330.68783068783102</v>
      </c>
      <c r="AB6" s="2">
        <v>47.567343984282097</v>
      </c>
      <c r="AC6" s="2">
        <v>109.137897916776</v>
      </c>
      <c r="AD6" s="2">
        <v>67.645588818227296</v>
      </c>
      <c r="AE6" s="2">
        <v>43.163464216095797</v>
      </c>
      <c r="AF6" s="2">
        <v>59.935814034174697</v>
      </c>
      <c r="AG6" s="2">
        <v>9.1942059155173901</v>
      </c>
      <c r="AH6" s="2">
        <v>45.728109511446803</v>
      </c>
      <c r="AI6" s="2">
        <v>835.99035694844099</v>
      </c>
      <c r="AJ6" s="2">
        <v>294.52495660145502</v>
      </c>
      <c r="AK6" s="2">
        <v>57.167218960138001</v>
      </c>
      <c r="AL6" s="2">
        <v>7313.2423677235702</v>
      </c>
      <c r="AM6" s="2">
        <v>1531.0288513881301</v>
      </c>
      <c r="AN6" s="2">
        <v>50.225282334354098</v>
      </c>
      <c r="AO6" s="2">
        <v>1156.1036343155299</v>
      </c>
      <c r="AP6" s="2">
        <v>3363.3391112511799</v>
      </c>
      <c r="AQ6" s="2">
        <v>86875.429468931005</v>
      </c>
      <c r="AR6" s="2">
        <v>461.372337292628</v>
      </c>
      <c r="AS6" s="2">
        <v>35800.110305704402</v>
      </c>
      <c r="AT6" s="2">
        <v>6359.8293608860704</v>
      </c>
      <c r="AU6" s="2">
        <v>46951.551442569398</v>
      </c>
      <c r="AV6" s="2">
        <v>456.39240998522399</v>
      </c>
      <c r="AW6" s="2">
        <v>216.943162854619</v>
      </c>
      <c r="AX6" s="2">
        <v>31.945912097373899</v>
      </c>
      <c r="AY6" s="2">
        <v>2203.2347265601702</v>
      </c>
      <c r="AZ6" s="2">
        <v>2969.6307710312299</v>
      </c>
      <c r="BA6" s="2">
        <v>66.260920781388094</v>
      </c>
      <c r="BB6" s="2">
        <v>25.326396387552801</v>
      </c>
      <c r="BC6" s="2">
        <v>457.93658584470398</v>
      </c>
      <c r="BD6" s="2">
        <v>177.186610385786</v>
      </c>
      <c r="BE6" s="2">
        <v>1526.4552861490099</v>
      </c>
      <c r="BF6" s="2">
        <v>62046.958714150598</v>
      </c>
      <c r="BG6" s="2">
        <v>425.20821549084201</v>
      </c>
      <c r="BH6" s="2">
        <v>10255.463099774501</v>
      </c>
      <c r="BI6" s="2">
        <v>27266.894781864801</v>
      </c>
      <c r="BJ6" s="2">
        <v>2413.7392966510001</v>
      </c>
      <c r="BK6" s="2">
        <v>31.1028428579734</v>
      </c>
      <c r="BL6" s="2">
        <v>2606.2628840679299</v>
      </c>
      <c r="BM6" s="2">
        <v>563.80745003499499</v>
      </c>
      <c r="BN6" s="2">
        <v>72.168366849363196</v>
      </c>
      <c r="BO6" s="2">
        <v>231.220726863105</v>
      </c>
      <c r="BP6" s="2">
        <v>492.50034133687001</v>
      </c>
      <c r="BQ6" s="2">
        <v>25705.168610148099</v>
      </c>
      <c r="BR6" s="2">
        <v>121.723765583587</v>
      </c>
      <c r="BS6" s="2">
        <v>10012.7613625209</v>
      </c>
      <c r="BT6" s="2">
        <v>1137.5275764261</v>
      </c>
      <c r="BU6" s="2">
        <v>16339.8692810458</v>
      </c>
      <c r="BV6" s="2">
        <v>39.563729683490202</v>
      </c>
      <c r="BW6" s="2">
        <v>1001.24426471732</v>
      </c>
      <c r="BX6" s="2">
        <v>455.973299303033</v>
      </c>
    </row>
    <row r="7" spans="1:76" x14ac:dyDescent="0.4">
      <c r="A7" s="1" t="s">
        <v>346</v>
      </c>
      <c r="B7" s="2">
        <v>1960.9612812707701</v>
      </c>
      <c r="C7" s="2">
        <v>29524.714043853499</v>
      </c>
      <c r="D7" s="2">
        <v>6101.0647287476804</v>
      </c>
      <c r="E7" s="2">
        <v>884.43396226415098</v>
      </c>
      <c r="F7" s="2">
        <v>60034.305317324201</v>
      </c>
      <c r="G7" s="2">
        <v>2882.8224672053402</v>
      </c>
      <c r="H7" s="2">
        <v>2350.6497867624798</v>
      </c>
      <c r="I7" s="2">
        <v>3528.17535782204</v>
      </c>
      <c r="J7" s="2">
        <v>3565.99628189961</v>
      </c>
      <c r="K7" s="2">
        <v>1732.15959298434</v>
      </c>
      <c r="L7" s="2">
        <v>14750.169012353301</v>
      </c>
      <c r="M7" s="2">
        <v>1604.04991836165</v>
      </c>
      <c r="N7" s="2">
        <v>224.667661421595</v>
      </c>
      <c r="O7" s="2">
        <v>288.15278012506298</v>
      </c>
      <c r="P7" s="2">
        <v>42.335643062362699</v>
      </c>
      <c r="Q7" s="2">
        <v>66.976397178513295</v>
      </c>
      <c r="R7" s="2">
        <v>863.23837711185104</v>
      </c>
      <c r="S7" s="2">
        <v>1608.0617495711799</v>
      </c>
      <c r="T7" s="2">
        <v>28791.962754226901</v>
      </c>
      <c r="U7" s="2">
        <v>381.95031265844199</v>
      </c>
      <c r="V7" s="2">
        <v>93.491004649282402</v>
      </c>
      <c r="W7" s="2">
        <v>24.231941637839501</v>
      </c>
      <c r="X7" s="2">
        <v>1190.76885255977</v>
      </c>
      <c r="Y7" s="2">
        <v>654.89268210241698</v>
      </c>
      <c r="Z7" s="2">
        <v>2028.05475747845</v>
      </c>
      <c r="AA7" s="2">
        <v>349.839445665033</v>
      </c>
      <c r="AB7" s="2">
        <v>39.969579178637801</v>
      </c>
      <c r="AC7" s="2">
        <v>110.697988845699</v>
      </c>
      <c r="AD7" s="2">
        <v>69.435024416711897</v>
      </c>
      <c r="AE7" s="2">
        <v>42.815406830316697</v>
      </c>
      <c r="AF7" s="2">
        <v>60.834783772928098</v>
      </c>
      <c r="AG7" s="2">
        <v>9.4187759016337296</v>
      </c>
      <c r="AH7" s="2">
        <v>50.385934819897102</v>
      </c>
      <c r="AI7" s="2">
        <v>885.93576965670002</v>
      </c>
      <c r="AJ7" s="2">
        <v>276.63692583675601</v>
      </c>
      <c r="AK7" s="2">
        <v>61.2972202423379</v>
      </c>
      <c r="AL7" s="2">
        <v>7317.6526490852902</v>
      </c>
      <c r="AM7" s="2">
        <v>1568.06842480399</v>
      </c>
      <c r="AN7" s="2">
        <v>49.893086243763399</v>
      </c>
      <c r="AO7" s="2">
        <v>1145.1651223568499</v>
      </c>
      <c r="AP7" s="2">
        <v>3389.5104564981398</v>
      </c>
      <c r="AQ7" s="2">
        <v>88462.2623753058</v>
      </c>
      <c r="AR7" s="2">
        <v>486.30169964851501</v>
      </c>
      <c r="AS7" s="2">
        <v>33361.565970261603</v>
      </c>
      <c r="AT7" s="2">
        <v>6609.07331350611</v>
      </c>
      <c r="AU7" s="2">
        <v>46479.996247830801</v>
      </c>
      <c r="AV7" s="2">
        <v>479.92397244001</v>
      </c>
      <c r="AW7" s="2">
        <v>220.214568040655</v>
      </c>
      <c r="AX7" s="2">
        <v>32.667705235330203</v>
      </c>
      <c r="AY7" s="2">
        <v>2243.2678050413701</v>
      </c>
      <c r="AZ7" s="2">
        <v>2964.6414577727401</v>
      </c>
      <c r="BA7" s="2">
        <v>39.044622425629299</v>
      </c>
      <c r="BB7" s="2">
        <v>29.603231171299601</v>
      </c>
      <c r="BC7" s="2">
        <v>498.930862437634</v>
      </c>
      <c r="BD7" s="2">
        <v>187.833714721587</v>
      </c>
      <c r="BE7" s="2">
        <v>1487.16491427489</v>
      </c>
      <c r="BF7" s="2">
        <v>60229.625447016697</v>
      </c>
      <c r="BG7" s="2">
        <v>455.48654244306402</v>
      </c>
      <c r="BH7" s="2">
        <v>10501.306723687299</v>
      </c>
      <c r="BI7" s="2">
        <v>28407.723048774598</v>
      </c>
      <c r="BJ7" s="2">
        <v>2506.7270924798199</v>
      </c>
      <c r="BK7" s="2">
        <v>42.005226894749399</v>
      </c>
      <c r="BL7" s="2">
        <v>2532.66809218342</v>
      </c>
      <c r="BM7" s="2">
        <v>551.19980993110005</v>
      </c>
      <c r="BN7" s="2">
        <v>77.453076740318394</v>
      </c>
      <c r="BO7" s="2">
        <v>256.11784271798501</v>
      </c>
      <c r="BP7" s="2">
        <v>557.78032036613297</v>
      </c>
      <c r="BQ7" s="2">
        <v>27663.692583675602</v>
      </c>
      <c r="BR7" s="2">
        <v>129.39958592132501</v>
      </c>
      <c r="BS7" s="2">
        <v>10303.8181905725</v>
      </c>
      <c r="BT7" s="2">
        <v>1124.60003764352</v>
      </c>
      <c r="BU7" s="2">
        <v>16900.344615965601</v>
      </c>
      <c r="BV7" s="2">
        <v>39.1632662633085</v>
      </c>
      <c r="BW7" s="2">
        <v>1016.86861487289</v>
      </c>
      <c r="BX7" s="2">
        <v>457.83926218708802</v>
      </c>
    </row>
    <row r="8" spans="1:76" x14ac:dyDescent="0.4">
      <c r="A8" s="1" t="s">
        <v>347</v>
      </c>
      <c r="B8" s="2">
        <v>2192.7534718596598</v>
      </c>
      <c r="C8" s="2">
        <v>32573.289902280099</v>
      </c>
      <c r="D8" s="2">
        <v>7575.5120560020696</v>
      </c>
      <c r="E8" s="2">
        <v>1040.8534998698899</v>
      </c>
      <c r="F8" s="2">
        <v>58181.167203723599</v>
      </c>
      <c r="G8" s="2">
        <v>4818.4299776656499</v>
      </c>
      <c r="H8" s="2">
        <v>3718.57206832576</v>
      </c>
      <c r="I8" s="2">
        <v>4926.1083743842401</v>
      </c>
      <c r="J8" s="2">
        <v>3292.1214462796602</v>
      </c>
      <c r="K8" s="2">
        <v>1472.92276974944</v>
      </c>
      <c r="L8" s="2">
        <v>11522.524319173899</v>
      </c>
      <c r="M8" s="2">
        <v>3028.0881278062002</v>
      </c>
      <c r="N8" s="2">
        <v>272.95485746588099</v>
      </c>
      <c r="O8" s="2">
        <v>324.63861745942</v>
      </c>
      <c r="P8" s="2">
        <v>41.7507873697812</v>
      </c>
      <c r="Q8" s="2">
        <v>61.981462276380597</v>
      </c>
      <c r="R8" s="2">
        <v>582.03520278904205</v>
      </c>
      <c r="S8" s="2">
        <v>1310.4809023176399</v>
      </c>
      <c r="T8" s="2">
        <v>30209.204390504801</v>
      </c>
      <c r="U8" s="2">
        <v>419.83878190774698</v>
      </c>
      <c r="V8" s="2">
        <v>98.6826270438536</v>
      </c>
      <c r="W8" s="2">
        <v>22.478358601559101</v>
      </c>
      <c r="X8" s="2">
        <v>1189.54685699416</v>
      </c>
      <c r="Y8" s="2">
        <v>678.13959439575206</v>
      </c>
      <c r="Z8" s="2">
        <v>1957.6065852601901</v>
      </c>
      <c r="AA8" s="2">
        <v>0</v>
      </c>
      <c r="AB8" s="2">
        <v>50.143611302771099</v>
      </c>
      <c r="AC8" s="2">
        <v>124.77313974591701</v>
      </c>
      <c r="AD8" s="2">
        <v>73.407090365824104</v>
      </c>
      <c r="AE8" s="2">
        <v>46.757651619155297</v>
      </c>
      <c r="AF8" s="2">
        <v>73.891625615763502</v>
      </c>
      <c r="AG8" s="2">
        <v>11.5103512669436</v>
      </c>
      <c r="AH8" s="2">
        <v>32.025797331919797</v>
      </c>
      <c r="AI8" s="2">
        <v>802.58899676375404</v>
      </c>
      <c r="AJ8" s="2">
        <v>314.31693989070999</v>
      </c>
      <c r="AK8" s="2">
        <v>49.350649350649299</v>
      </c>
      <c r="AL8" s="2">
        <v>6167.2095548317002</v>
      </c>
      <c r="AM8" s="2">
        <v>2077.0077007700802</v>
      </c>
      <c r="AN8" s="2">
        <v>66.449511400651502</v>
      </c>
      <c r="AO8" s="2">
        <v>1157.89473684211</v>
      </c>
      <c r="AP8" s="2">
        <v>2264.4808743169401</v>
      </c>
      <c r="AQ8" s="2">
        <v>74561.403508771895</v>
      </c>
      <c r="AR8" s="2">
        <v>522.87581699346401</v>
      </c>
      <c r="AS8" s="2">
        <v>22987.012987013</v>
      </c>
      <c r="AT8" s="2">
        <v>4294.3722943722996</v>
      </c>
      <c r="AU8" s="2">
        <v>42273.224043715898</v>
      </c>
      <c r="AV8" s="2">
        <v>391.28540305010898</v>
      </c>
      <c r="AW8" s="2">
        <v>262.236987818383</v>
      </c>
      <c r="AX8" s="2">
        <v>24.4516829533116</v>
      </c>
      <c r="AY8" s="2">
        <v>1901.6393442623</v>
      </c>
      <c r="AZ8" s="2">
        <v>3379.2349726776001</v>
      </c>
      <c r="BA8" s="2">
        <v>55.081967213114801</v>
      </c>
      <c r="BB8" s="2">
        <v>17.092896174863402</v>
      </c>
      <c r="BC8" s="2">
        <v>546.44808743169403</v>
      </c>
      <c r="BD8" s="2">
        <v>128.07017543859601</v>
      </c>
      <c r="BE8" s="2">
        <v>929.42453854506005</v>
      </c>
      <c r="BF8" s="2">
        <v>42597.402597402601</v>
      </c>
      <c r="BG8" s="2">
        <v>417.718715393134</v>
      </c>
      <c r="BH8" s="2">
        <v>6536.7965367965398</v>
      </c>
      <c r="BI8" s="2">
        <v>22826.321467098202</v>
      </c>
      <c r="BJ8" s="2">
        <v>2316.93989071038</v>
      </c>
      <c r="BK8" s="2">
        <v>30.7792207792208</v>
      </c>
      <c r="BL8" s="2">
        <v>2184.5819761129201</v>
      </c>
      <c r="BM8" s="2">
        <v>567.65676567656806</v>
      </c>
      <c r="BN8" s="2">
        <v>45.168295331161801</v>
      </c>
      <c r="BO8" s="2">
        <v>210.08771929824599</v>
      </c>
      <c r="BP8" s="2">
        <v>436.72131147541</v>
      </c>
      <c r="BQ8" s="2">
        <v>23825.136612021899</v>
      </c>
      <c r="BR8" s="2">
        <v>137.719298245614</v>
      </c>
      <c r="BS8" s="2">
        <v>6840.9586056644903</v>
      </c>
      <c r="BT8" s="2">
        <v>909.09090909090901</v>
      </c>
      <c r="BU8" s="2">
        <v>13896.103896103899</v>
      </c>
      <c r="BV8" s="2">
        <v>42.010928961748597</v>
      </c>
      <c r="BW8" s="2">
        <v>858.38779956427004</v>
      </c>
      <c r="BX8" s="2">
        <v>473.97563676633501</v>
      </c>
    </row>
    <row r="9" spans="1:76" x14ac:dyDescent="0.4">
      <c r="A9" s="1" t="s">
        <v>348</v>
      </c>
      <c r="B9" s="2">
        <v>3320.7829564322601</v>
      </c>
      <c r="C9" s="2">
        <v>51148.734890006803</v>
      </c>
      <c r="D9" s="2">
        <v>5752.0293676645497</v>
      </c>
      <c r="E9" s="2">
        <v>1098.1665393430101</v>
      </c>
      <c r="F9" s="2">
        <v>69391.392920804705</v>
      </c>
      <c r="G9" s="2">
        <v>5632.2682806346902</v>
      </c>
      <c r="H9" s="2">
        <v>3675.5139214155602</v>
      </c>
      <c r="I9" s="2">
        <v>4245.2587095444196</v>
      </c>
      <c r="J9" s="2">
        <v>5448.2705134170901</v>
      </c>
      <c r="K9" s="2">
        <v>1420.97543087642</v>
      </c>
      <c r="L9" s="2">
        <v>15009.2610334036</v>
      </c>
      <c r="M9" s="2">
        <v>3274.0113654965999</v>
      </c>
      <c r="N9" s="2">
        <v>195.810564663024</v>
      </c>
      <c r="O9" s="2">
        <v>303.493107769424</v>
      </c>
      <c r="P9" s="2">
        <v>39.228654424732902</v>
      </c>
      <c r="Q9" s="2">
        <v>66.352298495155694</v>
      </c>
      <c r="R9" s="2">
        <v>939.01196842373304</v>
      </c>
      <c r="S9" s="2">
        <v>1567.02025072324</v>
      </c>
      <c r="T9" s="2">
        <v>39327.822632320902</v>
      </c>
      <c r="U9" s="2">
        <v>315.746453620208</v>
      </c>
      <c r="V9" s="2">
        <v>74.970270410009803</v>
      </c>
      <c r="W9" s="2">
        <v>18.670309653916199</v>
      </c>
      <c r="X9" s="2">
        <v>1454.5162327226001</v>
      </c>
      <c r="Y9" s="2">
        <v>670.04944054124405</v>
      </c>
      <c r="Z9" s="2">
        <v>1541.7642466822799</v>
      </c>
      <c r="AA9" s="2">
        <v>457.32500650533399</v>
      </c>
      <c r="AB9" s="2">
        <v>59.719611528822099</v>
      </c>
      <c r="AC9" s="2">
        <v>101.46838322734099</v>
      </c>
      <c r="AD9" s="2">
        <v>80.524634096062698</v>
      </c>
      <c r="AE9" s="2">
        <v>34.2113589621895</v>
      </c>
      <c r="AF9" s="2">
        <v>61.134302205730798</v>
      </c>
      <c r="AG9" s="2">
        <v>8.6603588232252697</v>
      </c>
      <c r="AH9" s="2">
        <v>56.237705438162301</v>
      </c>
      <c r="AI9" s="2">
        <v>974.17901848845099</v>
      </c>
      <c r="AJ9" s="2">
        <v>368.197768815796</v>
      </c>
      <c r="AK9" s="2">
        <v>59.183994133975801</v>
      </c>
      <c r="AL9" s="2">
        <v>7123.0293824962</v>
      </c>
      <c r="AM9" s="2">
        <v>1943.1205153721301</v>
      </c>
      <c r="AN9" s="2">
        <v>0</v>
      </c>
      <c r="AO9" s="2">
        <v>1222.79922157122</v>
      </c>
      <c r="AP9" s="2">
        <v>2961.3747571991098</v>
      </c>
      <c r="AQ9" s="2">
        <v>87133.3139703747</v>
      </c>
      <c r="AR9" s="2">
        <v>567.17070277133098</v>
      </c>
      <c r="AS9" s="2">
        <v>30346.267977708201</v>
      </c>
      <c r="AT9" s="2">
        <v>5918.3994133975802</v>
      </c>
      <c r="AU9" s="2">
        <v>49375.5445832123</v>
      </c>
      <c r="AV9" s="2">
        <v>535.95029711419397</v>
      </c>
      <c r="AW9" s="2">
        <v>257.27812397853199</v>
      </c>
      <c r="AX9" s="2">
        <v>32.000915798565899</v>
      </c>
      <c r="AY9" s="2">
        <v>1917.9838574071</v>
      </c>
      <c r="AZ9" s="2">
        <v>3001.0998795370001</v>
      </c>
      <c r="BA9" s="2">
        <v>52.375216047766202</v>
      </c>
      <c r="BB9" s="2">
        <v>20.4935261476375</v>
      </c>
      <c r="BC9" s="2">
        <v>513.16586272421603</v>
      </c>
      <c r="BD9" s="2">
        <v>130.181320277167</v>
      </c>
      <c r="BE9" s="2">
        <v>1032.11485000622</v>
      </c>
      <c r="BF9" s="2">
        <v>45985.439689938699</v>
      </c>
      <c r="BG9" s="2">
        <v>487.58587567082202</v>
      </c>
      <c r="BH9" s="2">
        <v>7323.8300446859803</v>
      </c>
      <c r="BI9" s="2">
        <v>24354.4754622113</v>
      </c>
      <c r="BJ9" s="2">
        <v>1927.4079505577999</v>
      </c>
      <c r="BK9" s="2">
        <v>28.230241449746</v>
      </c>
      <c r="BL9" s="2">
        <v>2273.0843764730498</v>
      </c>
      <c r="BM9" s="2">
        <v>473.99570523228402</v>
      </c>
      <c r="BN9" s="2">
        <v>39.883554733479102</v>
      </c>
      <c r="BO9" s="2">
        <v>210.21739809139299</v>
      </c>
      <c r="BP9" s="2">
        <v>508.27766482718602</v>
      </c>
      <c r="BQ9" s="2">
        <v>25261.906530945798</v>
      </c>
      <c r="BR9" s="2">
        <v>146.259491307415</v>
      </c>
      <c r="BS9" s="2">
        <v>7909.1694331415001</v>
      </c>
      <c r="BT9" s="2">
        <v>0</v>
      </c>
      <c r="BU9" s="2">
        <v>16131.566542712</v>
      </c>
      <c r="BV9" s="2">
        <v>30.029874279075599</v>
      </c>
      <c r="BW9" s="2">
        <v>842.95095274271296</v>
      </c>
      <c r="BX9" s="2">
        <v>454.98160039646098</v>
      </c>
    </row>
    <row r="10" spans="1:76" x14ac:dyDescent="0.4">
      <c r="A10" s="1" t="s">
        <v>349</v>
      </c>
      <c r="B10" s="2">
        <v>3830.6883342453998</v>
      </c>
      <c r="C10" s="2">
        <v>53955.478483780404</v>
      </c>
      <c r="D10" s="2">
        <v>8311.0669235071091</v>
      </c>
      <c r="E10" s="2">
        <v>1100.38176510218</v>
      </c>
      <c r="F10" s="2">
        <v>73120.041262761893</v>
      </c>
      <c r="G10" s="2">
        <v>6804.8252397154401</v>
      </c>
      <c r="H10" s="2">
        <v>3921.8762255863198</v>
      </c>
      <c r="I10" s="2">
        <v>5906.3455957329998</v>
      </c>
      <c r="J10" s="2">
        <v>4525.8451643266098</v>
      </c>
      <c r="K10" s="2">
        <v>1953.0943603419901</v>
      </c>
      <c r="L10" s="2">
        <v>14870.223503965401</v>
      </c>
      <c r="M10" s="2">
        <v>3722.6924019376902</v>
      </c>
      <c r="N10" s="2">
        <v>279.76919041790501</v>
      </c>
      <c r="O10" s="2">
        <v>394.58149505996403</v>
      </c>
      <c r="P10" s="2">
        <v>49.171640976886998</v>
      </c>
      <c r="Q10" s="2">
        <v>89.809696350319797</v>
      </c>
      <c r="R10" s="2">
        <v>1062.9538139082299</v>
      </c>
      <c r="S10" s="2">
        <v>1971.7725197177299</v>
      </c>
      <c r="T10" s="2">
        <v>36737.9114422977</v>
      </c>
      <c r="U10" s="2">
        <v>461.098741453093</v>
      </c>
      <c r="V10" s="2">
        <v>108.317877904711</v>
      </c>
      <c r="W10" s="2">
        <v>25.261269201712398</v>
      </c>
      <c r="X10" s="2">
        <v>1414.7765551313701</v>
      </c>
      <c r="Y10" s="2">
        <v>687.11271472272301</v>
      </c>
      <c r="Z10" s="2">
        <v>2109.0405439435899</v>
      </c>
      <c r="AA10" s="2">
        <v>401.85133064389998</v>
      </c>
      <c r="AB10" s="2">
        <v>47.380848816255501</v>
      </c>
      <c r="AC10" s="2">
        <v>104.082520350463</v>
      </c>
      <c r="AD10" s="2">
        <v>71.221272256647595</v>
      </c>
      <c r="AE10" s="2">
        <v>39.8724082934609</v>
      </c>
      <c r="AF10" s="2">
        <v>57.146036338202798</v>
      </c>
      <c r="AG10" s="2">
        <v>7.6913485965431798</v>
      </c>
      <c r="AH10" s="2">
        <v>48.656336552137098</v>
      </c>
      <c r="AI10" s="2">
        <v>966.10616799879404</v>
      </c>
      <c r="AJ10" s="2">
        <v>307.20090187420698</v>
      </c>
      <c r="AK10" s="2">
        <v>66.7011132509747</v>
      </c>
      <c r="AL10" s="2">
        <v>5561.0013572613498</v>
      </c>
      <c r="AM10" s="2">
        <v>1545.0306196977399</v>
      </c>
      <c r="AN10" s="2">
        <v>59.539314553641198</v>
      </c>
      <c r="AO10" s="2">
        <v>1097.75611208276</v>
      </c>
      <c r="AP10" s="2">
        <v>2425.2298818285699</v>
      </c>
      <c r="AQ10" s="2">
        <v>75203.000504526499</v>
      </c>
      <c r="AR10" s="2">
        <v>503.99932800089601</v>
      </c>
      <c r="AS10" s="2">
        <v>27338.061909906501</v>
      </c>
      <c r="AT10" s="2">
        <v>6153.4125604772398</v>
      </c>
      <c r="AU10" s="2">
        <v>49321.245713748896</v>
      </c>
      <c r="AV10" s="2">
        <v>488.51519564094099</v>
      </c>
      <c r="AW10" s="2">
        <v>252.71266851425599</v>
      </c>
      <c r="AX10" s="2">
        <v>31.245287286985398</v>
      </c>
      <c r="AY10" s="2">
        <v>1689.33108089189</v>
      </c>
      <c r="AZ10" s="2">
        <v>2804.8598965504402</v>
      </c>
      <c r="BA10" s="2">
        <v>55.688297841959503</v>
      </c>
      <c r="BB10" s="2">
        <v>16.7919473077066</v>
      </c>
      <c r="BC10" s="2">
        <v>550.66593244542298</v>
      </c>
      <c r="BD10" s="2">
        <v>127.966172420508</v>
      </c>
      <c r="BE10" s="2">
        <v>760.95636244069703</v>
      </c>
      <c r="BF10" s="2">
        <v>43863.729393815403</v>
      </c>
      <c r="BG10" s="2">
        <v>410.19945306739601</v>
      </c>
      <c r="BH10" s="2">
        <v>6855.9864582446799</v>
      </c>
      <c r="BI10" s="2">
        <v>26108.430101040602</v>
      </c>
      <c r="BJ10" s="2">
        <v>2212.4101648738801</v>
      </c>
      <c r="BK10" s="2">
        <v>34.7127624594861</v>
      </c>
      <c r="BL10" s="2">
        <v>1918.0741969537</v>
      </c>
      <c r="BM10" s="2">
        <v>388.13041931194601</v>
      </c>
      <c r="BN10" s="2">
        <v>43.770699214825299</v>
      </c>
      <c r="BO10" s="2">
        <v>174.89673650132099</v>
      </c>
      <c r="BP10" s="2">
        <v>373.432288975527</v>
      </c>
      <c r="BQ10" s="2">
        <v>23409.554843905102</v>
      </c>
      <c r="BR10" s="2">
        <v>134.223076849851</v>
      </c>
      <c r="BS10" s="2">
        <v>7326.6568977908</v>
      </c>
      <c r="BT10" s="2">
        <v>0</v>
      </c>
      <c r="BU10" s="2">
        <v>14937.2915590211</v>
      </c>
      <c r="BV10" s="2">
        <v>29.4518295833529</v>
      </c>
      <c r="BW10" s="2">
        <v>770.35088543379197</v>
      </c>
      <c r="BX10" s="2">
        <v>408.66175019963401</v>
      </c>
    </row>
    <row r="11" spans="1:76" x14ac:dyDescent="0.4">
      <c r="A11" s="1" t="s">
        <v>350</v>
      </c>
      <c r="B11" s="2">
        <v>2797.46363297277</v>
      </c>
      <c r="C11" s="2">
        <v>46473.505876786097</v>
      </c>
      <c r="D11" s="2">
        <v>4938.9605859783796</v>
      </c>
      <c r="E11" s="2">
        <v>948.72659807724801</v>
      </c>
      <c r="F11" s="2">
        <v>66292.343520066293</v>
      </c>
      <c r="G11" s="2">
        <v>4959.97663872475</v>
      </c>
      <c r="H11" s="2">
        <v>2448.5524938960598</v>
      </c>
      <c r="I11" s="2">
        <v>3201.9532612486901</v>
      </c>
      <c r="J11" s="2">
        <v>3709.4064949608101</v>
      </c>
      <c r="K11" s="2">
        <v>1599.2212487832001</v>
      </c>
      <c r="L11" s="2">
        <v>15109.349524933899</v>
      </c>
      <c r="M11" s="2">
        <v>3574.0273081368</v>
      </c>
      <c r="N11" s="2">
        <v>241.96912807676301</v>
      </c>
      <c r="O11" s="2">
        <v>305.36509507315998</v>
      </c>
      <c r="P11" s="2">
        <v>40.404740453253901</v>
      </c>
      <c r="Q11" s="2">
        <v>72.549703522846201</v>
      </c>
      <c r="R11" s="2">
        <v>745.15648286140095</v>
      </c>
      <c r="S11" s="2">
        <v>1809.6657440919701</v>
      </c>
      <c r="T11" s="2">
        <v>34419.132779788502</v>
      </c>
      <c r="U11" s="2">
        <v>390.65224973840299</v>
      </c>
      <c r="V11" s="2">
        <v>88.8857782754759</v>
      </c>
      <c r="W11" s="2">
        <v>19.6132788135006</v>
      </c>
      <c r="X11" s="2">
        <v>1307.1344240175399</v>
      </c>
      <c r="Y11" s="2">
        <v>612.85078108432901</v>
      </c>
      <c r="Z11" s="2">
        <v>1630.28460900801</v>
      </c>
      <c r="AA11" s="2">
        <v>404.04740453253902</v>
      </c>
      <c r="AB11" s="2">
        <v>39.798939613027599</v>
      </c>
      <c r="AC11" s="2">
        <v>115.10289501220799</v>
      </c>
      <c r="AD11" s="2">
        <v>55.885603757944203</v>
      </c>
      <c r="AE11" s="2">
        <v>45.879825351722197</v>
      </c>
      <c r="AF11" s="2">
        <v>58.3526437750158</v>
      </c>
      <c r="AG11" s="2">
        <v>8.5938041444313509</v>
      </c>
      <c r="AH11" s="2">
        <v>45.924470266575497</v>
      </c>
      <c r="AI11" s="2">
        <v>1054.1210434848699</v>
      </c>
      <c r="AJ11" s="2">
        <v>334.61436522661</v>
      </c>
      <c r="AK11" s="2">
        <v>77.971387890704506</v>
      </c>
      <c r="AL11" s="2">
        <v>6909.9996213698796</v>
      </c>
      <c r="AM11" s="2">
        <v>1994.2830552416401</v>
      </c>
      <c r="AN11" s="2">
        <v>76.424467151631802</v>
      </c>
      <c r="AO11" s="2">
        <v>1343.0196434545701</v>
      </c>
      <c r="AP11" s="2">
        <v>3138.6216655112498</v>
      </c>
      <c r="AQ11" s="2">
        <v>76013.432247014804</v>
      </c>
      <c r="AR11" s="2">
        <v>617.27808852717499</v>
      </c>
      <c r="AS11" s="2">
        <v>29586.0825533221</v>
      </c>
      <c r="AT11" s="2">
        <v>5974.2866701715802</v>
      </c>
      <c r="AU11" s="2">
        <v>45739.138746833603</v>
      </c>
      <c r="AV11" s="2">
        <v>561.03268375019195</v>
      </c>
      <c r="AW11" s="2">
        <v>272.01356733169501</v>
      </c>
      <c r="AX11" s="2">
        <v>36.206504865397001</v>
      </c>
      <c r="AY11" s="2">
        <v>2200.7875506417799</v>
      </c>
      <c r="AZ11" s="2">
        <v>2853.3193136739501</v>
      </c>
      <c r="BA11" s="2">
        <v>28.963966538996601</v>
      </c>
      <c r="BB11" s="2">
        <v>20.534079792334602</v>
      </c>
      <c r="BC11" s="2">
        <v>479.57759185572797</v>
      </c>
      <c r="BD11" s="2">
        <v>174.44917076901001</v>
      </c>
      <c r="BE11" s="2">
        <v>1271.32820341251</v>
      </c>
      <c r="BF11" s="2">
        <v>45117.8129331358</v>
      </c>
      <c r="BG11" s="2">
        <v>516.17836830282499</v>
      </c>
      <c r="BH11" s="2">
        <v>8889.7385652153098</v>
      </c>
      <c r="BI11" s="2">
        <v>22981.738065165599</v>
      </c>
      <c r="BJ11" s="2">
        <v>2035.1368747870199</v>
      </c>
      <c r="BK11" s="2">
        <v>32.496149860038898</v>
      </c>
      <c r="BL11" s="2">
        <v>2162.9245390178298</v>
      </c>
      <c r="BM11" s="2">
        <v>579.29174461780997</v>
      </c>
      <c r="BN11" s="2">
        <v>43.7789540226632</v>
      </c>
      <c r="BO11" s="2">
        <v>239.927352674091</v>
      </c>
      <c r="BP11" s="2">
        <v>515.88353337624505</v>
      </c>
      <c r="BQ11" s="2">
        <v>22316.977046751701</v>
      </c>
      <c r="BR11" s="2">
        <v>149.14027845933299</v>
      </c>
      <c r="BS11" s="2">
        <v>7169.9224128925698</v>
      </c>
      <c r="BT11" s="2">
        <v>1040.5477980666001</v>
      </c>
      <c r="BU11" s="2">
        <v>14529.4651818573</v>
      </c>
      <c r="BV11" s="2">
        <v>35.272188500692998</v>
      </c>
      <c r="BW11" s="2">
        <v>824.76599662421404</v>
      </c>
      <c r="BX11" s="2">
        <v>387.29777625335902</v>
      </c>
    </row>
    <row r="12" spans="1:76" x14ac:dyDescent="0.4">
      <c r="A12" s="1" t="s">
        <v>351</v>
      </c>
      <c r="B12" s="2">
        <v>3478.03957330393</v>
      </c>
      <c r="C12" s="2">
        <v>52594.744767035001</v>
      </c>
      <c r="D12" s="2">
        <v>6345.0267561369201</v>
      </c>
      <c r="E12" s="2">
        <v>1171.5413090346999</v>
      </c>
      <c r="F12" s="2">
        <v>82170.605703128196</v>
      </c>
      <c r="G12" s="2">
        <v>3961.0468962669202</v>
      </c>
      <c r="H12" s="2">
        <v>3154.22919049862</v>
      </c>
      <c r="I12" s="2">
        <v>5267.4160397982596</v>
      </c>
      <c r="J12" s="2">
        <v>5223.4035394657203</v>
      </c>
      <c r="K12" s="2">
        <v>2109.6690351217699</v>
      </c>
      <c r="L12" s="2">
        <v>16542.5971877585</v>
      </c>
      <c r="M12" s="2">
        <v>3276.1546344987501</v>
      </c>
      <c r="N12" s="2">
        <v>302.10460582943801</v>
      </c>
      <c r="O12" s="2">
        <v>461.70420150823401</v>
      </c>
      <c r="P12" s="2">
        <v>50.800830365732203</v>
      </c>
      <c r="Q12" s="2">
        <v>87.776111262612503</v>
      </c>
      <c r="R12" s="2">
        <v>960.01301712565601</v>
      </c>
      <c r="S12" s="2">
        <v>1936.2974413212401</v>
      </c>
      <c r="T12" s="2">
        <v>37955.465587044499</v>
      </c>
      <c r="U12" s="2">
        <v>446.17156016119799</v>
      </c>
      <c r="V12" s="2">
        <v>116.916761994482</v>
      </c>
      <c r="W12" s="2">
        <v>29.944149115133602</v>
      </c>
      <c r="X12" s="2">
        <v>1594.59789285278</v>
      </c>
      <c r="Y12" s="2">
        <v>684.07328389041299</v>
      </c>
      <c r="Z12" s="2">
        <v>2478.7840187285901</v>
      </c>
      <c r="AA12" s="2">
        <v>386.49136723430797</v>
      </c>
      <c r="AB12" s="2">
        <v>54.361675019111502</v>
      </c>
      <c r="AC12" s="2">
        <v>134.205385203432</v>
      </c>
      <c r="AD12" s="2">
        <v>76.276225261190902</v>
      </c>
      <c r="AE12" s="2">
        <v>50.029729041026101</v>
      </c>
      <c r="AF12" s="2">
        <v>74.067782213539502</v>
      </c>
      <c r="AG12" s="2">
        <v>9.88546495773112</v>
      </c>
      <c r="AH12" s="2">
        <v>50.0319266737256</v>
      </c>
      <c r="AI12" s="2">
        <v>1127.8692237994601</v>
      </c>
      <c r="AJ12" s="2">
        <v>414.12504765535601</v>
      </c>
      <c r="AK12" s="2">
        <v>68.874449004408007</v>
      </c>
      <c r="AL12" s="2">
        <v>8740.2456926523992</v>
      </c>
      <c r="AM12" s="2">
        <v>2258.3516400272702</v>
      </c>
      <c r="AN12" s="2">
        <v>71.959588257720199</v>
      </c>
      <c r="AO12" s="2">
        <v>1634.5787266488801</v>
      </c>
      <c r="AP12" s="2">
        <v>3421.65459397636</v>
      </c>
      <c r="AQ12" s="2">
        <v>77678.231033168093</v>
      </c>
      <c r="AR12" s="2">
        <v>674.15085679314598</v>
      </c>
      <c r="AS12" s="2">
        <v>29779.940913567199</v>
      </c>
      <c r="AT12" s="2">
        <v>6937.1035940803404</v>
      </c>
      <c r="AU12" s="2">
        <v>48771.536738005103</v>
      </c>
      <c r="AV12" s="2">
        <v>571.01328903654496</v>
      </c>
      <c r="AW12" s="2">
        <v>270.812817210817</v>
      </c>
      <c r="AX12" s="2">
        <v>28.787536689997701</v>
      </c>
      <c r="AY12" s="2">
        <v>2230.2706824247002</v>
      </c>
      <c r="AZ12" s="2">
        <v>2755.9649652672902</v>
      </c>
      <c r="BA12" s="2">
        <v>40.479887887281301</v>
      </c>
      <c r="BB12" s="2">
        <v>59.002993322588097</v>
      </c>
      <c r="BC12" s="2">
        <v>454.037572911143</v>
      </c>
      <c r="BD12" s="2">
        <v>161.60495716034299</v>
      </c>
      <c r="BE12" s="2">
        <v>1172.3217689668299</v>
      </c>
      <c r="BF12" s="2">
        <v>40792.985131528803</v>
      </c>
      <c r="BG12" s="2">
        <v>474.77432680538601</v>
      </c>
      <c r="BH12" s="2">
        <v>6982.4441404468798</v>
      </c>
      <c r="BI12" s="2">
        <v>19678.722440350299</v>
      </c>
      <c r="BJ12" s="2">
        <v>2897.4456728936302</v>
      </c>
      <c r="BK12" s="2">
        <v>44.412144702842397</v>
      </c>
      <c r="BL12" s="2">
        <v>2969.7519894923898</v>
      </c>
      <c r="BM12" s="2">
        <v>691.235512461177</v>
      </c>
      <c r="BN12" s="2">
        <v>219.21463972550501</v>
      </c>
      <c r="BO12" s="2">
        <v>323.57987037742998</v>
      </c>
      <c r="BP12" s="2">
        <v>648.11284788410205</v>
      </c>
      <c r="BQ12" s="2">
        <v>26019.824628288199</v>
      </c>
      <c r="BR12" s="2">
        <v>182.52001524971399</v>
      </c>
      <c r="BS12" s="2">
        <v>8606.1811505507994</v>
      </c>
      <c r="BT12" s="2">
        <v>0</v>
      </c>
      <c r="BU12" s="2">
        <v>17130.3986710963</v>
      </c>
      <c r="BV12" s="2">
        <v>32.498261608591498</v>
      </c>
      <c r="BW12" s="2">
        <v>778.65448504983397</v>
      </c>
      <c r="BX12" s="2">
        <v>379.70608287251002</v>
      </c>
    </row>
    <row r="13" spans="1:76" x14ac:dyDescent="0.4">
      <c r="A13" s="1" t="s">
        <v>352</v>
      </c>
      <c r="B13" s="2">
        <v>4292.4726469030302</v>
      </c>
      <c r="C13" s="2">
        <v>68010.215411947604</v>
      </c>
      <c r="D13" s="2">
        <v>7420.1898188093201</v>
      </c>
      <c r="E13" s="2">
        <v>1353.5870055647499</v>
      </c>
      <c r="F13" s="2">
        <v>83947.952269592904</v>
      </c>
      <c r="G13" s="2">
        <v>5753.7399309551201</v>
      </c>
      <c r="H13" s="2">
        <v>3623.8136324417601</v>
      </c>
      <c r="I13" s="2">
        <v>4909.77890358695</v>
      </c>
      <c r="J13" s="2">
        <v>6302.7547727670099</v>
      </c>
      <c r="K13" s="2">
        <v>2563.7828655143899</v>
      </c>
      <c r="L13" s="2">
        <v>19401.413746427999</v>
      </c>
      <c r="M13" s="2">
        <v>4311.6368080053498</v>
      </c>
      <c r="N13" s="2">
        <v>264.33445760451798</v>
      </c>
      <c r="O13" s="2">
        <v>424.34700760843998</v>
      </c>
      <c r="P13" s="2">
        <v>52.489926970536402</v>
      </c>
      <c r="Q13" s="2">
        <v>102.08375543537601</v>
      </c>
      <c r="R13" s="2">
        <v>1042.53544620517</v>
      </c>
      <c r="S13" s="2">
        <v>755.12816605199805</v>
      </c>
      <c r="T13" s="2">
        <v>39988.681043726901</v>
      </c>
      <c r="U13" s="2">
        <v>409.89355235883602</v>
      </c>
      <c r="V13" s="2">
        <v>106.84256979606999</v>
      </c>
      <c r="W13" s="2">
        <v>29.257196642874</v>
      </c>
      <c r="X13" s="2">
        <v>1318.0626712736801</v>
      </c>
      <c r="Y13" s="2">
        <v>584.44898150024198</v>
      </c>
      <c r="Z13" s="2">
        <v>2100.2100210020999</v>
      </c>
      <c r="AA13" s="2">
        <v>0</v>
      </c>
      <c r="AB13" s="2">
        <v>44.226894988667802</v>
      </c>
      <c r="AC13" s="2">
        <v>110.59690956153401</v>
      </c>
      <c r="AD13" s="2">
        <v>64.083457526080494</v>
      </c>
      <c r="AE13" s="2">
        <v>43.912112817930002</v>
      </c>
      <c r="AF13" s="2">
        <v>66.063107858773506</v>
      </c>
      <c r="AG13" s="2">
        <v>8.9324551047039105</v>
      </c>
      <c r="AH13" s="2">
        <v>64.041463124031907</v>
      </c>
      <c r="AI13" s="2">
        <v>955.47579784654204</v>
      </c>
      <c r="AJ13" s="2">
        <v>341.96572658111103</v>
      </c>
      <c r="AK13" s="2">
        <v>66.977622728061206</v>
      </c>
      <c r="AL13" s="2">
        <v>8006.7178315464698</v>
      </c>
      <c r="AM13" s="2">
        <v>1951.5062737312801</v>
      </c>
      <c r="AN13" s="2">
        <v>68.125194643413295</v>
      </c>
      <c r="AO13" s="2">
        <v>1527.7912503637599</v>
      </c>
      <c r="AP13" s="2">
        <v>3688.4926814076598</v>
      </c>
      <c r="AQ13" s="2">
        <v>74447.9251266582</v>
      </c>
      <c r="AR13" s="2">
        <v>643.58718204872002</v>
      </c>
      <c r="AS13" s="2">
        <v>29873.9721816645</v>
      </c>
      <c r="AT13" s="2">
        <v>6693.1807158793299</v>
      </c>
      <c r="AU13" s="2">
        <v>43363.499245852203</v>
      </c>
      <c r="AV13" s="2">
        <v>471.800114018361</v>
      </c>
      <c r="AW13" s="2">
        <v>241.40855386157301</v>
      </c>
      <c r="AX13" s="2">
        <v>30.604326316810599</v>
      </c>
      <c r="AY13" s="2">
        <v>2061.30565525269</v>
      </c>
      <c r="AZ13" s="2">
        <v>2531.7683577456601</v>
      </c>
      <c r="BA13" s="2">
        <v>40.547094771558797</v>
      </c>
      <c r="BB13" s="2">
        <v>20.613056552526899</v>
      </c>
      <c r="BC13" s="2">
        <v>466.657583307381</v>
      </c>
      <c r="BD13" s="2">
        <v>163.83015631324301</v>
      </c>
      <c r="BE13" s="2">
        <v>1349.6119265350001</v>
      </c>
      <c r="BF13" s="2">
        <v>40791.051524504102</v>
      </c>
      <c r="BG13" s="2">
        <v>494.69761008222503</v>
      </c>
      <c r="BH13" s="2">
        <v>7902.3957751093803</v>
      </c>
      <c r="BI13" s="2">
        <v>20516.053933456202</v>
      </c>
      <c r="BJ13" s="2">
        <v>2223.7378006608801</v>
      </c>
      <c r="BK13" s="2">
        <v>41.198465778771499</v>
      </c>
      <c r="BL13" s="2">
        <v>2748.6476458296702</v>
      </c>
      <c r="BM13" s="2">
        <v>568.58701308713796</v>
      </c>
      <c r="BN13" s="2">
        <v>47.687636250389303</v>
      </c>
      <c r="BO13" s="2">
        <v>317.68357745659102</v>
      </c>
      <c r="BP13" s="2">
        <v>717.81938112328999</v>
      </c>
      <c r="BQ13" s="2">
        <v>25887.573964497002</v>
      </c>
      <c r="BR13" s="2">
        <v>172.58382642998001</v>
      </c>
      <c r="BS13" s="2">
        <v>8260.9697994313392</v>
      </c>
      <c r="BT13" s="2">
        <v>1224.73680165988</v>
      </c>
      <c r="BU13" s="2">
        <v>15520.4190513144</v>
      </c>
      <c r="BV13" s="2">
        <v>29.4891131995204</v>
      </c>
      <c r="BW13" s="2">
        <v>796.16269240598399</v>
      </c>
      <c r="BX13" s="2">
        <v>411.98465778771498</v>
      </c>
    </row>
    <row r="14" spans="1:76" x14ac:dyDescent="0.4">
      <c r="A14" s="1" t="s">
        <v>353</v>
      </c>
      <c r="B14" s="2">
        <v>4347.9225359923703</v>
      </c>
      <c r="C14" s="2">
        <v>57961.943466168297</v>
      </c>
      <c r="D14" s="2">
        <v>6618.3816183816198</v>
      </c>
      <c r="E14" s="2">
        <v>1404.33659139423</v>
      </c>
      <c r="F14" s="2">
        <v>87334.183071330801</v>
      </c>
      <c r="G14" s="2">
        <v>5545.8195612147601</v>
      </c>
      <c r="H14" s="2">
        <v>3171.8281718281701</v>
      </c>
      <c r="I14" s="2">
        <v>3900.4426626576501</v>
      </c>
      <c r="J14" s="2">
        <v>7049.1664551070498</v>
      </c>
      <c r="K14" s="2">
        <v>2797.9620813496999</v>
      </c>
      <c r="L14" s="2">
        <v>18592.677345537799</v>
      </c>
      <c r="M14" s="2">
        <v>4259.1894230129301</v>
      </c>
      <c r="N14" s="2">
        <v>264.84480431848903</v>
      </c>
      <c r="O14" s="2">
        <v>468.40958605664503</v>
      </c>
      <c r="P14" s="2">
        <v>59.690309690309697</v>
      </c>
      <c r="Q14" s="2">
        <v>124.042624042624</v>
      </c>
      <c r="R14" s="2">
        <v>871.149124891106</v>
      </c>
      <c r="S14" s="2">
        <v>2873.2910233336502</v>
      </c>
      <c r="T14" s="2">
        <v>40284.398221708601</v>
      </c>
      <c r="U14" s="2">
        <v>435.14574459199901</v>
      </c>
      <c r="V14" s="2">
        <v>130.30685161832699</v>
      </c>
      <c r="W14" s="2">
        <v>33.543505674653197</v>
      </c>
      <c r="X14" s="2">
        <v>1362.1604498297299</v>
      </c>
      <c r="Y14" s="2">
        <v>673.39218158890299</v>
      </c>
      <c r="Z14" s="2">
        <v>2227.82681799075</v>
      </c>
      <c r="AA14" s="2">
        <v>452.93522267206498</v>
      </c>
      <c r="AB14" s="2">
        <v>0</v>
      </c>
      <c r="AC14" s="2">
        <v>119.88011988012001</v>
      </c>
      <c r="AD14" s="2">
        <v>74.026748445353107</v>
      </c>
      <c r="AE14" s="2">
        <v>47.952047952047998</v>
      </c>
      <c r="AF14" s="2">
        <v>72.162365321974406</v>
      </c>
      <c r="AG14" s="2">
        <v>8.9619118745332305</v>
      </c>
      <c r="AH14" s="2">
        <v>70.563079116179594</v>
      </c>
      <c r="AI14" s="2">
        <v>817.37613078018103</v>
      </c>
      <c r="AJ14" s="2">
        <v>324.19525187123998</v>
      </c>
      <c r="AK14" s="2">
        <v>50.971208155393299</v>
      </c>
      <c r="AL14" s="2">
        <v>6566.5610506497696</v>
      </c>
      <c r="AM14" s="2">
        <v>1902.73477812177</v>
      </c>
      <c r="AN14" s="2">
        <v>62.500570260677598</v>
      </c>
      <c r="AO14" s="2">
        <v>1414.2020444541499</v>
      </c>
      <c r="AP14" s="2">
        <v>3010.2950271017498</v>
      </c>
      <c r="AQ14" s="2">
        <v>68431.281307311205</v>
      </c>
      <c r="AR14" s="2">
        <v>580.16734201771305</v>
      </c>
      <c r="AS14" s="2">
        <v>26725.444276071099</v>
      </c>
      <c r="AT14" s="2">
        <v>6320.7101022227098</v>
      </c>
      <c r="AU14" s="2">
        <v>38230.275823684497</v>
      </c>
      <c r="AV14" s="2">
        <v>430.33715136219502</v>
      </c>
      <c r="AW14" s="2">
        <v>236.31602478124799</v>
      </c>
      <c r="AX14" s="2">
        <v>27.227996461742599</v>
      </c>
      <c r="AY14" s="2">
        <v>1960.7843137254899</v>
      </c>
      <c r="AZ14" s="2">
        <v>2291.40836662534</v>
      </c>
      <c r="BA14" s="2">
        <v>69.106590004422799</v>
      </c>
      <c r="BB14" s="2">
        <v>23.479980227385099</v>
      </c>
      <c r="BC14" s="2">
        <v>433.35516024591698</v>
      </c>
      <c r="BD14" s="2">
        <v>171.88693659281901</v>
      </c>
      <c r="BE14" s="2">
        <v>817.37613078018103</v>
      </c>
      <c r="BF14" s="2">
        <v>37989.051829882301</v>
      </c>
      <c r="BG14" s="2">
        <v>449.48211842876702</v>
      </c>
      <c r="BH14" s="2">
        <v>7481.8200895993596</v>
      </c>
      <c r="BI14" s="2">
        <v>19378.243100518899</v>
      </c>
      <c r="BJ14" s="2">
        <v>2185.7923497267798</v>
      </c>
      <c r="BK14" s="2">
        <v>30.4908848785416</v>
      </c>
      <c r="BL14" s="2">
        <v>2493.4563989530202</v>
      </c>
      <c r="BM14" s="2">
        <v>585.102462037446</v>
      </c>
      <c r="BN14" s="2">
        <v>66.606447139116199</v>
      </c>
      <c r="BO14" s="2">
        <v>308.30514023791301</v>
      </c>
      <c r="BP14" s="2">
        <v>674.68848004317999</v>
      </c>
      <c r="BQ14" s="2">
        <v>24555.276656116999</v>
      </c>
      <c r="BR14" s="2">
        <v>156.93573846476701</v>
      </c>
      <c r="BS14" s="2">
        <v>7931.97537914842</v>
      </c>
      <c r="BT14" s="2">
        <v>1317.9042108646699</v>
      </c>
      <c r="BU14" s="2">
        <v>14642.2205245735</v>
      </c>
      <c r="BV14" s="2">
        <v>30.064142921012099</v>
      </c>
      <c r="BW14" s="2">
        <v>758.058999177229</v>
      </c>
      <c r="BX14" s="2">
        <v>369.98512760152897</v>
      </c>
    </row>
    <row r="15" spans="1:76" x14ac:dyDescent="0.4">
      <c r="A15" s="1" t="s">
        <v>354</v>
      </c>
      <c r="B15" s="2">
        <v>1250.6907349419801</v>
      </c>
      <c r="C15" s="2">
        <v>13260.6157887057</v>
      </c>
      <c r="D15" s="2">
        <v>3357.50315258512</v>
      </c>
      <c r="E15" s="2">
        <v>417.36479041193098</v>
      </c>
      <c r="F15" s="2">
        <v>33325.559876928601</v>
      </c>
      <c r="G15" s="2">
        <v>2099.8342236139301</v>
      </c>
      <c r="H15" s="2">
        <v>1576.2925598991201</v>
      </c>
      <c r="I15" s="2">
        <v>2261.97982345523</v>
      </c>
      <c r="J15" s="2">
        <v>1607.8184110970999</v>
      </c>
      <c r="K15" s="2">
        <v>703.75759109311798</v>
      </c>
      <c r="L15" s="2">
        <v>6905.8383672732498</v>
      </c>
      <c r="M15" s="2">
        <v>1196.3865765799401</v>
      </c>
      <c r="N15" s="2">
        <v>209.946303696304</v>
      </c>
      <c r="O15" s="2">
        <v>165.215484840892</v>
      </c>
      <c r="P15" s="2">
        <v>24.660816529748601</v>
      </c>
      <c r="Q15" s="2">
        <v>47.209962168978599</v>
      </c>
      <c r="R15" s="2">
        <v>463.39341951351201</v>
      </c>
      <c r="S15" s="2">
        <v>1226.20005867706</v>
      </c>
      <c r="T15" s="2">
        <v>21036.745706903301</v>
      </c>
      <c r="U15" s="2">
        <v>377.41167627161099</v>
      </c>
      <c r="V15" s="2">
        <v>78.204073886639705</v>
      </c>
      <c r="W15" s="2">
        <v>15.5264817150063</v>
      </c>
      <c r="X15" s="2">
        <v>0</v>
      </c>
      <c r="Y15" s="2">
        <v>544.02834008097204</v>
      </c>
      <c r="Z15" s="2">
        <v>1429.7385620914999</v>
      </c>
      <c r="AA15" s="2">
        <v>270.82292707292697</v>
      </c>
      <c r="AB15" s="2">
        <v>33.950424575424599</v>
      </c>
      <c r="AC15" s="2">
        <v>97.730138713745305</v>
      </c>
      <c r="AD15" s="2">
        <v>51.4548768225239</v>
      </c>
      <c r="AE15" s="2">
        <v>46.479683107590098</v>
      </c>
      <c r="AF15" s="2">
        <v>59.508895013781</v>
      </c>
      <c r="AG15" s="2">
        <v>8.1967213114754092</v>
      </c>
      <c r="AH15" s="2">
        <v>14.0839738007799</v>
      </c>
      <c r="AI15" s="2">
        <v>953.63516643204196</v>
      </c>
      <c r="AJ15" s="2">
        <v>340.129876027428</v>
      </c>
      <c r="AK15" s="2">
        <v>45.560577343636098</v>
      </c>
      <c r="AL15" s="2">
        <v>6246.2658193471298</v>
      </c>
      <c r="AM15" s="2">
        <v>2037.09033348923</v>
      </c>
      <c r="AN15" s="2">
        <v>0</v>
      </c>
      <c r="AO15" s="2">
        <v>1171.60891875937</v>
      </c>
      <c r="AP15" s="2">
        <v>3004.7579168238799</v>
      </c>
      <c r="AQ15" s="2">
        <v>81658.801555577593</v>
      </c>
      <c r="AR15" s="2">
        <v>540.39326097815695</v>
      </c>
      <c r="AS15" s="2">
        <v>26747.195858498701</v>
      </c>
      <c r="AT15" s="2">
        <v>7084.1469506380299</v>
      </c>
      <c r="AU15" s="2">
        <v>45865.310385541103</v>
      </c>
      <c r="AV15" s="2">
        <v>563.09886017891995</v>
      </c>
      <c r="AW15" s="2">
        <v>261.06210817903502</v>
      </c>
      <c r="AX15" s="2">
        <v>30.858906223212799</v>
      </c>
      <c r="AY15" s="2">
        <v>1870.70547181351</v>
      </c>
      <c r="AZ15" s="2">
        <v>3198.0195286257299</v>
      </c>
      <c r="BA15" s="2">
        <v>49.465769687376302</v>
      </c>
      <c r="BB15" s="2">
        <v>19.354489429471201</v>
      </c>
      <c r="BC15" s="2">
        <v>551.32721942823298</v>
      </c>
      <c r="BD15" s="2">
        <v>135.325371236547</v>
      </c>
      <c r="BE15" s="2">
        <v>849.91186099219306</v>
      </c>
      <c r="BF15" s="2">
        <v>47822.281573984699</v>
      </c>
      <c r="BG15" s="2">
        <v>461.68051708217899</v>
      </c>
      <c r="BH15" s="2">
        <v>7985.4187156559301</v>
      </c>
      <c r="BI15" s="2">
        <v>24067.935152808699</v>
      </c>
      <c r="BJ15" s="2">
        <v>2420.4168748013299</v>
      </c>
      <c r="BK15" s="2">
        <v>26.288453127278</v>
      </c>
      <c r="BL15" s="2">
        <v>2172.6141980337802</v>
      </c>
      <c r="BM15" s="2">
        <v>521.63902579415003</v>
      </c>
      <c r="BN15" s="2">
        <v>40.786775551318499</v>
      </c>
      <c r="BO15" s="2">
        <v>207.075064710958</v>
      </c>
      <c r="BP15" s="2">
        <v>0</v>
      </c>
      <c r="BQ15" s="2">
        <v>26688.508296444899</v>
      </c>
      <c r="BR15" s="2">
        <v>149.33184151876301</v>
      </c>
      <c r="BS15" s="2">
        <v>7447.4365378502298</v>
      </c>
      <c r="BT15" s="2">
        <v>0</v>
      </c>
      <c r="BU15" s="2">
        <v>15939.3306389356</v>
      </c>
      <c r="BV15" s="2">
        <v>35.148267562781001</v>
      </c>
      <c r="BW15" s="2">
        <v>849.18941010853302</v>
      </c>
      <c r="BX15" s="2">
        <v>413.23443650678001</v>
      </c>
    </row>
    <row r="16" spans="1:76" x14ac:dyDescent="0.4">
      <c r="A16" s="1" t="s">
        <v>355</v>
      </c>
      <c r="B16" s="2">
        <v>994.77930707166604</v>
      </c>
      <c r="C16" s="2">
        <v>14163.9344262295</v>
      </c>
      <c r="D16" s="2">
        <v>4085.8899554551699</v>
      </c>
      <c r="E16" s="2">
        <v>552.12881465567</v>
      </c>
      <c r="F16" s="2">
        <v>47974.372598393697</v>
      </c>
      <c r="G16" s="2">
        <v>1215.9250585480099</v>
      </c>
      <c r="H16" s="2">
        <v>1425.51674982181</v>
      </c>
      <c r="I16" s="2">
        <v>3043.1604373251998</v>
      </c>
      <c r="J16" s="2">
        <v>2525.9701304032101</v>
      </c>
      <c r="K16" s="2">
        <v>1129.3054771315601</v>
      </c>
      <c r="L16" s="2">
        <v>13892.7266586841</v>
      </c>
      <c r="M16" s="2">
        <v>521.00840336134502</v>
      </c>
      <c r="N16" s="2">
        <v>148.45843966167499</v>
      </c>
      <c r="O16" s="2">
        <v>183.323105005586</v>
      </c>
      <c r="P16" s="2">
        <v>27.1640136216045</v>
      </c>
      <c r="Q16" s="2">
        <v>44.191019244476102</v>
      </c>
      <c r="R16" s="2">
        <v>630.93438747432504</v>
      </c>
      <c r="S16" s="2">
        <v>1526.95423012828</v>
      </c>
      <c r="T16" s="2">
        <v>23640.6619385343</v>
      </c>
      <c r="U16" s="2">
        <v>237.57309941520501</v>
      </c>
      <c r="V16" s="2">
        <v>55.547687611134698</v>
      </c>
      <c r="W16" s="2">
        <v>15.763222284961399</v>
      </c>
      <c r="X16" s="2">
        <v>997.46314491490205</v>
      </c>
      <c r="Y16" s="2">
        <v>476.817868122216</v>
      </c>
      <c r="Z16" s="2">
        <v>1510.6453288014</v>
      </c>
      <c r="AA16" s="2">
        <v>259.52503791254298</v>
      </c>
      <c r="AB16" s="2">
        <v>25.976082996753</v>
      </c>
      <c r="AC16" s="2">
        <v>84.697910784867304</v>
      </c>
      <c r="AD16" s="2">
        <v>42.093502651497303</v>
      </c>
      <c r="AE16" s="2">
        <v>32.126401045901702</v>
      </c>
      <c r="AF16" s="2">
        <v>43.116335426206497</v>
      </c>
      <c r="AG16" s="2">
        <v>6.0465929316043701</v>
      </c>
      <c r="AH16" s="2">
        <v>27.4386699221021</v>
      </c>
      <c r="AI16" s="2">
        <v>709.15926179084101</v>
      </c>
      <c r="AJ16" s="2">
        <v>177.478580171359</v>
      </c>
      <c r="AK16" s="2">
        <v>41.524265208475697</v>
      </c>
      <c r="AL16" s="2">
        <v>4457.3975655751801</v>
      </c>
      <c r="AM16" s="2">
        <v>834.61079884176502</v>
      </c>
      <c r="AN16" s="2">
        <v>24.5470232959448</v>
      </c>
      <c r="AO16" s="2">
        <v>666.438824333561</v>
      </c>
      <c r="AP16" s="2">
        <v>2492.61768282091</v>
      </c>
      <c r="AQ16" s="2">
        <v>73289.902280130307</v>
      </c>
      <c r="AR16" s="2">
        <v>296.91828254847599</v>
      </c>
      <c r="AS16" s="2">
        <v>25021.570319240702</v>
      </c>
      <c r="AT16" s="2">
        <v>5220.0172562553898</v>
      </c>
      <c r="AU16" s="2">
        <v>31942.520775623299</v>
      </c>
      <c r="AV16" s="2">
        <v>360.33711730306197</v>
      </c>
      <c r="AW16" s="2">
        <v>123.034859876965</v>
      </c>
      <c r="AX16" s="2">
        <v>24.008885850991099</v>
      </c>
      <c r="AY16" s="2">
        <v>1479.7238999137201</v>
      </c>
      <c r="AZ16" s="2">
        <v>1947.8844169246599</v>
      </c>
      <c r="BA16" s="2">
        <v>25.135513201608699</v>
      </c>
      <c r="BB16" s="2">
        <v>13.0721755528887</v>
      </c>
      <c r="BC16" s="2">
        <v>276.962899050906</v>
      </c>
      <c r="BD16" s="2">
        <v>0</v>
      </c>
      <c r="BE16" s="2">
        <v>1087.1440897325299</v>
      </c>
      <c r="BF16" s="2">
        <v>44434.857635893</v>
      </c>
      <c r="BG16" s="2">
        <v>279.98274374460698</v>
      </c>
      <c r="BH16" s="2">
        <v>8007.2714681440402</v>
      </c>
      <c r="BI16" s="2">
        <v>16319.207108680799</v>
      </c>
      <c r="BJ16" s="2">
        <v>1923.4131841231001</v>
      </c>
      <c r="BK16" s="2">
        <v>25.888585099111399</v>
      </c>
      <c r="BL16" s="2">
        <v>1594.37682153266</v>
      </c>
      <c r="BM16" s="2">
        <v>342.78657809572502</v>
      </c>
      <c r="BN16" s="2">
        <v>47.886108714408998</v>
      </c>
      <c r="BO16" s="2">
        <v>143.540669856459</v>
      </c>
      <c r="BP16" s="2">
        <v>380.16458083318997</v>
      </c>
      <c r="BQ16" s="2">
        <v>18412.3675525447</v>
      </c>
      <c r="BR16" s="2">
        <v>76.290073718498206</v>
      </c>
      <c r="BS16" s="2">
        <v>7358.0332409972298</v>
      </c>
      <c r="BT16" s="2">
        <v>793.78774805867101</v>
      </c>
      <c r="BU16" s="2">
        <v>10310.6125970664</v>
      </c>
      <c r="BV16" s="2">
        <v>20.9487534626039</v>
      </c>
      <c r="BW16" s="2">
        <v>743.89404884760904</v>
      </c>
      <c r="BX16" s="2">
        <v>323.39371155160597</v>
      </c>
    </row>
    <row r="17" spans="1:76" x14ac:dyDescent="0.4">
      <c r="A17" s="1" t="s">
        <v>356</v>
      </c>
      <c r="B17" s="2">
        <v>2261.3211951447201</v>
      </c>
      <c r="C17" s="2">
        <v>34396.955503512901</v>
      </c>
      <c r="D17" s="2">
        <v>8632.2958739209607</v>
      </c>
      <c r="E17" s="2">
        <v>1106.06359865692</v>
      </c>
      <c r="F17" s="2">
        <v>73002.536461636002</v>
      </c>
      <c r="G17" s="2">
        <v>2898.8868274582601</v>
      </c>
      <c r="H17" s="2">
        <v>3482.7547466576798</v>
      </c>
      <c r="I17" s="2">
        <v>5575.9457933371004</v>
      </c>
      <c r="J17" s="2">
        <v>5302.99453964657</v>
      </c>
      <c r="K17" s="2">
        <v>2321.6547066272701</v>
      </c>
      <c r="L17" s="2">
        <v>19909.144775824599</v>
      </c>
      <c r="M17" s="2">
        <v>1093.0471537149101</v>
      </c>
      <c r="N17" s="2">
        <v>200.88965418281001</v>
      </c>
      <c r="O17" s="2">
        <v>328.09328234905303</v>
      </c>
      <c r="P17" s="2">
        <v>52.281973048563401</v>
      </c>
      <c r="Q17" s="2">
        <v>65.573770491803302</v>
      </c>
      <c r="R17" s="2">
        <v>948.05451313450499</v>
      </c>
      <c r="S17" s="2">
        <v>1902.34622701332</v>
      </c>
      <c r="T17" s="2">
        <v>40869.359792109601</v>
      </c>
      <c r="U17" s="2">
        <v>314.48020578455402</v>
      </c>
      <c r="V17" s="2">
        <v>71.130560260994997</v>
      </c>
      <c r="W17" s="2">
        <v>23.917003247010399</v>
      </c>
      <c r="X17" s="2">
        <v>1259.9417276950901</v>
      </c>
      <c r="Y17" s="2">
        <v>724.63768115942003</v>
      </c>
      <c r="Z17" s="2">
        <v>2116.4770492061198</v>
      </c>
      <c r="AA17" s="2">
        <v>473.588342440801</v>
      </c>
      <c r="AB17" s="2">
        <v>0</v>
      </c>
      <c r="AC17" s="2">
        <v>113.249386235844</v>
      </c>
      <c r="AD17" s="2">
        <v>77.532272115308501</v>
      </c>
      <c r="AE17" s="2">
        <v>47.754811119030599</v>
      </c>
      <c r="AF17" s="2">
        <v>50.692855326722601</v>
      </c>
      <c r="AG17" s="2">
        <v>9.0481360839666998</v>
      </c>
      <c r="AH17" s="2">
        <v>52.182757002034101</v>
      </c>
      <c r="AI17" s="2">
        <v>713.37459252610199</v>
      </c>
      <c r="AJ17" s="2">
        <v>169.52025767079201</v>
      </c>
      <c r="AK17" s="2">
        <v>59.360249696018101</v>
      </c>
      <c r="AL17" s="2">
        <v>4740.4931990350096</v>
      </c>
      <c r="AM17" s="2">
        <v>996.83469551660596</v>
      </c>
      <c r="AN17" s="2">
        <v>29.668824113006099</v>
      </c>
      <c r="AO17" s="2">
        <v>812.58562857277798</v>
      </c>
      <c r="AP17" s="2">
        <v>2943.2607360513998</v>
      </c>
      <c r="AQ17" s="2">
        <v>78207.947823449096</v>
      </c>
      <c r="AR17" s="2">
        <v>317.28449530174902</v>
      </c>
      <c r="AS17" s="2">
        <v>29847.673939893</v>
      </c>
      <c r="AT17" s="2">
        <v>5553.0556167242703</v>
      </c>
      <c r="AU17" s="2">
        <v>38408.997342714902</v>
      </c>
      <c r="AV17" s="2">
        <v>438.84763773244902</v>
      </c>
      <c r="AW17" s="2">
        <v>153.418576238307</v>
      </c>
      <c r="AX17" s="2">
        <v>37.463976945245001</v>
      </c>
      <c r="AY17" s="2">
        <v>1726.29963696246</v>
      </c>
      <c r="AZ17" s="2">
        <v>2426.56929099119</v>
      </c>
      <c r="BA17" s="2">
        <v>32.480193264283201</v>
      </c>
      <c r="BB17" s="2">
        <v>16.098902646227799</v>
      </c>
      <c r="BC17" s="2">
        <v>404.78537843166998</v>
      </c>
      <c r="BD17" s="2">
        <v>168.18632777436599</v>
      </c>
      <c r="BE17" s="2">
        <v>1639.3442622950799</v>
      </c>
      <c r="BF17" s="2">
        <v>63988.3209464584</v>
      </c>
      <c r="BG17" s="2">
        <v>382.36235896856402</v>
      </c>
      <c r="BH17" s="2">
        <v>11461.881058422799</v>
      </c>
      <c r="BI17" s="2">
        <v>24613.7856096754</v>
      </c>
      <c r="BJ17" s="2">
        <v>1699.9114727543299</v>
      </c>
      <c r="BK17" s="2">
        <v>30.1109653699963</v>
      </c>
      <c r="BL17" s="2">
        <v>1614.58382224559</v>
      </c>
      <c r="BM17" s="2">
        <v>360.46676430292399</v>
      </c>
      <c r="BN17" s="2">
        <v>47.243350498417399</v>
      </c>
      <c r="BO17" s="2">
        <v>163.93442622950801</v>
      </c>
      <c r="BP17" s="2">
        <v>431.80422355553497</v>
      </c>
      <c r="BQ17" s="2">
        <v>18944.583549865401</v>
      </c>
      <c r="BR17" s="2">
        <v>73.468072197785503</v>
      </c>
      <c r="BS17" s="2">
        <v>8823.8883308770401</v>
      </c>
      <c r="BT17" s="2">
        <v>818.70578988734599</v>
      </c>
      <c r="BU17" s="2">
        <v>11584.8229245455</v>
      </c>
      <c r="BV17" s="2">
        <v>24.280474568658999</v>
      </c>
      <c r="BW17" s="2">
        <v>793.21123825437201</v>
      </c>
      <c r="BX17" s="2">
        <v>355.33421001091199</v>
      </c>
    </row>
    <row r="18" spans="1:76" x14ac:dyDescent="0.4">
      <c r="A18" s="1" t="s">
        <v>357</v>
      </c>
      <c r="B18" s="2">
        <v>1594.0611418183801</v>
      </c>
      <c r="C18" s="2">
        <v>27632.006687410001</v>
      </c>
      <c r="D18" s="2">
        <v>5312.1920630654804</v>
      </c>
      <c r="E18" s="2">
        <v>856.28052088985396</v>
      </c>
      <c r="F18" s="2">
        <v>72549.872807604799</v>
      </c>
      <c r="G18" s="2">
        <v>2414.8980634375098</v>
      </c>
      <c r="H18" s="2">
        <v>1517.9113539769301</v>
      </c>
      <c r="I18" s="2">
        <v>1642.97514659695</v>
      </c>
      <c r="J18" s="2">
        <v>3844.7161851871601</v>
      </c>
      <c r="K18" s="2">
        <v>1827.46573501747</v>
      </c>
      <c r="L18" s="2">
        <v>18675.004225114099</v>
      </c>
      <c r="M18" s="2">
        <v>1054.19588538522</v>
      </c>
      <c r="N18" s="2">
        <v>161.24697661918799</v>
      </c>
      <c r="O18" s="2">
        <v>206.715559390279</v>
      </c>
      <c r="P18" s="2">
        <v>48.147950374681798</v>
      </c>
      <c r="Q18" s="2">
        <v>93.144560357675104</v>
      </c>
      <c r="R18" s="2">
        <v>1378.5662910573001</v>
      </c>
      <c r="S18" s="2">
        <v>2267.7065202838398</v>
      </c>
      <c r="T18" s="2">
        <v>34252.325464253299</v>
      </c>
      <c r="U18" s="2">
        <v>332.46679753125699</v>
      </c>
      <c r="V18" s="2">
        <v>91.373286750873405</v>
      </c>
      <c r="W18" s="2">
        <v>24.217585692995499</v>
      </c>
      <c r="X18" s="2">
        <v>1586.68860606468</v>
      </c>
      <c r="Y18" s="2">
        <v>886.40011542137802</v>
      </c>
      <c r="Z18" s="2">
        <v>2999.2346166853599</v>
      </c>
      <c r="AA18" s="2">
        <v>537.46045441472495</v>
      </c>
      <c r="AB18" s="2">
        <v>62.6175759204515</v>
      </c>
      <c r="AC18" s="2">
        <v>119.143599390845</v>
      </c>
      <c r="AD18" s="2">
        <v>106.05406960022999</v>
      </c>
      <c r="AE18" s="2">
        <v>42.412229008178898</v>
      </c>
      <c r="AF18" s="2">
        <v>63.870555673834403</v>
      </c>
      <c r="AG18" s="2">
        <v>12.951529344972</v>
      </c>
      <c r="AH18" s="2">
        <v>60.419131316545602</v>
      </c>
      <c r="AI18" s="2">
        <v>1057.5885240764601</v>
      </c>
      <c r="AJ18" s="2">
        <v>220.50283378889401</v>
      </c>
      <c r="AK18" s="2">
        <v>59.724471106628101</v>
      </c>
      <c r="AL18" s="2">
        <v>7029.89232475483</v>
      </c>
      <c r="AM18" s="2">
        <v>1186.15069846197</v>
      </c>
      <c r="AN18" s="2">
        <v>34.500944930338903</v>
      </c>
      <c r="AO18" s="2">
        <v>1142.70645629148</v>
      </c>
      <c r="AP18" s="2">
        <v>3254.8318701922199</v>
      </c>
      <c r="AQ18" s="2">
        <v>91396.539117718698</v>
      </c>
      <c r="AR18" s="2">
        <v>470.03934403398199</v>
      </c>
      <c r="AS18" s="2">
        <v>38500.417527359001</v>
      </c>
      <c r="AT18" s="2">
        <v>6702.4128686327103</v>
      </c>
      <c r="AU18" s="2">
        <v>41060.629002520604</v>
      </c>
      <c r="AV18" s="2">
        <v>563.26466453004502</v>
      </c>
      <c r="AW18" s="2">
        <v>167.01094361183101</v>
      </c>
      <c r="AX18" s="2">
        <v>32.171581769436997</v>
      </c>
      <c r="AY18" s="2">
        <v>1982.1561991825299</v>
      </c>
      <c r="AZ18" s="2">
        <v>2004.1313233419801</v>
      </c>
      <c r="BA18" s="2">
        <v>29.446666373665</v>
      </c>
      <c r="BB18" s="2">
        <v>14.7717652038945</v>
      </c>
      <c r="BC18" s="2">
        <v>338.83207726768597</v>
      </c>
      <c r="BD18" s="2">
        <v>163.20810556735501</v>
      </c>
      <c r="BE18" s="2">
        <v>1006.47528791428</v>
      </c>
      <c r="BF18" s="2">
        <v>49180.042477629599</v>
      </c>
      <c r="BG18" s="2">
        <v>319.18330990035901</v>
      </c>
      <c r="BH18" s="2">
        <v>9110.0757437726097</v>
      </c>
      <c r="BI18" s="2">
        <v>17887.608370182101</v>
      </c>
      <c r="BJ18" s="2">
        <v>3523.6789478740002</v>
      </c>
      <c r="BK18" s="2">
        <v>39.373910581406697</v>
      </c>
      <c r="BL18" s="2">
        <v>2108.9676974264498</v>
      </c>
      <c r="BM18" s="2">
        <v>480.63355439537202</v>
      </c>
      <c r="BN18" s="2">
        <v>38.983870258867</v>
      </c>
      <c r="BO18" s="2">
        <v>239.08935085483199</v>
      </c>
      <c r="BP18" s="2">
        <v>515.90941159870204</v>
      </c>
      <c r="BQ18" s="2">
        <v>24444.093991483998</v>
      </c>
      <c r="BR18" s="2">
        <v>110.111068556109</v>
      </c>
      <c r="BS18" s="2">
        <v>9618.3976881027793</v>
      </c>
      <c r="BT18" s="2">
        <v>1111.9412824682499</v>
      </c>
      <c r="BU18" s="2">
        <v>13755.2786977168</v>
      </c>
      <c r="BV18" s="2">
        <v>25.518156636056801</v>
      </c>
      <c r="BW18" s="2">
        <v>903.84329889704895</v>
      </c>
      <c r="BX18" s="2">
        <v>379.73014547532199</v>
      </c>
    </row>
    <row r="19" spans="1:76" x14ac:dyDescent="0.4">
      <c r="A19" s="1" t="s">
        <v>358</v>
      </c>
      <c r="B19" s="2">
        <v>1138.87137452711</v>
      </c>
      <c r="C19" s="2">
        <v>18106.893106893102</v>
      </c>
      <c r="D19" s="2">
        <v>4749.7923588039903</v>
      </c>
      <c r="E19" s="2">
        <v>656.495094147906</v>
      </c>
      <c r="F19" s="2">
        <v>53093.423853269102</v>
      </c>
      <c r="G19" s="2">
        <v>1713.1306193806199</v>
      </c>
      <c r="H19" s="2">
        <v>1730.45602605863</v>
      </c>
      <c r="I19" s="2">
        <v>3730.06050605061</v>
      </c>
      <c r="J19" s="2">
        <v>3579.6688382193302</v>
      </c>
      <c r="K19" s="2">
        <v>1481.9764254386</v>
      </c>
      <c r="L19" s="2">
        <v>17074.8326586236</v>
      </c>
      <c r="M19" s="2">
        <v>658.29010627530397</v>
      </c>
      <c r="N19" s="2">
        <v>165.100762527233</v>
      </c>
      <c r="O19" s="2">
        <v>252.80708874458901</v>
      </c>
      <c r="P19" s="2">
        <v>43.6282467532467</v>
      </c>
      <c r="Q19" s="2">
        <v>63.012295081967203</v>
      </c>
      <c r="R19" s="2">
        <v>886.90733016923195</v>
      </c>
      <c r="S19" s="2">
        <v>1730.17407338212</v>
      </c>
      <c r="T19" s="2">
        <v>27635.529574795099</v>
      </c>
      <c r="U19" s="2">
        <v>258.70901639344299</v>
      </c>
      <c r="V19" s="2">
        <v>72.318989071038303</v>
      </c>
      <c r="W19" s="2">
        <v>19.296448087431699</v>
      </c>
      <c r="X19" s="2">
        <v>1234.51841757185</v>
      </c>
      <c r="Y19" s="2">
        <v>567.79371584699402</v>
      </c>
      <c r="Z19" s="2">
        <v>2381.4418859649099</v>
      </c>
      <c r="AA19" s="2">
        <v>0</v>
      </c>
      <c r="AB19" s="2">
        <v>37.456033549783598</v>
      </c>
      <c r="AC19" s="2">
        <v>94.303709856035496</v>
      </c>
      <c r="AD19" s="2">
        <v>57.832792207792203</v>
      </c>
      <c r="AE19" s="2">
        <v>33.1670738327904</v>
      </c>
      <c r="AF19" s="2">
        <v>41.211569579288003</v>
      </c>
      <c r="AG19" s="2">
        <v>6.8049863387978196</v>
      </c>
      <c r="AH19" s="2">
        <v>49.455434541009097</v>
      </c>
      <c r="AI19" s="2">
        <v>715.12211441953798</v>
      </c>
      <c r="AJ19" s="2">
        <v>160.17062562730001</v>
      </c>
      <c r="AK19" s="2">
        <v>44.329207092673101</v>
      </c>
      <c r="AL19" s="2">
        <v>4741.2056928034399</v>
      </c>
      <c r="AM19" s="2">
        <v>1063.6176294622101</v>
      </c>
      <c r="AN19" s="2">
        <v>28.119202226345099</v>
      </c>
      <c r="AO19" s="2">
        <v>614.44843718218203</v>
      </c>
      <c r="AP19" s="2">
        <v>2559.32992089344</v>
      </c>
      <c r="AQ19" s="2">
        <v>71824.846443431699</v>
      </c>
      <c r="AR19" s="2">
        <v>286.467045834727</v>
      </c>
      <c r="AS19" s="2">
        <v>25468.791412669001</v>
      </c>
      <c r="AT19" s="2">
        <v>5068.8027654058396</v>
      </c>
      <c r="AU19" s="2">
        <v>31529.9387081565</v>
      </c>
      <c r="AV19" s="2">
        <v>354.40071794189998</v>
      </c>
      <c r="AW19" s="2">
        <v>166.99113856068701</v>
      </c>
      <c r="AX19" s="2">
        <v>25.3429240548679</v>
      </c>
      <c r="AY19" s="2">
        <v>1622.6162596186</v>
      </c>
      <c r="AZ19" s="2">
        <v>2072.7040816326498</v>
      </c>
      <c r="BA19" s="2">
        <v>22.592370281445898</v>
      </c>
      <c r="BB19" s="2">
        <v>11.761197985687801</v>
      </c>
      <c r="BC19" s="2">
        <v>243.506493506494</v>
      </c>
      <c r="BD19" s="2">
        <v>112.914018066243</v>
      </c>
      <c r="BE19" s="2">
        <v>1100.44017607043</v>
      </c>
      <c r="BF19" s="2">
        <v>45342.057088616202</v>
      </c>
      <c r="BG19" s="2">
        <v>248.03895499567901</v>
      </c>
      <c r="BH19" s="2">
        <v>7234.8611575777904</v>
      </c>
      <c r="BI19" s="2">
        <v>16309.8026095684</v>
      </c>
      <c r="BJ19" s="2">
        <v>2350.2843760454998</v>
      </c>
      <c r="BK19" s="2">
        <v>25.802944128471101</v>
      </c>
      <c r="BL19" s="2">
        <v>1682.49865735768</v>
      </c>
      <c r="BM19" s="2">
        <v>395.11733031975001</v>
      </c>
      <c r="BN19" s="2">
        <v>27.622250198780801</v>
      </c>
      <c r="BO19" s="2">
        <v>136.026171265849</v>
      </c>
      <c r="BP19" s="2">
        <v>393.42035515504898</v>
      </c>
      <c r="BQ19" s="2">
        <v>19361.164661304301</v>
      </c>
      <c r="BR19" s="2">
        <v>71.824846443431696</v>
      </c>
      <c r="BS19" s="2">
        <v>7025.7611241217801</v>
      </c>
      <c r="BT19" s="2">
        <v>853.100980652001</v>
      </c>
      <c r="BU19" s="2">
        <v>10262.248221764299</v>
      </c>
      <c r="BV19" s="2">
        <v>28.162255001010301</v>
      </c>
      <c r="BW19" s="2">
        <v>785.24895300139599</v>
      </c>
      <c r="BX19" s="2">
        <v>341.53464017185797</v>
      </c>
    </row>
    <row r="20" spans="1:76" x14ac:dyDescent="0.4">
      <c r="A20" s="1" t="s">
        <v>359</v>
      </c>
      <c r="B20" s="2">
        <v>906.10368364641499</v>
      </c>
      <c r="C20" s="2">
        <v>11614.2181926801</v>
      </c>
      <c r="D20" s="2">
        <v>3127.9178338001898</v>
      </c>
      <c r="E20" s="2">
        <v>414.276865653632</v>
      </c>
      <c r="F20" s="2">
        <v>42472.1152701147</v>
      </c>
      <c r="G20" s="2">
        <v>1073.5684290056799</v>
      </c>
      <c r="H20" s="2">
        <v>1272.4434035909401</v>
      </c>
      <c r="I20" s="2">
        <v>1935.987509758</v>
      </c>
      <c r="J20" s="2">
        <v>3109.3358395989999</v>
      </c>
      <c r="K20" s="2">
        <v>837.598883201489</v>
      </c>
      <c r="L20" s="2">
        <v>11713.468129933</v>
      </c>
      <c r="M20" s="2">
        <v>269.69279380854903</v>
      </c>
      <c r="N20" s="2">
        <v>126.41538700170599</v>
      </c>
      <c r="O20" s="2">
        <v>141.77839420557899</v>
      </c>
      <c r="P20" s="2">
        <v>27.7907884465262</v>
      </c>
      <c r="Q20" s="2">
        <v>44.604205318490997</v>
      </c>
      <c r="R20" s="2">
        <v>659.35279317932702</v>
      </c>
      <c r="S20" s="2">
        <v>274.09520613078303</v>
      </c>
      <c r="T20" s="2">
        <v>21058.2770070431</v>
      </c>
      <c r="U20" s="2">
        <v>231.046365914787</v>
      </c>
      <c r="V20" s="2">
        <v>55.659640905542503</v>
      </c>
      <c r="W20" s="2">
        <v>14.7540983606557</v>
      </c>
      <c r="X20" s="2">
        <v>1083.21651586594</v>
      </c>
      <c r="Y20" s="2">
        <v>503.42359165888598</v>
      </c>
      <c r="Z20" s="2">
        <v>1607.9158936301801</v>
      </c>
      <c r="AA20" s="2">
        <v>275.97402597402601</v>
      </c>
      <c r="AB20" s="2">
        <v>36.143637782981997</v>
      </c>
      <c r="AC20" s="2">
        <v>101.92966075319001</v>
      </c>
      <c r="AD20" s="2">
        <v>56.557506723619703</v>
      </c>
      <c r="AE20" s="2">
        <v>39.863502404218998</v>
      </c>
      <c r="AF20" s="2">
        <v>49.882903981264597</v>
      </c>
      <c r="AG20" s="2">
        <v>7.4238875878220103</v>
      </c>
      <c r="AH20" s="2">
        <v>29.135077203985201</v>
      </c>
      <c r="AI20" s="2">
        <v>704.58922448212695</v>
      </c>
      <c r="AJ20" s="2">
        <v>192.749962298296</v>
      </c>
      <c r="AK20" s="2">
        <v>41.060359196209497</v>
      </c>
      <c r="AL20" s="2">
        <v>6093.4767238492204</v>
      </c>
      <c r="AM20" s="2">
        <v>1251.2559074163701</v>
      </c>
      <c r="AN20" s="2">
        <v>31.5655972567993</v>
      </c>
      <c r="AO20" s="2">
        <v>856.78970728692605</v>
      </c>
      <c r="AP20" s="2">
        <v>3219.99570667239</v>
      </c>
      <c r="AQ20" s="2">
        <v>70458.922448212703</v>
      </c>
      <c r="AR20" s="2">
        <v>351.35515994175398</v>
      </c>
      <c r="AS20" s="2">
        <v>28982.103433698201</v>
      </c>
      <c r="AT20" s="2">
        <v>5073.0424162713098</v>
      </c>
      <c r="AU20" s="2">
        <v>37296.256282587303</v>
      </c>
      <c r="AV20" s="2">
        <v>380.31594028050102</v>
      </c>
      <c r="AW20" s="2">
        <v>196.46640471146</v>
      </c>
      <c r="AX20" s="2">
        <v>20.234063930339001</v>
      </c>
      <c r="AY20" s="2">
        <v>1913.3927976468101</v>
      </c>
      <c r="AZ20" s="2">
        <v>1953.6337587913499</v>
      </c>
      <c r="BA20" s="2">
        <v>25.013299982266702</v>
      </c>
      <c r="BB20" s="2">
        <v>15.5784905555401</v>
      </c>
      <c r="BC20" s="2">
        <v>279.01733289492199</v>
      </c>
      <c r="BD20" s="2">
        <v>133.03315595579201</v>
      </c>
      <c r="BE20" s="2">
        <v>1320.6649057801301</v>
      </c>
      <c r="BF20" s="2">
        <v>45154.945293956298</v>
      </c>
      <c r="BG20" s="2">
        <v>291.19961173385099</v>
      </c>
      <c r="BH20" s="2">
        <v>8011.6121248680402</v>
      </c>
      <c r="BI20" s="2">
        <v>16769.223542674601</v>
      </c>
      <c r="BJ20" s="2">
        <v>2285.66581209471</v>
      </c>
      <c r="BK20" s="2">
        <v>25.048223682978399</v>
      </c>
      <c r="BL20" s="2">
        <v>1893.16414244781</v>
      </c>
      <c r="BM20" s="2">
        <v>420.49640903509101</v>
      </c>
      <c r="BN20" s="2">
        <v>56.367137958570197</v>
      </c>
      <c r="BO20" s="2">
        <v>193.362923010656</v>
      </c>
      <c r="BP20" s="2">
        <v>514.04582623347198</v>
      </c>
      <c r="BQ20" s="2">
        <v>19366.640844478901</v>
      </c>
      <c r="BR20" s="2">
        <v>87.369063835783706</v>
      </c>
      <c r="BS20" s="2">
        <v>7609.5636244069701</v>
      </c>
      <c r="BT20" s="2">
        <v>0</v>
      </c>
      <c r="BU20" s="2">
        <v>11602.235896472401</v>
      </c>
      <c r="BV20" s="2">
        <v>24.4727323970125</v>
      </c>
      <c r="BW20" s="2">
        <v>801.16121248680497</v>
      </c>
      <c r="BX20" s="2">
        <v>326.19956506724702</v>
      </c>
    </row>
    <row r="21" spans="1:76" x14ac:dyDescent="0.4">
      <c r="A21" s="1" t="s">
        <v>360</v>
      </c>
      <c r="B21" s="2">
        <v>2372.2695642466401</v>
      </c>
      <c r="C21" s="2">
        <v>33025.713541472898</v>
      </c>
      <c r="D21" s="2">
        <v>8362.9176883943892</v>
      </c>
      <c r="E21" s="2">
        <v>1019.95124135529</v>
      </c>
      <c r="F21" s="2">
        <v>68599.576831526094</v>
      </c>
      <c r="G21" s="2">
        <v>3100.1925877213598</v>
      </c>
      <c r="H21" s="2">
        <v>2919.8698994677702</v>
      </c>
      <c r="I21" s="2">
        <v>5884.1888815451302</v>
      </c>
      <c r="J21" s="2">
        <v>4322.9242667444896</v>
      </c>
      <c r="K21" s="2">
        <v>2170.5822267620001</v>
      </c>
      <c r="L21" s="2">
        <v>16063.926188318601</v>
      </c>
      <c r="M21" s="2">
        <v>1054.26991213624</v>
      </c>
      <c r="N21" s="2">
        <v>276.32397613732002</v>
      </c>
      <c r="O21" s="2">
        <v>356.41923006078503</v>
      </c>
      <c r="P21" s="2">
        <v>57.284951188064099</v>
      </c>
      <c r="Q21" s="2">
        <v>73.2179038496961</v>
      </c>
      <c r="R21" s="2">
        <v>1037.97676909136</v>
      </c>
      <c r="S21" s="2">
        <v>1960.6227860614599</v>
      </c>
      <c r="T21" s="2">
        <v>33969.188045490599</v>
      </c>
      <c r="U21" s="2">
        <v>462.97990703802702</v>
      </c>
      <c r="V21" s="2">
        <v>93.936961914489999</v>
      </c>
      <c r="W21" s="2">
        <v>29.1164283847848</v>
      </c>
      <c r="X21" s="2">
        <v>1378.64647914899</v>
      </c>
      <c r="Y21" s="2">
        <v>804.26746696921998</v>
      </c>
      <c r="Z21" s="2">
        <v>2409.0033089705798</v>
      </c>
      <c r="AA21" s="2">
        <v>489.96131884324899</v>
      </c>
      <c r="AB21" s="2">
        <v>48.154093097913297</v>
      </c>
      <c r="AC21" s="2">
        <v>117.117446839659</v>
      </c>
      <c r="AD21" s="2">
        <v>75.555308339822702</v>
      </c>
      <c r="AE21" s="2">
        <v>51.238882992350803</v>
      </c>
      <c r="AF21" s="2">
        <v>53.1305440567711</v>
      </c>
      <c r="AG21" s="2">
        <v>9.3939952109044</v>
      </c>
      <c r="AH21" s="2">
        <v>62.772880797429799</v>
      </c>
      <c r="AI21" s="2">
        <v>907.06417205805201</v>
      </c>
      <c r="AJ21" s="2">
        <v>205.592105263158</v>
      </c>
      <c r="AK21" s="2">
        <v>72.8613063603634</v>
      </c>
      <c r="AL21" s="2">
        <v>5429.2284108329104</v>
      </c>
      <c r="AM21" s="2">
        <v>1256.47109577222</v>
      </c>
      <c r="AN21" s="2">
        <v>32.787935748462097</v>
      </c>
      <c r="AO21" s="2">
        <v>948.26847248414197</v>
      </c>
      <c r="AP21" s="2">
        <v>3610.9206240356598</v>
      </c>
      <c r="AQ21" s="2">
        <v>93057.479224376701</v>
      </c>
      <c r="AR21" s="2">
        <v>381.79465056082802</v>
      </c>
      <c r="AS21" s="2">
        <v>36615.616911130302</v>
      </c>
      <c r="AT21" s="2">
        <v>7736.7555401662003</v>
      </c>
      <c r="AU21" s="2">
        <v>47944.616443068502</v>
      </c>
      <c r="AV21" s="2">
        <v>550.02563226247401</v>
      </c>
      <c r="AW21" s="2">
        <v>210.398154477102</v>
      </c>
      <c r="AX21" s="2">
        <v>42.924935289042303</v>
      </c>
      <c r="AY21" s="2">
        <v>2037.10870313038</v>
      </c>
      <c r="AZ21" s="2">
        <v>3152.8676342017802</v>
      </c>
      <c r="BA21" s="2">
        <v>11.0899194239671</v>
      </c>
      <c r="BB21" s="2">
        <v>15.962036238136299</v>
      </c>
      <c r="BC21" s="2">
        <v>465.37963761863699</v>
      </c>
      <c r="BD21" s="2">
        <v>197.36842105263199</v>
      </c>
      <c r="BE21" s="2">
        <v>1973.6842105263199</v>
      </c>
      <c r="BF21" s="2">
        <v>78192.4072476273</v>
      </c>
      <c r="BG21" s="2">
        <v>460.95914127423799</v>
      </c>
      <c r="BH21" s="2">
        <v>13661.494942568101</v>
      </c>
      <c r="BI21" s="2">
        <v>33714.373142157703</v>
      </c>
      <c r="BJ21" s="2">
        <v>2018.54066985646</v>
      </c>
      <c r="BK21" s="2">
        <v>31.608949082804699</v>
      </c>
      <c r="BL21" s="2">
        <v>2012.00817577925</v>
      </c>
      <c r="BM21" s="2">
        <v>462.14408973252802</v>
      </c>
      <c r="BN21" s="2">
        <v>43.5214456596036</v>
      </c>
      <c r="BO21" s="2">
        <v>192.86816389507999</v>
      </c>
      <c r="BP21" s="2">
        <v>586.24283480979705</v>
      </c>
      <c r="BQ21" s="2">
        <v>25180.010286302098</v>
      </c>
      <c r="BR21" s="2">
        <v>92.516447368421098</v>
      </c>
      <c r="BS21" s="2">
        <v>10030.198446937</v>
      </c>
      <c r="BT21" s="2">
        <v>1191.76013805004</v>
      </c>
      <c r="BU21" s="2">
        <v>15798.130193905799</v>
      </c>
      <c r="BV21" s="2">
        <v>33.647230822153404</v>
      </c>
      <c r="BW21" s="2">
        <v>961.20984278878996</v>
      </c>
      <c r="BX21" s="2">
        <v>444.29254955570701</v>
      </c>
    </row>
    <row r="22" spans="1:76" x14ac:dyDescent="0.4">
      <c r="A22" s="1" t="s">
        <v>361</v>
      </c>
      <c r="B22" s="2">
        <v>1707.2720561092699</v>
      </c>
      <c r="C22" s="2">
        <v>21319.7549263123</v>
      </c>
      <c r="D22" s="2">
        <v>5635.7997341603896</v>
      </c>
      <c r="E22" s="2">
        <v>820.10697047440999</v>
      </c>
      <c r="F22" s="2">
        <v>56333.6472580548</v>
      </c>
      <c r="G22" s="2">
        <v>2013.49038558341</v>
      </c>
      <c r="H22" s="2">
        <v>1956.82695682696</v>
      </c>
      <c r="I22" s="2">
        <v>4683.5108724359498</v>
      </c>
      <c r="J22" s="2">
        <v>2851.3950844047899</v>
      </c>
      <c r="K22" s="2">
        <v>1426.67257421356</v>
      </c>
      <c r="L22" s="2">
        <v>15846.2227427745</v>
      </c>
      <c r="M22" s="2">
        <v>656.31563156315599</v>
      </c>
      <c r="N22" s="2">
        <v>249.14164979311599</v>
      </c>
      <c r="O22" s="2">
        <v>281.82788051209099</v>
      </c>
      <c r="P22" s="2">
        <v>46.256092157731501</v>
      </c>
      <c r="Q22" s="2">
        <v>59.016393442622999</v>
      </c>
      <c r="R22" s="2">
        <v>697.15901158732402</v>
      </c>
      <c r="S22" s="2">
        <v>1369.60177528129</v>
      </c>
      <c r="T22" s="2">
        <v>27472.527472527501</v>
      </c>
      <c r="U22" s="2">
        <v>422.95542295542299</v>
      </c>
      <c r="V22" s="2">
        <v>83.828090385467405</v>
      </c>
      <c r="W22" s="2">
        <v>25.702172760996302</v>
      </c>
      <c r="X22" s="2">
        <v>1277.7919754663901</v>
      </c>
      <c r="Y22" s="2">
        <v>543.18161810018501</v>
      </c>
      <c r="Z22" s="2">
        <v>1798.8480283562301</v>
      </c>
      <c r="AA22" s="2">
        <v>336.73017279574702</v>
      </c>
      <c r="AB22" s="2">
        <v>31.457687195392101</v>
      </c>
      <c r="AC22" s="2">
        <v>100.132919805051</v>
      </c>
      <c r="AD22" s="2">
        <v>49.7120070890563</v>
      </c>
      <c r="AE22" s="2">
        <v>45.252489331436699</v>
      </c>
      <c r="AF22" s="2">
        <v>40.936702174487202</v>
      </c>
      <c r="AG22" s="2">
        <v>7.2042822042822099</v>
      </c>
      <c r="AH22" s="2">
        <v>122.491782475744</v>
      </c>
      <c r="AI22" s="2">
        <v>1200.76849183477</v>
      </c>
      <c r="AJ22" s="2">
        <v>550.518444761458</v>
      </c>
      <c r="AK22" s="2">
        <v>104.196979226314</v>
      </c>
      <c r="AL22" s="2">
        <v>14456.4652525157</v>
      </c>
      <c r="AM22" s="2">
        <v>2017.2910662824199</v>
      </c>
      <c r="AN22" s="2">
        <v>0</v>
      </c>
      <c r="AO22" s="2">
        <v>1072.42405631407</v>
      </c>
      <c r="AP22" s="2">
        <v>3621.2649780069801</v>
      </c>
      <c r="AQ22" s="2">
        <v>102788.911939472</v>
      </c>
      <c r="AR22" s="2">
        <v>495.90179273176398</v>
      </c>
      <c r="AS22" s="2">
        <v>36094.8615087078</v>
      </c>
      <c r="AT22" s="2">
        <v>7017.4781990343999</v>
      </c>
      <c r="AU22" s="2">
        <v>50221.066564034198</v>
      </c>
      <c r="AV22" s="2">
        <v>624.86593361498899</v>
      </c>
      <c r="AW22" s="2">
        <v>266.45249681107401</v>
      </c>
      <c r="AX22" s="2">
        <v>57.075489352146398</v>
      </c>
      <c r="AY22" s="2">
        <v>3252.6354326052101</v>
      </c>
      <c r="AZ22" s="2">
        <v>3072.0651315852101</v>
      </c>
      <c r="BA22" s="2">
        <v>40.505402284823901</v>
      </c>
      <c r="BB22" s="2">
        <v>18.011527377521599</v>
      </c>
      <c r="BC22" s="2">
        <v>404.403080266453</v>
      </c>
      <c r="BD22" s="2">
        <v>195.58747106344799</v>
      </c>
      <c r="BE22" s="2">
        <v>1777.45335962384</v>
      </c>
      <c r="BF22" s="2">
        <v>72987.888719368595</v>
      </c>
      <c r="BG22" s="2">
        <v>463.62139301620601</v>
      </c>
      <c r="BH22" s="2">
        <v>12023.2793143456</v>
      </c>
      <c r="BI22" s="2">
        <v>28300.465238929399</v>
      </c>
      <c r="BJ22" s="2">
        <v>2905.7799649582998</v>
      </c>
      <c r="BK22" s="2">
        <v>47.404931990350001</v>
      </c>
      <c r="BL22" s="2">
        <v>4105.4471583124696</v>
      </c>
      <c r="BM22" s="2">
        <v>770.06661312420295</v>
      </c>
      <c r="BN22" s="2">
        <v>51.967685548259098</v>
      </c>
      <c r="BO22" s="2">
        <v>222.98861435252999</v>
      </c>
      <c r="BP22" s="2">
        <v>562.19587093116604</v>
      </c>
      <c r="BQ22" s="2">
        <v>30998.786591839798</v>
      </c>
      <c r="BR22" s="2">
        <v>141.745440208769</v>
      </c>
      <c r="BS22" s="2">
        <v>9309.8544107189591</v>
      </c>
      <c r="BT22" s="2">
        <v>938.274914549963</v>
      </c>
      <c r="BU22" s="2">
        <v>15578.801601856399</v>
      </c>
      <c r="BV22" s="2">
        <v>56.792047235963899</v>
      </c>
      <c r="BW22" s="2">
        <v>1324.34272497505</v>
      </c>
      <c r="BX22" s="2">
        <v>524.40119053243302</v>
      </c>
    </row>
    <row r="23" spans="1:76" x14ac:dyDescent="0.4">
      <c r="A23" s="1" t="s">
        <v>362</v>
      </c>
      <c r="B23" s="2">
        <v>1401.3144206880499</v>
      </c>
      <c r="C23" s="2">
        <v>20203.043628037001</v>
      </c>
      <c r="D23" s="2">
        <v>5644.4377990430603</v>
      </c>
      <c r="E23" s="2">
        <v>701.09915311153702</v>
      </c>
      <c r="F23" s="2">
        <v>53217.459232496803</v>
      </c>
      <c r="G23" s="2">
        <v>1765.27141552954</v>
      </c>
      <c r="H23" s="2">
        <v>2000.9060706735099</v>
      </c>
      <c r="I23" s="2">
        <v>3590.4649096831499</v>
      </c>
      <c r="J23" s="2">
        <v>3213.4873323397901</v>
      </c>
      <c r="K23" s="2">
        <v>1611.4008941877801</v>
      </c>
      <c r="L23" s="2">
        <v>12983.2778667981</v>
      </c>
      <c r="M23" s="2">
        <v>652.49549129668299</v>
      </c>
      <c r="N23" s="2">
        <v>222.41327751196201</v>
      </c>
      <c r="O23" s="2">
        <v>268.359490672194</v>
      </c>
      <c r="P23" s="2">
        <v>44.550619834710702</v>
      </c>
      <c r="Q23" s="2">
        <v>55.119299305345798</v>
      </c>
      <c r="R23" s="2">
        <v>655.04670767828702</v>
      </c>
      <c r="S23" s="2">
        <v>1314.3608206183201</v>
      </c>
      <c r="T23" s="2">
        <v>27414.815355540999</v>
      </c>
      <c r="U23" s="2">
        <v>394.93293591654299</v>
      </c>
      <c r="V23" s="2">
        <v>82.367916174734404</v>
      </c>
      <c r="W23" s="2">
        <v>25.447882736156402</v>
      </c>
      <c r="X23" s="2">
        <v>1273.8115916854799</v>
      </c>
      <c r="Y23" s="2">
        <v>650.54042049156101</v>
      </c>
      <c r="Z23" s="2">
        <v>2121.3367224880399</v>
      </c>
      <c r="AA23" s="2">
        <v>387.48137108792901</v>
      </c>
      <c r="AB23" s="2">
        <v>45.640834575260797</v>
      </c>
      <c r="AC23" s="2">
        <v>138.30741626794301</v>
      </c>
      <c r="AD23" s="2">
        <v>72.7866904337493</v>
      </c>
      <c r="AE23" s="2">
        <v>61.430047225501802</v>
      </c>
      <c r="AF23" s="2">
        <v>58.847402597402599</v>
      </c>
      <c r="AG23" s="2">
        <v>9.6870342771982099</v>
      </c>
      <c r="AH23" s="2">
        <v>54.630039150163</v>
      </c>
      <c r="AI23" s="2">
        <v>914.59537713609404</v>
      </c>
      <c r="AJ23" s="2">
        <v>243.312619550243</v>
      </c>
      <c r="AK23" s="2">
        <v>75.808707730531793</v>
      </c>
      <c r="AL23" s="2">
        <v>6667.8520625889096</v>
      </c>
      <c r="AM23" s="2">
        <v>1206.12415694383</v>
      </c>
      <c r="AN23" s="2">
        <v>35.740658691478401</v>
      </c>
      <c r="AO23" s="2">
        <v>1155.7610241820801</v>
      </c>
      <c r="AP23" s="2">
        <v>2988.3779883779898</v>
      </c>
      <c r="AQ23" s="2">
        <v>93112.593112593095</v>
      </c>
      <c r="AR23" s="2">
        <v>381.03677447939702</v>
      </c>
      <c r="AS23" s="2">
        <v>36850.5760662623</v>
      </c>
      <c r="AT23" s="2">
        <v>6584.6577474484502</v>
      </c>
      <c r="AU23" s="2">
        <v>45925.404231593202</v>
      </c>
      <c r="AV23" s="2">
        <v>630.13833505636796</v>
      </c>
      <c r="AW23" s="2">
        <v>233.34810220056099</v>
      </c>
      <c r="AX23" s="2">
        <v>48.392654950031996</v>
      </c>
      <c r="AY23" s="2">
        <v>2333.4810220056102</v>
      </c>
      <c r="AZ23" s="2">
        <v>2939.0045783488399</v>
      </c>
      <c r="BA23" s="2">
        <v>46.032874980243399</v>
      </c>
      <c r="BB23" s="2">
        <v>21.519891226731598</v>
      </c>
      <c r="BC23" s="2">
        <v>614.25061425061403</v>
      </c>
      <c r="BD23" s="2">
        <v>219.987429289755</v>
      </c>
      <c r="BE23" s="2">
        <v>1657.50165750166</v>
      </c>
      <c r="BF23" s="2">
        <v>70428.734923848897</v>
      </c>
      <c r="BG23" s="2">
        <v>435.87276596985299</v>
      </c>
      <c r="BH23" s="2">
        <v>12996.603160537599</v>
      </c>
      <c r="BI23" s="2">
        <v>28220.402813236698</v>
      </c>
      <c r="BJ23" s="2">
        <v>2224.9972745022301</v>
      </c>
      <c r="BK23" s="2">
        <v>32.524381058583003</v>
      </c>
      <c r="BL23" s="2">
        <v>2197.9216058163402</v>
      </c>
      <c r="BM23" s="2">
        <v>491.310983114262</v>
      </c>
      <c r="BN23" s="2">
        <v>41.057450893516503</v>
      </c>
      <c r="BO23" s="2">
        <v>206.45645645645601</v>
      </c>
      <c r="BP23" s="2">
        <v>500.50050050049998</v>
      </c>
      <c r="BQ23" s="2">
        <v>25106.275106275101</v>
      </c>
      <c r="BR23" s="2">
        <v>89.212589212589194</v>
      </c>
      <c r="BS23" s="2">
        <v>9796.6819278294697</v>
      </c>
      <c r="BT23" s="2">
        <v>976.46666274117297</v>
      </c>
      <c r="BU23" s="2">
        <v>15513.8527231551</v>
      </c>
      <c r="BV23" s="2">
        <v>35.458911680410097</v>
      </c>
      <c r="BW23" s="2">
        <v>984.59114852557502</v>
      </c>
      <c r="BX23" s="2">
        <v>443.06601683650899</v>
      </c>
    </row>
    <row r="24" spans="1:76" x14ac:dyDescent="0.4">
      <c r="A24" s="1" t="s">
        <v>363</v>
      </c>
      <c r="B24" s="2">
        <v>1233.71335504886</v>
      </c>
      <c r="C24" s="2">
        <v>20106.9078947368</v>
      </c>
      <c r="D24" s="2">
        <v>6661.6390145801897</v>
      </c>
      <c r="E24" s="2">
        <v>774.22577422577399</v>
      </c>
      <c r="F24" s="2">
        <v>56914.670029424102</v>
      </c>
      <c r="G24" s="2">
        <v>2030.73089700997</v>
      </c>
      <c r="H24" s="2">
        <v>2067.1510899523901</v>
      </c>
      <c r="I24" s="2">
        <v>2868.8524590163902</v>
      </c>
      <c r="J24" s="2">
        <v>2973.93862967634</v>
      </c>
      <c r="K24" s="2">
        <v>1860.02522068096</v>
      </c>
      <c r="L24" s="2">
        <v>13535.098781000401</v>
      </c>
      <c r="M24" s="2">
        <v>855.26315789473699</v>
      </c>
      <c r="N24" s="2">
        <v>179.57070074333899</v>
      </c>
      <c r="O24" s="2">
        <v>197.71894771894799</v>
      </c>
      <c r="P24" s="2">
        <v>38.014311270125198</v>
      </c>
      <c r="Q24" s="2">
        <v>64.831002331002296</v>
      </c>
      <c r="R24" s="2">
        <v>702.413764303015</v>
      </c>
      <c r="S24" s="2">
        <v>1584.9307111442999</v>
      </c>
      <c r="T24" s="2">
        <v>28667.5073560319</v>
      </c>
      <c r="U24" s="2">
        <v>340.28471528471499</v>
      </c>
      <c r="V24" s="2">
        <v>69.113839472145699</v>
      </c>
      <c r="W24" s="2">
        <v>18.0883472962681</v>
      </c>
      <c r="X24" s="2">
        <v>876.97318967677302</v>
      </c>
      <c r="Y24" s="2">
        <v>530.32219973009398</v>
      </c>
      <c r="Z24" s="2">
        <v>1828.49936948298</v>
      </c>
      <c r="AA24" s="2">
        <v>337.32660781841099</v>
      </c>
      <c r="AB24" s="2">
        <v>34.5816464237517</v>
      </c>
      <c r="AC24" s="2">
        <v>104.742751801575</v>
      </c>
      <c r="AD24" s="2">
        <v>53.488178488178498</v>
      </c>
      <c r="AE24" s="2">
        <v>39.855977355977402</v>
      </c>
      <c r="AF24" s="2">
        <v>52.648171500630497</v>
      </c>
      <c r="AG24" s="2">
        <v>8.2118317412435093</v>
      </c>
      <c r="AH24" s="2">
        <v>53.496890706193</v>
      </c>
      <c r="AI24" s="2">
        <v>575.05750575057505</v>
      </c>
      <c r="AJ24" s="2">
        <v>154.22959234034201</v>
      </c>
      <c r="AK24" s="2">
        <v>42.779771398192501</v>
      </c>
      <c r="AL24" s="2">
        <v>4263.9509852624597</v>
      </c>
      <c r="AM24" s="2">
        <v>832.09140586189801</v>
      </c>
      <c r="AN24" s="2">
        <v>19.894670388091399</v>
      </c>
      <c r="AO24" s="2">
        <v>623.06067208028003</v>
      </c>
      <c r="AP24" s="2">
        <v>2053.81739472649</v>
      </c>
      <c r="AQ24" s="2">
        <v>73273.7208147044</v>
      </c>
      <c r="AR24" s="2">
        <v>237.67082590612</v>
      </c>
      <c r="AS24" s="2">
        <v>23826.302896070301</v>
      </c>
      <c r="AT24" s="2">
        <v>4153.9170203665299</v>
      </c>
      <c r="AU24" s="2">
        <v>30923.9940387481</v>
      </c>
      <c r="AV24" s="2">
        <v>328.69680410664</v>
      </c>
      <c r="AW24" s="2">
        <v>192.084782248717</v>
      </c>
      <c r="AX24" s="2">
        <v>24.300380857757901</v>
      </c>
      <c r="AY24" s="2">
        <v>1506.8719986752801</v>
      </c>
      <c r="AZ24" s="2">
        <v>1790.1049973418401</v>
      </c>
      <c r="BA24" s="2">
        <v>25.252525252525299</v>
      </c>
      <c r="BB24" s="2">
        <v>18.980388298570102</v>
      </c>
      <c r="BC24" s="2">
        <v>321.31950736601902</v>
      </c>
      <c r="BD24" s="2">
        <v>114.374262101535</v>
      </c>
      <c r="BE24" s="2">
        <v>896.588030138519</v>
      </c>
      <c r="BF24" s="2">
        <v>44539.243568369799</v>
      </c>
      <c r="BG24" s="2">
        <v>242.17585692995499</v>
      </c>
      <c r="BH24" s="2">
        <v>7215.0072150072101</v>
      </c>
      <c r="BI24" s="2">
        <v>19668.633530019699</v>
      </c>
      <c r="BJ24" s="2">
        <v>1591.6493929523201</v>
      </c>
      <c r="BK24" s="2">
        <v>22.718965975544901</v>
      </c>
      <c r="BL24" s="2">
        <v>1564.8286140089399</v>
      </c>
      <c r="BM24" s="2">
        <v>313.79367444941198</v>
      </c>
      <c r="BN24" s="2">
        <v>41.533758639021798</v>
      </c>
      <c r="BO24" s="2">
        <v>149.78213507625301</v>
      </c>
      <c r="BP24" s="2">
        <v>358.29069919979003</v>
      </c>
      <c r="BQ24" s="2">
        <v>19062.377016922499</v>
      </c>
      <c r="BR24" s="2">
        <v>60.440470276535798</v>
      </c>
      <c r="BS24" s="2">
        <v>7427.2133095662502</v>
      </c>
      <c r="BT24" s="2">
        <v>763.44843786704303</v>
      </c>
      <c r="BU24" s="2">
        <v>10610.995953015499</v>
      </c>
      <c r="BV24" s="2">
        <v>22.8100678920351</v>
      </c>
      <c r="BW24" s="2">
        <v>782.41430700447097</v>
      </c>
      <c r="BX24" s="2">
        <v>344.84186123530401</v>
      </c>
    </row>
    <row r="25" spans="1:76" x14ac:dyDescent="0.4">
      <c r="A25" s="1" t="s">
        <v>364</v>
      </c>
      <c r="B25" s="2">
        <v>784.52655207041198</v>
      </c>
      <c r="C25" s="2">
        <v>11642.3980060344</v>
      </c>
      <c r="D25" s="2">
        <v>4534.5448311332102</v>
      </c>
      <c r="E25" s="2">
        <v>481.20901844122102</v>
      </c>
      <c r="F25" s="2">
        <v>35860.813770552501</v>
      </c>
      <c r="G25" s="2">
        <v>1327.9105688346599</v>
      </c>
      <c r="H25" s="2">
        <v>1534.3733927653</v>
      </c>
      <c r="I25" s="2">
        <v>2917.2437673130198</v>
      </c>
      <c r="J25" s="2">
        <v>1820.53494391717</v>
      </c>
      <c r="K25" s="2">
        <v>905.95340811044002</v>
      </c>
      <c r="L25" s="2">
        <v>8516.6895861982703</v>
      </c>
      <c r="M25" s="2">
        <v>517.43991137930504</v>
      </c>
      <c r="N25" s="2">
        <v>205.058099794942</v>
      </c>
      <c r="O25" s="2">
        <v>134.59879206212301</v>
      </c>
      <c r="P25" s="2">
        <v>25.541795665634702</v>
      </c>
      <c r="Q25" s="2">
        <v>36.807134114355698</v>
      </c>
      <c r="R25" s="2">
        <v>454.16914899378702</v>
      </c>
      <c r="S25" s="2">
        <v>172.11167789416299</v>
      </c>
      <c r="T25" s="2">
        <v>20637.825629843101</v>
      </c>
      <c r="U25" s="2">
        <v>389.12855910267501</v>
      </c>
      <c r="V25" s="2">
        <v>60.051768766177702</v>
      </c>
      <c r="W25" s="2">
        <v>15.185504745470199</v>
      </c>
      <c r="X25" s="2">
        <v>0</v>
      </c>
      <c r="Y25" s="2">
        <v>531.45894051088601</v>
      </c>
      <c r="Z25" s="2">
        <v>1384.14217361586</v>
      </c>
      <c r="AA25" s="2">
        <v>251.792271376115</v>
      </c>
      <c r="AB25" s="2">
        <v>27.426520847573499</v>
      </c>
      <c r="AC25" s="2">
        <v>92.576718669638296</v>
      </c>
      <c r="AD25" s="2">
        <v>44.626128427865801</v>
      </c>
      <c r="AE25" s="2">
        <v>39.085418464193303</v>
      </c>
      <c r="AF25" s="2">
        <v>45.625427204374603</v>
      </c>
      <c r="AG25" s="2">
        <v>7.9204525972912698</v>
      </c>
      <c r="AH25" s="2">
        <v>35.511864725664999</v>
      </c>
      <c r="AI25" s="2">
        <v>771.45612343298001</v>
      </c>
      <c r="AJ25" s="2">
        <v>191.19489901223699</v>
      </c>
      <c r="AK25" s="2">
        <v>49.726731083312799</v>
      </c>
      <c r="AL25" s="2">
        <v>5502.2008803521403</v>
      </c>
      <c r="AM25" s="2">
        <v>1419.17232009083</v>
      </c>
      <c r="AN25" s="2">
        <v>29.6027501909855</v>
      </c>
      <c r="AO25" s="2">
        <v>798.36494858529704</v>
      </c>
      <c r="AP25" s="2">
        <v>2704.6884327501498</v>
      </c>
      <c r="AQ25" s="2">
        <v>78213.103423187495</v>
      </c>
      <c r="AR25" s="2">
        <v>358.12370550826199</v>
      </c>
      <c r="AS25" s="2">
        <v>29351.674663264599</v>
      </c>
      <c r="AT25" s="2">
        <v>5656.98592140439</v>
      </c>
      <c r="AU25" s="2">
        <v>40957.172342621299</v>
      </c>
      <c r="AV25" s="2">
        <v>428.43366854938699</v>
      </c>
      <c r="AW25" s="2">
        <v>151.07682417229199</v>
      </c>
      <c r="AX25" s="2">
        <v>25.1547987616099</v>
      </c>
      <c r="AY25" s="2">
        <v>1775.87374819209</v>
      </c>
      <c r="AZ25" s="2">
        <v>2632.87133035032</v>
      </c>
      <c r="BA25" s="2">
        <v>31.103350431081498</v>
      </c>
      <c r="BB25" s="2">
        <v>17.541442806630801</v>
      </c>
      <c r="BC25" s="2">
        <v>320.389593745995</v>
      </c>
      <c r="BD25" s="2">
        <v>159.13342081018499</v>
      </c>
      <c r="BE25" s="2">
        <v>1345.81519904379</v>
      </c>
      <c r="BF25" s="2">
        <v>60155.2096248335</v>
      </c>
      <c r="BG25" s="2">
        <v>370.11525921844202</v>
      </c>
      <c r="BH25" s="2">
        <v>10607.5216972035</v>
      </c>
      <c r="BI25" s="2">
        <v>24750.8839601414</v>
      </c>
      <c r="BJ25" s="2">
        <v>1999.4840041279699</v>
      </c>
      <c r="BK25" s="2">
        <v>27.372512522924499</v>
      </c>
      <c r="BL25" s="2">
        <v>1796.17301466041</v>
      </c>
      <c r="BM25" s="2">
        <v>433.196534427725</v>
      </c>
      <c r="BN25" s="2">
        <v>53.657826767070503</v>
      </c>
      <c r="BO25" s="2">
        <v>161.95403242730299</v>
      </c>
      <c r="BP25" s="2">
        <v>387.98690997434602</v>
      </c>
      <c r="BQ25" s="2">
        <v>20618.0832988933</v>
      </c>
      <c r="BR25" s="2">
        <v>82.760376878023905</v>
      </c>
      <c r="BS25" s="2">
        <v>8211.7537568773405</v>
      </c>
      <c r="BT25" s="2">
        <v>790.41517597137897</v>
      </c>
      <c r="BU25" s="2">
        <v>11998.2846558819</v>
      </c>
      <c r="BV25" s="2">
        <v>37.133274362376497</v>
      </c>
      <c r="BW25" s="2">
        <v>890.848142535703</v>
      </c>
      <c r="BX25" s="2">
        <v>391.69766267162601</v>
      </c>
    </row>
    <row r="26" spans="1:76" x14ac:dyDescent="0.4">
      <c r="A26" s="1" t="s">
        <v>365</v>
      </c>
      <c r="B26" s="2">
        <v>908.87493880841998</v>
      </c>
      <c r="C26" s="2">
        <v>14511.863632680401</v>
      </c>
      <c r="D26" s="2">
        <v>3882.3840126771702</v>
      </c>
      <c r="E26" s="2">
        <v>545.70964407029999</v>
      </c>
      <c r="F26" s="2">
        <v>38915.965145473303</v>
      </c>
      <c r="G26" s="2">
        <v>1106.8299952746199</v>
      </c>
      <c r="H26" s="2">
        <v>1591.3940256045501</v>
      </c>
      <c r="I26" s="2">
        <v>3406.9900519411899</v>
      </c>
      <c r="J26" s="2">
        <v>2597.4025974025999</v>
      </c>
      <c r="K26" s="2">
        <v>1221.1547095267999</v>
      </c>
      <c r="L26" s="2">
        <v>11626.8866268866</v>
      </c>
      <c r="M26" s="2">
        <v>636.84440904426697</v>
      </c>
      <c r="N26" s="2">
        <v>216.216216216216</v>
      </c>
      <c r="O26" s="2">
        <v>170.23517023516999</v>
      </c>
      <c r="P26" s="2">
        <v>22.625231094286502</v>
      </c>
      <c r="Q26" s="2">
        <v>33.6276870930336</v>
      </c>
      <c r="R26" s="2">
        <v>462.18857293775898</v>
      </c>
      <c r="S26" s="2">
        <v>1037.2214319582699</v>
      </c>
      <c r="T26" s="2">
        <v>17574.9520011815</v>
      </c>
      <c r="U26" s="2">
        <v>378.37837837837799</v>
      </c>
      <c r="V26" s="2">
        <v>63.7446657183499</v>
      </c>
      <c r="W26" s="2">
        <v>14.485073308602701</v>
      </c>
      <c r="X26" s="2">
        <v>648.61939861939902</v>
      </c>
      <c r="Y26" s="2">
        <v>453.66795366795401</v>
      </c>
      <c r="Z26" s="2">
        <v>1019.05183872397</v>
      </c>
      <c r="AA26" s="2">
        <v>258.78819996467098</v>
      </c>
      <c r="AB26" s="2">
        <v>22.627278441231901</v>
      </c>
      <c r="AC26" s="2">
        <v>108.284179945418</v>
      </c>
      <c r="AD26" s="2">
        <v>43.420469649977903</v>
      </c>
      <c r="AE26" s="2">
        <v>42.002658396100998</v>
      </c>
      <c r="AF26" s="2">
        <v>42.179884802835602</v>
      </c>
      <c r="AG26" s="2">
        <v>5.2370403190075301</v>
      </c>
      <c r="AH26" s="2">
        <v>30.202333481021999</v>
      </c>
      <c r="AI26" s="2">
        <v>738.84626314293803</v>
      </c>
      <c r="AJ26" s="2">
        <v>203.745529832486</v>
      </c>
      <c r="AK26" s="2">
        <v>53.642010163749298</v>
      </c>
      <c r="AL26" s="2">
        <v>6129.7220242337899</v>
      </c>
      <c r="AM26" s="2">
        <v>1089.32461873638</v>
      </c>
      <c r="AN26" s="2">
        <v>25.278058645096099</v>
      </c>
      <c r="AO26" s="2">
        <v>854.45876410329004</v>
      </c>
      <c r="AP26" s="2">
        <v>2946.0679496317398</v>
      </c>
      <c r="AQ26" s="2">
        <v>85055.832739367994</v>
      </c>
      <c r="AR26" s="2">
        <v>358.279876455215</v>
      </c>
      <c r="AS26" s="2">
        <v>29413.162271323399</v>
      </c>
      <c r="AT26" s="2">
        <v>5720.8237986269996</v>
      </c>
      <c r="AU26" s="2">
        <v>37199.641221734397</v>
      </c>
      <c r="AV26" s="2">
        <v>393.84528514963301</v>
      </c>
      <c r="AW26" s="2">
        <v>178.63161442534499</v>
      </c>
      <c r="AX26" s="2">
        <v>27.620929794842802</v>
      </c>
      <c r="AY26" s="2">
        <v>1996.88429400935</v>
      </c>
      <c r="AZ26" s="2">
        <v>2392.00787955537</v>
      </c>
      <c r="BA26" s="2">
        <v>30.030886196246101</v>
      </c>
      <c r="BB26" s="2">
        <v>77.169207603990202</v>
      </c>
      <c r="BC26" s="2">
        <v>339.42312231506401</v>
      </c>
      <c r="BD26" s="2">
        <v>163.58157554885901</v>
      </c>
      <c r="BE26" s="2">
        <v>1553.1322286739401</v>
      </c>
      <c r="BF26" s="2">
        <v>59591.914569031302</v>
      </c>
      <c r="BG26" s="2">
        <v>378.71228320266101</v>
      </c>
      <c r="BH26" s="2">
        <v>10976.4789736279</v>
      </c>
      <c r="BI26" s="2">
        <v>25196.552050771999</v>
      </c>
      <c r="BJ26" s="2">
        <v>1726.8962921136799</v>
      </c>
      <c r="BK26" s="2">
        <v>23.715415019762801</v>
      </c>
      <c r="BL26" s="2">
        <v>1838.91660727014</v>
      </c>
      <c r="BM26" s="2">
        <v>409.68078052477</v>
      </c>
      <c r="BN26" s="2">
        <v>311.04049304251498</v>
      </c>
      <c r="BO26" s="2">
        <v>165.22683283765301</v>
      </c>
      <c r="BP26" s="2">
        <v>421.47778569731503</v>
      </c>
      <c r="BQ26" s="2">
        <v>19434.545022570699</v>
      </c>
      <c r="BR26" s="2">
        <v>76.027559990496599</v>
      </c>
      <c r="BS26" s="2">
        <v>8030.4110239962001</v>
      </c>
      <c r="BT26" s="2">
        <v>822.047992397244</v>
      </c>
      <c r="BU26" s="2">
        <v>11823.0358504958</v>
      </c>
      <c r="BV26" s="2">
        <v>31.4403059056791</v>
      </c>
      <c r="BW26" s="2">
        <v>861.09542631281704</v>
      </c>
      <c r="BX26" s="2">
        <v>338.966729259955</v>
      </c>
    </row>
    <row r="27" spans="1:76" x14ac:dyDescent="0.4">
      <c r="A27" s="1" t="s">
        <v>366</v>
      </c>
      <c r="B27" s="2">
        <v>1306.5122879733301</v>
      </c>
      <c r="C27" s="2">
        <v>17056.810089361599</v>
      </c>
      <c r="D27" s="2">
        <v>4348.3760791878804</v>
      </c>
      <c r="E27" s="2">
        <v>654.06976744186102</v>
      </c>
      <c r="F27" s="2">
        <v>42699.199390011403</v>
      </c>
      <c r="G27" s="2">
        <v>1740.13921113689</v>
      </c>
      <c r="H27" s="2">
        <v>1836.1492876056</v>
      </c>
      <c r="I27" s="2">
        <v>3396.4821586180801</v>
      </c>
      <c r="J27" s="2">
        <v>2037.2433550851499</v>
      </c>
      <c r="K27" s="2">
        <v>1102.54457770163</v>
      </c>
      <c r="L27" s="2">
        <v>12593.6799814572</v>
      </c>
      <c r="M27" s="2">
        <v>937.58320337758198</v>
      </c>
      <c r="N27" s="2">
        <v>234.76046474614</v>
      </c>
      <c r="O27" s="2">
        <v>155.18064618812701</v>
      </c>
      <c r="P27" s="2">
        <v>23.396466656055999</v>
      </c>
      <c r="Q27" s="2">
        <v>31.354448511857399</v>
      </c>
      <c r="R27" s="2">
        <v>596.695226438188</v>
      </c>
      <c r="S27" s="2">
        <v>1136.2775547307001</v>
      </c>
      <c r="T27" s="2">
        <v>21670.1902748414</v>
      </c>
      <c r="U27" s="2">
        <v>397.542173338064</v>
      </c>
      <c r="V27" s="2">
        <v>63.9106039591477</v>
      </c>
      <c r="W27" s="2">
        <v>15.337908352044501</v>
      </c>
      <c r="X27" s="2">
        <v>895.61225257770798</v>
      </c>
      <c r="Y27" s="2">
        <v>497.37386598758599</v>
      </c>
      <c r="Z27" s="2">
        <v>1182.0703568276399</v>
      </c>
      <c r="AA27" s="2">
        <v>324.15167135764199</v>
      </c>
      <c r="AB27" s="2">
        <v>28.597519946169399</v>
      </c>
      <c r="AC27" s="2">
        <v>113.848391891465</v>
      </c>
      <c r="AD27" s="2">
        <v>46.308124680633597</v>
      </c>
      <c r="AE27" s="2">
        <v>45.519656215183801</v>
      </c>
      <c r="AF27" s="2">
        <v>48.304949864714303</v>
      </c>
      <c r="AG27" s="2">
        <v>6.8663771078180904</v>
      </c>
      <c r="AH27" s="2">
        <v>25.763793889648898</v>
      </c>
      <c r="AI27" s="2">
        <v>673.00185748512695</v>
      </c>
      <c r="AJ27" s="2">
        <v>182.76320129806501</v>
      </c>
      <c r="AK27" s="2">
        <v>48.3222688885878</v>
      </c>
      <c r="AL27" s="2">
        <v>5545.4187685592597</v>
      </c>
      <c r="AM27" s="2">
        <v>1135.12979962491</v>
      </c>
      <c r="AN27" s="2">
        <v>27.639127549118498</v>
      </c>
      <c r="AO27" s="2">
        <v>906.30916807997096</v>
      </c>
      <c r="AP27" s="2">
        <v>2790.9497358081599</v>
      </c>
      <c r="AQ27" s="2">
        <v>67289.888452332598</v>
      </c>
      <c r="AR27" s="2">
        <v>342.08713933594299</v>
      </c>
      <c r="AS27" s="2">
        <v>29798.880066259699</v>
      </c>
      <c r="AT27" s="2">
        <v>5008.7653393438504</v>
      </c>
      <c r="AU27" s="2">
        <v>37252.692211369897</v>
      </c>
      <c r="AV27" s="2">
        <v>411.41670053741598</v>
      </c>
      <c r="AW27" s="2">
        <v>200.30969228830199</v>
      </c>
      <c r="AX27" s="2">
        <v>32.627696475476597</v>
      </c>
      <c r="AY27" s="2">
        <v>1870.94516380865</v>
      </c>
      <c r="AZ27" s="2">
        <v>2994.1742311339899</v>
      </c>
      <c r="BA27" s="2">
        <v>9.7096147766788601</v>
      </c>
      <c r="BB27" s="2">
        <v>14.993451655150601</v>
      </c>
      <c r="BC27" s="2">
        <v>474.19048909361902</v>
      </c>
      <c r="BD27" s="2">
        <v>171.61179605292901</v>
      </c>
      <c r="BE27" s="2">
        <v>1726.2940408873401</v>
      </c>
      <c r="BF27" s="2">
        <v>61018.8350786515</v>
      </c>
      <c r="BG27" s="2">
        <v>389.07373618117401</v>
      </c>
      <c r="BH27" s="2">
        <v>11531.808571977699</v>
      </c>
      <c r="BI27" s="2">
        <v>28221.2112238763</v>
      </c>
      <c r="BJ27" s="2">
        <v>1791.97090053224</v>
      </c>
      <c r="BK27" s="2">
        <v>27.7288533622364</v>
      </c>
      <c r="BL27" s="2">
        <v>1753.0678687703501</v>
      </c>
      <c r="BM27" s="2">
        <v>369.25368580683897</v>
      </c>
      <c r="BN27" s="2">
        <v>40.913182227313598</v>
      </c>
      <c r="BO27" s="2">
        <v>183.95384104593501</v>
      </c>
      <c r="BP27" s="2">
        <v>437.23720458170197</v>
      </c>
      <c r="BQ27" s="2">
        <v>20277.288533622399</v>
      </c>
      <c r="BR27" s="2">
        <v>73.160818317301207</v>
      </c>
      <c r="BS27" s="2">
        <v>8291.6485428447195</v>
      </c>
      <c r="BT27" s="2">
        <v>0</v>
      </c>
      <c r="BU27" s="2">
        <v>11582.769847232699</v>
      </c>
      <c r="BV27" s="2">
        <v>23.9705198382884</v>
      </c>
      <c r="BW27" s="2">
        <v>799.34968161495703</v>
      </c>
      <c r="BX27" s="2">
        <v>335.80006842038898</v>
      </c>
    </row>
    <row r="28" spans="1:76" x14ac:dyDescent="0.4">
      <c r="A28" s="1" t="s">
        <v>367</v>
      </c>
      <c r="B28" s="2">
        <v>804.696391845211</v>
      </c>
      <c r="C28" s="2">
        <v>10103.632115972099</v>
      </c>
      <c r="D28" s="2">
        <v>5111.5841073271404</v>
      </c>
      <c r="E28" s="2">
        <v>483.57021826425398</v>
      </c>
      <c r="F28" s="2">
        <v>34169.553586224902</v>
      </c>
      <c r="G28" s="2">
        <v>1829.0239518819899</v>
      </c>
      <c r="H28" s="2">
        <v>1705.37470651691</v>
      </c>
      <c r="I28" s="2">
        <v>3270.6525233043999</v>
      </c>
      <c r="J28" s="2">
        <v>1408.5179526356001</v>
      </c>
      <c r="K28" s="2">
        <v>1205.5310723637999</v>
      </c>
      <c r="L28" s="2">
        <v>8936.7606594388708</v>
      </c>
      <c r="M28" s="2">
        <v>629.04673376498499</v>
      </c>
      <c r="N28" s="2">
        <v>204.114432658309</v>
      </c>
      <c r="O28" s="2">
        <v>155.89842494374801</v>
      </c>
      <c r="P28" s="2">
        <v>25.719169246646</v>
      </c>
      <c r="Q28" s="2">
        <v>36.444316288606899</v>
      </c>
      <c r="R28" s="2">
        <v>541.38260789092101</v>
      </c>
      <c r="S28" s="2">
        <v>871.45633463923298</v>
      </c>
      <c r="T28" s="2">
        <v>24142.362057552298</v>
      </c>
      <c r="U28" s="2">
        <v>338.81199538638998</v>
      </c>
      <c r="V28" s="2">
        <v>57.569539443684498</v>
      </c>
      <c r="W28" s="2">
        <v>15.0890975282621</v>
      </c>
      <c r="X28" s="2">
        <v>0</v>
      </c>
      <c r="Y28" s="2">
        <v>477.33847637415602</v>
      </c>
      <c r="Z28" s="2">
        <v>1125.0401800064301</v>
      </c>
      <c r="AA28" s="2">
        <v>276.43844423015099</v>
      </c>
      <c r="AB28" s="2">
        <v>25.072324011571801</v>
      </c>
      <c r="AC28" s="2">
        <v>79.3343653250774</v>
      </c>
      <c r="AD28" s="2">
        <v>43.830235677332801</v>
      </c>
      <c r="AE28" s="2">
        <v>39.072447160682501</v>
      </c>
      <c r="AF28" s="2">
        <v>37.1311315223764</v>
      </c>
      <c r="AG28" s="2">
        <v>5.6420295390883597</v>
      </c>
      <c r="AH28" s="2">
        <v>32.805403607046998</v>
      </c>
      <c r="AI28" s="2">
        <v>719.98887741320402</v>
      </c>
      <c r="AJ28" s="2">
        <v>249.90003998400601</v>
      </c>
      <c r="AK28" s="2">
        <v>60.975609756097597</v>
      </c>
      <c r="AL28" s="2">
        <v>7047.1811275489799</v>
      </c>
      <c r="AM28" s="2">
        <v>1854.25829668133</v>
      </c>
      <c r="AN28" s="2">
        <v>48.380647740903598</v>
      </c>
      <c r="AO28" s="2">
        <v>1163.3504492939701</v>
      </c>
      <c r="AP28" s="2">
        <v>3103.2229965156798</v>
      </c>
      <c r="AQ28" s="2">
        <v>91665.991410744697</v>
      </c>
      <c r="AR28" s="2">
        <v>348.43205574912901</v>
      </c>
      <c r="AS28" s="2">
        <v>30885.040120759499</v>
      </c>
      <c r="AT28" s="2">
        <v>4755.7028968347904</v>
      </c>
      <c r="AU28" s="2">
        <v>47331.067572970802</v>
      </c>
      <c r="AV28" s="2">
        <v>453.85254988913499</v>
      </c>
      <c r="AW28" s="2">
        <v>185.70747596726801</v>
      </c>
      <c r="AX28" s="2">
        <v>36.9777831441681</v>
      </c>
      <c r="AY28" s="2">
        <v>2204.6555970445702</v>
      </c>
      <c r="AZ28" s="2">
        <v>3730.7445442875501</v>
      </c>
      <c r="BA28" s="2">
        <v>48.930427828868503</v>
      </c>
      <c r="BB28" s="2">
        <v>20.1419432227109</v>
      </c>
      <c r="BC28" s="2">
        <v>551.58857509627705</v>
      </c>
      <c r="BD28" s="2">
        <v>0</v>
      </c>
      <c r="BE28" s="2">
        <v>1638.22458029775</v>
      </c>
      <c r="BF28" s="2">
        <v>70280.329426670898</v>
      </c>
      <c r="BG28" s="2">
        <v>399.34026389444199</v>
      </c>
      <c r="BH28" s="2">
        <v>12753.068707157699</v>
      </c>
      <c r="BI28" s="2">
        <v>36595.296734726297</v>
      </c>
      <c r="BJ28" s="2">
        <v>1699.3202718912401</v>
      </c>
      <c r="BK28" s="2">
        <v>31.437425029987999</v>
      </c>
      <c r="BL28" s="2">
        <v>2049.1803278688499</v>
      </c>
      <c r="BM28" s="2">
        <v>422.83086765293899</v>
      </c>
      <c r="BN28" s="2">
        <v>48.680527788884397</v>
      </c>
      <c r="BO28" s="2">
        <v>168.98668164313199</v>
      </c>
      <c r="BP28" s="2">
        <v>415.11082863271599</v>
      </c>
      <c r="BQ28" s="2">
        <v>22717.374089325302</v>
      </c>
      <c r="BR28" s="2">
        <v>76.979175107365705</v>
      </c>
      <c r="BS28" s="2">
        <v>8809.7877732024099</v>
      </c>
      <c r="BT28" s="2">
        <v>0</v>
      </c>
      <c r="BU28" s="2">
        <v>13862.577946167799</v>
      </c>
      <c r="BV28" s="2">
        <v>36.1855257896841</v>
      </c>
      <c r="BW28" s="2">
        <v>955.21856192587904</v>
      </c>
      <c r="BX28" s="2">
        <v>479.16501151982197</v>
      </c>
    </row>
    <row r="29" spans="1:76" x14ac:dyDescent="0.4">
      <c r="A29" s="1" t="s">
        <v>368</v>
      </c>
      <c r="B29" s="2">
        <v>1423.8609112709801</v>
      </c>
      <c r="C29" s="2">
        <v>22335.073117976201</v>
      </c>
      <c r="D29" s="2">
        <v>7330.82706766917</v>
      </c>
      <c r="E29" s="2">
        <v>914.99409681227905</v>
      </c>
      <c r="F29" s="2">
        <v>55852.644087938199</v>
      </c>
      <c r="G29" s="2">
        <v>2401.9872050242502</v>
      </c>
      <c r="H29" s="2">
        <v>2269.1975841242502</v>
      </c>
      <c r="I29" s="2">
        <v>2838.6540120793802</v>
      </c>
      <c r="J29" s="2">
        <v>2717.8602243313198</v>
      </c>
      <c r="K29" s="2">
        <v>1708.3692838653999</v>
      </c>
      <c r="L29" s="2">
        <v>12295.0819672131</v>
      </c>
      <c r="M29" s="2">
        <v>747.93585327178005</v>
      </c>
      <c r="N29" s="2">
        <v>229.835953520164</v>
      </c>
      <c r="O29" s="2">
        <v>215.07256513376501</v>
      </c>
      <c r="P29" s="2">
        <v>40.071770334928203</v>
      </c>
      <c r="Q29" s="2">
        <v>62.317846734099099</v>
      </c>
      <c r="R29" s="2">
        <v>661.22388937922904</v>
      </c>
      <c r="S29" s="2">
        <v>1453.0551415797299</v>
      </c>
      <c r="T29" s="2">
        <v>26121.605667060201</v>
      </c>
      <c r="U29" s="2">
        <v>480.02743013886499</v>
      </c>
      <c r="V29" s="2">
        <v>90.324821955879798</v>
      </c>
      <c r="W29" s="2">
        <v>22.887022115549499</v>
      </c>
      <c r="X29" s="2">
        <v>1158.79186602871</v>
      </c>
      <c r="Y29" s="2">
        <v>713.54616048317496</v>
      </c>
      <c r="Z29" s="2">
        <v>2157.0319240724798</v>
      </c>
      <c r="AA29" s="2">
        <v>411.18421052631601</v>
      </c>
      <c r="AB29" s="2">
        <v>42.9136566907465</v>
      </c>
      <c r="AC29" s="2">
        <v>105.94668489405301</v>
      </c>
      <c r="AD29" s="2">
        <v>69.805194805194802</v>
      </c>
      <c r="AE29" s="2">
        <v>46.764452113891302</v>
      </c>
      <c r="AF29" s="2">
        <v>55.727554179566603</v>
      </c>
      <c r="AG29" s="2">
        <v>7.6324532260884803</v>
      </c>
      <c r="AH29" s="2">
        <v>51.228901391767799</v>
      </c>
      <c r="AI29" s="2">
        <v>824.32405427549395</v>
      </c>
      <c r="AJ29" s="2">
        <v>230.56587019696499</v>
      </c>
      <c r="AK29" s="2">
        <v>63.864024942170403</v>
      </c>
      <c r="AL29" s="2">
        <v>6134.9693251533699</v>
      </c>
      <c r="AM29" s="2">
        <v>1442.9286406199501</v>
      </c>
      <c r="AN29" s="2">
        <v>34.534263603191803</v>
      </c>
      <c r="AO29" s="2">
        <v>1309.6566010676399</v>
      </c>
      <c r="AP29" s="2">
        <v>3243.4878809212501</v>
      </c>
      <c r="AQ29" s="2">
        <v>88716.468182365003</v>
      </c>
      <c r="AR29" s="2">
        <v>356.174714143041</v>
      </c>
      <c r="AS29" s="2">
        <v>32972.962171019797</v>
      </c>
      <c r="AT29" s="2">
        <v>6235.5425927788401</v>
      </c>
      <c r="AU29" s="2">
        <v>47370.009051594097</v>
      </c>
      <c r="AV29" s="2">
        <v>573.26762546515101</v>
      </c>
      <c r="AW29" s="2">
        <v>216.73539173287699</v>
      </c>
      <c r="AX29" s="2">
        <v>49.280901136477901</v>
      </c>
      <c r="AY29" s="2">
        <v>2340.97513722958</v>
      </c>
      <c r="AZ29" s="2">
        <v>4161.5874982514297</v>
      </c>
      <c r="BA29" s="2">
        <v>56.768384989243899</v>
      </c>
      <c r="BB29" s="2">
        <v>23.7449809428694</v>
      </c>
      <c r="BC29" s="2">
        <v>956.09911560831802</v>
      </c>
      <c r="BD29" s="2">
        <v>201.33490537758999</v>
      </c>
      <c r="BE29" s="2">
        <v>1702.50362340421</v>
      </c>
      <c r="BF29" s="2">
        <v>75429.950719098895</v>
      </c>
      <c r="BG29" s="2">
        <v>421.28117281491501</v>
      </c>
      <c r="BH29" s="2">
        <v>12239.963230151299</v>
      </c>
      <c r="BI29" s="2">
        <v>35520.872884234901</v>
      </c>
      <c r="BJ29" s="2">
        <v>2169.4381659670598</v>
      </c>
      <c r="BK29" s="2">
        <v>35.753796640852897</v>
      </c>
      <c r="BL29" s="2">
        <v>2353.4144624358801</v>
      </c>
      <c r="BM29" s="2">
        <v>497.45721666128497</v>
      </c>
      <c r="BN29" s="2">
        <v>57.139420185252</v>
      </c>
      <c r="BO29" s="2">
        <v>228.56744482511399</v>
      </c>
      <c r="BP29" s="2">
        <v>507.92765516691901</v>
      </c>
      <c r="BQ29" s="2">
        <v>26098.762948808198</v>
      </c>
      <c r="BR29" s="2">
        <v>87.7140222142027</v>
      </c>
      <c r="BS29" s="2">
        <v>12025.3551556162</v>
      </c>
      <c r="BT29" s="2">
        <v>1024.16018864531</v>
      </c>
      <c r="BU29" s="2">
        <v>16544.302524389001</v>
      </c>
      <c r="BV29" s="2">
        <v>34.3960575279091</v>
      </c>
      <c r="BW29" s="2">
        <v>965.503369204465</v>
      </c>
      <c r="BX29" s="2">
        <v>507.89500150859902</v>
      </c>
    </row>
    <row r="30" spans="1:76" x14ac:dyDescent="0.4">
      <c r="A30" s="1" t="s">
        <v>369</v>
      </c>
      <c r="B30" s="2">
        <v>1288.2210780708201</v>
      </c>
      <c r="C30" s="2">
        <v>22065.777030576901</v>
      </c>
      <c r="D30" s="2">
        <v>4817.4254850674597</v>
      </c>
      <c r="E30" s="2">
        <v>859.85213757634199</v>
      </c>
      <c r="F30" s="2">
        <v>59877.371143897297</v>
      </c>
      <c r="G30" s="2">
        <v>1681.20205947252</v>
      </c>
      <c r="H30" s="2">
        <v>1975.18625330449</v>
      </c>
      <c r="I30" s="2">
        <v>2283.1050228310501</v>
      </c>
      <c r="J30" s="2">
        <v>3488.2850512762898</v>
      </c>
      <c r="K30" s="2">
        <v>1644.7368421052599</v>
      </c>
      <c r="L30" s="2">
        <v>14978.2135076253</v>
      </c>
      <c r="M30" s="2">
        <v>739.42186845412698</v>
      </c>
      <c r="N30" s="2">
        <v>178.15704768321001</v>
      </c>
      <c r="O30" s="2">
        <v>166.38314382069399</v>
      </c>
      <c r="P30" s="2">
        <v>27.761343466982201</v>
      </c>
      <c r="Q30" s="2">
        <v>37.184120893013798</v>
      </c>
      <c r="R30" s="2">
        <v>628.41530054644795</v>
      </c>
      <c r="S30" s="2">
        <v>1374.1562198649999</v>
      </c>
      <c r="T30" s="2">
        <v>23625.843780135001</v>
      </c>
      <c r="U30" s="2">
        <v>378.77086608279097</v>
      </c>
      <c r="V30" s="2">
        <v>72.685081218654105</v>
      </c>
      <c r="W30" s="2">
        <v>16.297164143234799</v>
      </c>
      <c r="X30" s="2">
        <v>878.20144344382697</v>
      </c>
      <c r="Y30" s="2">
        <v>443.27818300421001</v>
      </c>
      <c r="Z30" s="2">
        <v>1190.85544380224</v>
      </c>
      <c r="AA30" s="2">
        <v>235.72318092866001</v>
      </c>
      <c r="AB30" s="2">
        <v>0</v>
      </c>
      <c r="AC30" s="2">
        <v>91.619748489013006</v>
      </c>
      <c r="AD30" s="2">
        <v>43.116999775432298</v>
      </c>
      <c r="AE30" s="2">
        <v>37.656407519421201</v>
      </c>
      <c r="AF30" s="2">
        <v>43.951630895542401</v>
      </c>
      <c r="AG30" s="2">
        <v>5.5005500550055002</v>
      </c>
      <c r="AH30" s="2">
        <v>39.279555470396602</v>
      </c>
      <c r="AI30" s="2">
        <v>792.70923209663499</v>
      </c>
      <c r="AJ30" s="2">
        <v>212.527366903402</v>
      </c>
      <c r="AK30" s="2">
        <v>54.289972322759198</v>
      </c>
      <c r="AL30" s="2">
        <v>6481.1284788410203</v>
      </c>
      <c r="AM30" s="2">
        <v>1314.6689376197601</v>
      </c>
      <c r="AN30" s="2">
        <v>30.704330645591899</v>
      </c>
      <c r="AO30" s="2">
        <v>1204.30792084461</v>
      </c>
      <c r="AP30" s="2">
        <v>3571.4285714285702</v>
      </c>
      <c r="AQ30" s="2">
        <v>85438.137448603593</v>
      </c>
      <c r="AR30" s="2">
        <v>317.58913596277699</v>
      </c>
      <c r="AS30" s="2">
        <v>31505.313184172599</v>
      </c>
      <c r="AT30" s="2">
        <v>6363.2441760138099</v>
      </c>
      <c r="AU30" s="2">
        <v>42515.452835259297</v>
      </c>
      <c r="AV30" s="2">
        <v>493.41574845471598</v>
      </c>
      <c r="AW30" s="2">
        <v>207.075064710958</v>
      </c>
      <c r="AX30" s="2">
        <v>41.197899924997301</v>
      </c>
      <c r="AY30" s="2">
        <v>2325.9527357888001</v>
      </c>
      <c r="AZ30" s="2">
        <v>3454.3325526932099</v>
      </c>
      <c r="BA30" s="2">
        <v>43.751679656006502</v>
      </c>
      <c r="BB30" s="2">
        <v>20.893603342976501</v>
      </c>
      <c r="BC30" s="2">
        <v>615.43488916725698</v>
      </c>
      <c r="BD30" s="2">
        <v>212.527366903402</v>
      </c>
      <c r="BE30" s="2">
        <v>2074.7110991668901</v>
      </c>
      <c r="BF30" s="2">
        <v>68798.710024187094</v>
      </c>
      <c r="BG30" s="2">
        <v>433.21687718355298</v>
      </c>
      <c r="BH30" s="2">
        <v>12953.507121741501</v>
      </c>
      <c r="BI30" s="2">
        <v>30306.298533218302</v>
      </c>
      <c r="BJ30" s="2">
        <v>2087.8944839002502</v>
      </c>
      <c r="BK30" s="2">
        <v>28.582073664040902</v>
      </c>
      <c r="BL30" s="2">
        <v>2401.82996568814</v>
      </c>
      <c r="BM30" s="2">
        <v>493.40004258036998</v>
      </c>
      <c r="BN30" s="2">
        <v>49.7677150638116</v>
      </c>
      <c r="BO30" s="2">
        <v>240.86158416892101</v>
      </c>
      <c r="BP30" s="2">
        <v>575.11421660843905</v>
      </c>
      <c r="BQ30" s="2">
        <v>24004.6838407494</v>
      </c>
      <c r="BR30" s="2">
        <v>87.040102525764993</v>
      </c>
      <c r="BS30" s="2">
        <v>10387.9240383055</v>
      </c>
      <c r="BT30" s="2">
        <v>961.17904629679094</v>
      </c>
      <c r="BU30" s="2">
        <v>14398.1880931838</v>
      </c>
      <c r="BV30" s="2">
        <v>28.916957807041101</v>
      </c>
      <c r="BW30" s="2">
        <v>929.85756517065295</v>
      </c>
      <c r="BX30" s="2">
        <v>408.75754961173402</v>
      </c>
    </row>
    <row r="31" spans="1:76" x14ac:dyDescent="0.4">
      <c r="A31" s="1" t="s">
        <v>370</v>
      </c>
      <c r="B31" s="2">
        <v>514.12795447502594</v>
      </c>
      <c r="C31" s="2">
        <v>7825.3619450705501</v>
      </c>
      <c r="D31" s="2">
        <v>3663.8896354026701</v>
      </c>
      <c r="E31" s="2">
        <v>418.17516169710802</v>
      </c>
      <c r="F31" s="2">
        <v>29044.461619818601</v>
      </c>
      <c r="G31" s="2">
        <v>1089.9503367964401</v>
      </c>
      <c r="H31" s="2">
        <v>1370.57012157135</v>
      </c>
      <c r="I31" s="2">
        <v>3175.7859626712102</v>
      </c>
      <c r="J31" s="2">
        <v>1388.8132454659301</v>
      </c>
      <c r="K31" s="2">
        <v>659.10865091193</v>
      </c>
      <c r="L31" s="2">
        <v>6910.7103886971499</v>
      </c>
      <c r="M31" s="2">
        <v>384.05462110166798</v>
      </c>
      <c r="N31" s="2">
        <v>237.74040167482801</v>
      </c>
      <c r="O31" s="2">
        <v>133.497089763443</v>
      </c>
      <c r="P31" s="2">
        <v>24.436869916499901</v>
      </c>
      <c r="Q31" s="2">
        <v>26.076431533792601</v>
      </c>
      <c r="R31" s="2">
        <v>434.24317617866001</v>
      </c>
      <c r="S31" s="2">
        <v>738.72188097465698</v>
      </c>
      <c r="T31" s="2">
        <v>18142.618882967901</v>
      </c>
      <c r="U31" s="2">
        <v>426.912568306011</v>
      </c>
      <c r="V31" s="2">
        <v>69.823922282938696</v>
      </c>
      <c r="W31" s="2">
        <v>18.7176211766376</v>
      </c>
      <c r="X31" s="2">
        <v>0</v>
      </c>
      <c r="Y31" s="2">
        <v>510.61542596076299</v>
      </c>
      <c r="Z31" s="2">
        <v>1348.26243794421</v>
      </c>
      <c r="AA31" s="2">
        <v>225.11482671604699</v>
      </c>
      <c r="AB31" s="2">
        <v>24.741460636158099</v>
      </c>
      <c r="AC31" s="2">
        <v>80.354743348562195</v>
      </c>
      <c r="AD31" s="2">
        <v>44.432500223954101</v>
      </c>
      <c r="AE31" s="2">
        <v>38.699274388605197</v>
      </c>
      <c r="AF31" s="2">
        <v>38.878437695959903</v>
      </c>
      <c r="AG31" s="2">
        <v>6.4050882379288696</v>
      </c>
      <c r="AH31" s="2">
        <v>21.712158808933001</v>
      </c>
      <c r="AI31" s="2">
        <v>766.08784473953006</v>
      </c>
      <c r="AJ31" s="2">
        <v>181.033853786663</v>
      </c>
      <c r="AK31" s="2">
        <v>55.719285319580003</v>
      </c>
      <c r="AL31" s="2">
        <v>5553.7196151869002</v>
      </c>
      <c r="AM31" s="2">
        <v>1479.1518907014099</v>
      </c>
      <c r="AN31" s="2">
        <v>37.331186180141302</v>
      </c>
      <c r="AO31" s="2">
        <v>999.26321606189003</v>
      </c>
      <c r="AP31" s="2">
        <v>2845.8279609504498</v>
      </c>
      <c r="AQ31" s="2">
        <v>80585.743230797598</v>
      </c>
      <c r="AR31" s="2">
        <v>332.93424203352401</v>
      </c>
      <c r="AS31" s="2">
        <v>31693.524541691299</v>
      </c>
      <c r="AT31" s="2">
        <v>5078.1392965633304</v>
      </c>
      <c r="AU31" s="2">
        <v>42590.836130162003</v>
      </c>
      <c r="AV31" s="2">
        <v>457.74385008772299</v>
      </c>
      <c r="AW31" s="2">
        <v>154.585582956369</v>
      </c>
      <c r="AX31" s="2">
        <v>23.880979394649199</v>
      </c>
      <c r="AY31" s="2">
        <v>1781.7533907857901</v>
      </c>
      <c r="AZ31" s="2">
        <v>3246.4542272978501</v>
      </c>
      <c r="BA31" s="2">
        <v>47.424485626732803</v>
      </c>
      <c r="BB31" s="2">
        <v>15.417413900376999</v>
      </c>
      <c r="BC31" s="2">
        <v>509.88244891904901</v>
      </c>
      <c r="BD31" s="2">
        <v>173.84621015261899</v>
      </c>
      <c r="BE31" s="2">
        <v>1552.33589591957</v>
      </c>
      <c r="BF31" s="2">
        <v>60324.184932768498</v>
      </c>
      <c r="BG31" s="2">
        <v>384.04862773991499</v>
      </c>
      <c r="BH31" s="2">
        <v>12150.7244234181</v>
      </c>
      <c r="BI31" s="2">
        <v>28910.6960455275</v>
      </c>
      <c r="BJ31" s="2">
        <v>2065.7011527797999</v>
      </c>
      <c r="BK31" s="2">
        <v>25.833486829987098</v>
      </c>
      <c r="BL31" s="2">
        <v>1868.0693251083201</v>
      </c>
      <c r="BM31" s="2">
        <v>454.01097465377597</v>
      </c>
      <c r="BN31" s="2">
        <v>30.377337774036501</v>
      </c>
      <c r="BO31" s="2">
        <v>168.99981580401499</v>
      </c>
      <c r="BP31" s="2">
        <v>741.38883772333804</v>
      </c>
      <c r="BQ31" s="2">
        <v>21320.685209062402</v>
      </c>
      <c r="BR31" s="2">
        <v>79.664763308159905</v>
      </c>
      <c r="BS31" s="2">
        <v>8657.2112727942495</v>
      </c>
      <c r="BT31" s="2">
        <v>0</v>
      </c>
      <c r="BU31" s="2">
        <v>12763.9717454159</v>
      </c>
      <c r="BV31" s="2">
        <v>35.157960017510597</v>
      </c>
      <c r="BW31" s="2">
        <v>900.55619843965803</v>
      </c>
      <c r="BX31" s="2">
        <v>405.84415584415598</v>
      </c>
    </row>
  </sheetData>
  <phoneticPr fontId="1" type="noConversion"/>
  <conditionalFormatting sqref="A1:XFD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NEG</vt:lpstr>
      <vt:lpstr>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琦 宋</dc:creator>
  <cp:lastModifiedBy>琦 宋</cp:lastModifiedBy>
  <dcterms:created xsi:type="dcterms:W3CDTF">2024-04-02T06:18:11Z</dcterms:created>
  <dcterms:modified xsi:type="dcterms:W3CDTF">2024-04-09T05:49:54Z</dcterms:modified>
</cp:coreProperties>
</file>