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20" windowWidth="14805" windowHeight="8010"/>
  </bookViews>
  <sheets>
    <sheet name="Sayfa1" sheetId="1" r:id="rId1"/>
    <sheet name="Sayfa2" sheetId="2" r:id="rId2"/>
    <sheet name="Sayfa3" sheetId="3" r:id="rId3"/>
  </sheets>
  <calcPr calcId="125725"/>
</workbook>
</file>

<file path=xl/sharedStrings.xml><?xml version="1.0" encoding="utf-8"?>
<sst xmlns="http://schemas.openxmlformats.org/spreadsheetml/2006/main" count="260" uniqueCount="130">
  <si>
    <t>Actual</t>
  </si>
  <si>
    <t>Cuenca</t>
  </si>
  <si>
    <t>FAO-56</t>
  </si>
  <si>
    <t>Modified Snyder</t>
  </si>
  <si>
    <t>Orang</t>
  </si>
  <si>
    <t>Snyder</t>
  </si>
  <si>
    <t>1-Jul</t>
  </si>
  <si>
    <t>2-Jul</t>
  </si>
  <si>
    <t>3-Jul</t>
  </si>
  <si>
    <t>4-Jul</t>
  </si>
  <si>
    <t>5-Jul</t>
  </si>
  <si>
    <t>6-Jul</t>
  </si>
  <si>
    <t>7-Jul</t>
  </si>
  <si>
    <t>8-Jul</t>
  </si>
  <si>
    <t>9-Jul</t>
  </si>
  <si>
    <t>10-Jul</t>
  </si>
  <si>
    <t>11-Jul</t>
  </si>
  <si>
    <t>12-Jul</t>
  </si>
  <si>
    <t>13-Jul</t>
  </si>
  <si>
    <t>14-Jul</t>
  </si>
  <si>
    <t>15-Jul</t>
  </si>
  <si>
    <t>16-Jul</t>
  </si>
  <si>
    <t>17-Jul</t>
  </si>
  <si>
    <t>18-Jul</t>
  </si>
  <si>
    <t>19-Jul</t>
  </si>
  <si>
    <t>20-Jul</t>
  </si>
  <si>
    <t>21-Jul</t>
  </si>
  <si>
    <t>22-Jul</t>
  </si>
  <si>
    <t>23-Jul</t>
  </si>
  <si>
    <t>24-Jul</t>
  </si>
  <si>
    <t>25-Jul</t>
  </si>
  <si>
    <t>26-Jul</t>
  </si>
  <si>
    <t>27-Jul</t>
  </si>
  <si>
    <t>28-Jul</t>
  </si>
  <si>
    <t>29-Jul</t>
  </si>
  <si>
    <t>30-Jul</t>
  </si>
  <si>
    <t>31-Jul</t>
  </si>
  <si>
    <t>1-Aug</t>
  </si>
  <si>
    <t>2-Aug</t>
  </si>
  <si>
    <t>3-Aug</t>
  </si>
  <si>
    <t>4-Aug</t>
  </si>
  <si>
    <t>5-Aug</t>
  </si>
  <si>
    <t>6-Aug</t>
  </si>
  <si>
    <t>7-Aug</t>
  </si>
  <si>
    <t>8-Aug</t>
  </si>
  <si>
    <t>9-Aug</t>
  </si>
  <si>
    <t>10-Aug</t>
  </si>
  <si>
    <t>11-Aug</t>
  </si>
  <si>
    <t>12-Aug</t>
  </si>
  <si>
    <t>13-Aug</t>
  </si>
  <si>
    <t>14-Aug</t>
  </si>
  <si>
    <t>15-Aug</t>
  </si>
  <si>
    <t>16-Aug</t>
  </si>
  <si>
    <t>17-Aug</t>
  </si>
  <si>
    <t>18-Aug</t>
  </si>
  <si>
    <t>19-Aug</t>
  </si>
  <si>
    <t>20-Aug</t>
  </si>
  <si>
    <t>21-Aug</t>
  </si>
  <si>
    <t>22-Aug</t>
  </si>
  <si>
    <t>23-Aug</t>
  </si>
  <si>
    <t>24-Aug</t>
  </si>
  <si>
    <t>25-Aug</t>
  </si>
  <si>
    <t>26-Aug</t>
  </si>
  <si>
    <t>27-Aug</t>
  </si>
  <si>
    <t>28-Aug</t>
  </si>
  <si>
    <t>29-Aug</t>
  </si>
  <si>
    <t>30-Aug</t>
  </si>
  <si>
    <t>31-Aug</t>
  </si>
  <si>
    <t>1-Sep</t>
  </si>
  <si>
    <t>2-Sep</t>
  </si>
  <si>
    <t>3-Sep</t>
  </si>
  <si>
    <t>4-Sep</t>
  </si>
  <si>
    <t>5-Sep</t>
  </si>
  <si>
    <t>6-Sep</t>
  </si>
  <si>
    <t>7-Sep</t>
  </si>
  <si>
    <t>8-Sep</t>
  </si>
  <si>
    <t>9-Sep</t>
  </si>
  <si>
    <t>10-Sep</t>
  </si>
  <si>
    <t>11-Sep</t>
  </si>
  <si>
    <t>12-Sep</t>
  </si>
  <si>
    <t>13-Sep</t>
  </si>
  <si>
    <t>14-Sep</t>
  </si>
  <si>
    <t>15-Sep</t>
  </si>
  <si>
    <t>16-Sep</t>
  </si>
  <si>
    <t>17-Sep</t>
  </si>
  <si>
    <t>18-Sep</t>
  </si>
  <si>
    <t>19-Sep</t>
  </si>
  <si>
    <t>20-Sep</t>
  </si>
  <si>
    <t>21-Sep</t>
  </si>
  <si>
    <t>22-Sep</t>
  </si>
  <si>
    <t>23-Sep</t>
  </si>
  <si>
    <t>24-Sep</t>
  </si>
  <si>
    <t>25-Sep</t>
  </si>
  <si>
    <t>26-Sep</t>
  </si>
  <si>
    <t>27-Sep</t>
  </si>
  <si>
    <t>28-Sep</t>
  </si>
  <si>
    <t>29-Sep</t>
  </si>
  <si>
    <t>30-Sep</t>
  </si>
  <si>
    <t>1-Oct</t>
  </si>
  <si>
    <t>2-Oct</t>
  </si>
  <si>
    <t>3-Oct</t>
  </si>
  <si>
    <t>4-Oct</t>
  </si>
  <si>
    <t>5-Oct</t>
  </si>
  <si>
    <t>6-Oct</t>
  </si>
  <si>
    <t>7-Oct</t>
  </si>
  <si>
    <t>8-Oct</t>
  </si>
  <si>
    <t>9-Oct</t>
  </si>
  <si>
    <t>10-Oct</t>
  </si>
  <si>
    <t>11-Oct</t>
  </si>
  <si>
    <t>12-Oct</t>
  </si>
  <si>
    <t>13-Oct</t>
  </si>
  <si>
    <t>14-Oct</t>
  </si>
  <si>
    <t>15-Oct</t>
  </si>
  <si>
    <t>16-Oct</t>
  </si>
  <si>
    <t>17-Oct</t>
  </si>
  <si>
    <t>18-Oct</t>
  </si>
  <si>
    <t>19-Oct</t>
  </si>
  <si>
    <t>20-Oct</t>
  </si>
  <si>
    <t>21-Oct</t>
  </si>
  <si>
    <t>22-Oct</t>
  </si>
  <si>
    <t>23-Oct</t>
  </si>
  <si>
    <t>24-Oct</t>
  </si>
  <si>
    <t>25-Oct</t>
  </si>
  <si>
    <t>26-Oct</t>
  </si>
  <si>
    <t>27-Oct</t>
  </si>
  <si>
    <t>28-Oct</t>
  </si>
  <si>
    <t>29-Oct</t>
  </si>
  <si>
    <t>30-Oct</t>
  </si>
  <si>
    <t>31-Oct</t>
  </si>
  <si>
    <t>Wahed &amp; Snyder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</si>
</sst>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1" xfId="0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r-TR"/>
  <c:chart>
    <c:title>
      <c:tx>
        <c:rich>
          <a:bodyPr/>
          <a:lstStyle/>
          <a:p>
            <a:pPr>
              <a:defRPr/>
            </a:pPr>
            <a:r>
              <a:rPr lang="en-US"/>
              <a:t>2020</a:t>
            </a:r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strRef>
              <c:f>Sayfa1!$B$1</c:f>
              <c:strCache>
                <c:ptCount val="1"/>
                <c:pt idx="0">
                  <c:v>Actual</c:v>
                </c:pt>
              </c:strCache>
            </c:strRef>
          </c:tx>
          <c:cat>
            <c:strRef>
              <c:f>Sayfa1!$A$2:$A$124</c:f>
              <c:strCache>
                <c:ptCount val="123"/>
                <c:pt idx="0">
                  <c:v>1-Jul</c:v>
                </c:pt>
                <c:pt idx="1">
                  <c:v>2-Jul</c:v>
                </c:pt>
                <c:pt idx="2">
                  <c:v>3-Jul</c:v>
                </c:pt>
                <c:pt idx="3">
                  <c:v>4-Jul</c:v>
                </c:pt>
                <c:pt idx="4">
                  <c:v>5-Jul</c:v>
                </c:pt>
                <c:pt idx="5">
                  <c:v>6-Jul</c:v>
                </c:pt>
                <c:pt idx="6">
                  <c:v>7-Jul</c:v>
                </c:pt>
                <c:pt idx="7">
                  <c:v>8-Jul</c:v>
                </c:pt>
                <c:pt idx="8">
                  <c:v>9-Jul</c:v>
                </c:pt>
                <c:pt idx="9">
                  <c:v>10-Jul</c:v>
                </c:pt>
                <c:pt idx="10">
                  <c:v>11-Jul</c:v>
                </c:pt>
                <c:pt idx="11">
                  <c:v>12-Jul</c:v>
                </c:pt>
                <c:pt idx="12">
                  <c:v>13-Jul</c:v>
                </c:pt>
                <c:pt idx="13">
                  <c:v>14-Jul</c:v>
                </c:pt>
                <c:pt idx="14">
                  <c:v>15-Jul</c:v>
                </c:pt>
                <c:pt idx="15">
                  <c:v>16-Jul</c:v>
                </c:pt>
                <c:pt idx="16">
                  <c:v>17-Jul</c:v>
                </c:pt>
                <c:pt idx="17">
                  <c:v>18-Jul</c:v>
                </c:pt>
                <c:pt idx="18">
                  <c:v>19-Jul</c:v>
                </c:pt>
                <c:pt idx="19">
                  <c:v>20-Jul</c:v>
                </c:pt>
                <c:pt idx="20">
                  <c:v>21-Jul</c:v>
                </c:pt>
                <c:pt idx="21">
                  <c:v>22-Jul</c:v>
                </c:pt>
                <c:pt idx="22">
                  <c:v>23-Jul</c:v>
                </c:pt>
                <c:pt idx="23">
                  <c:v>24-Jul</c:v>
                </c:pt>
                <c:pt idx="24">
                  <c:v>25-Jul</c:v>
                </c:pt>
                <c:pt idx="25">
                  <c:v>26-Jul</c:v>
                </c:pt>
                <c:pt idx="26">
                  <c:v>27-Jul</c:v>
                </c:pt>
                <c:pt idx="27">
                  <c:v>28-Jul</c:v>
                </c:pt>
                <c:pt idx="28">
                  <c:v>29-Jul</c:v>
                </c:pt>
                <c:pt idx="29">
                  <c:v>30-Jul</c:v>
                </c:pt>
                <c:pt idx="30">
                  <c:v>31-Jul</c:v>
                </c:pt>
                <c:pt idx="31">
                  <c:v>1-Aug</c:v>
                </c:pt>
                <c:pt idx="32">
                  <c:v>2-Aug</c:v>
                </c:pt>
                <c:pt idx="33">
                  <c:v>3-Aug</c:v>
                </c:pt>
                <c:pt idx="34">
                  <c:v>4-Aug</c:v>
                </c:pt>
                <c:pt idx="35">
                  <c:v>5-Aug</c:v>
                </c:pt>
                <c:pt idx="36">
                  <c:v>6-Aug</c:v>
                </c:pt>
                <c:pt idx="37">
                  <c:v>7-Aug</c:v>
                </c:pt>
                <c:pt idx="38">
                  <c:v>8-Aug</c:v>
                </c:pt>
                <c:pt idx="39">
                  <c:v>9-Aug</c:v>
                </c:pt>
                <c:pt idx="40">
                  <c:v>10-Aug</c:v>
                </c:pt>
                <c:pt idx="41">
                  <c:v>11-Aug</c:v>
                </c:pt>
                <c:pt idx="42">
                  <c:v>12-Aug</c:v>
                </c:pt>
                <c:pt idx="43">
                  <c:v>13-Aug</c:v>
                </c:pt>
                <c:pt idx="44">
                  <c:v>14-Aug</c:v>
                </c:pt>
                <c:pt idx="45">
                  <c:v>15-Aug</c:v>
                </c:pt>
                <c:pt idx="46">
                  <c:v>16-Aug</c:v>
                </c:pt>
                <c:pt idx="47">
                  <c:v>17-Aug</c:v>
                </c:pt>
                <c:pt idx="48">
                  <c:v>18-Aug</c:v>
                </c:pt>
                <c:pt idx="49">
                  <c:v>19-Aug</c:v>
                </c:pt>
                <c:pt idx="50">
                  <c:v>20-Aug</c:v>
                </c:pt>
                <c:pt idx="51">
                  <c:v>21-Aug</c:v>
                </c:pt>
                <c:pt idx="52">
                  <c:v>22-Aug</c:v>
                </c:pt>
                <c:pt idx="53">
                  <c:v>23-Aug</c:v>
                </c:pt>
                <c:pt idx="54">
                  <c:v>24-Aug</c:v>
                </c:pt>
                <c:pt idx="55">
                  <c:v>25-Aug</c:v>
                </c:pt>
                <c:pt idx="56">
                  <c:v>26-Aug</c:v>
                </c:pt>
                <c:pt idx="57">
                  <c:v>27-Aug</c:v>
                </c:pt>
                <c:pt idx="58">
                  <c:v>28-Aug</c:v>
                </c:pt>
                <c:pt idx="59">
                  <c:v>29-Aug</c:v>
                </c:pt>
                <c:pt idx="60">
                  <c:v>30-Aug</c:v>
                </c:pt>
                <c:pt idx="61">
                  <c:v>31-Aug</c:v>
                </c:pt>
                <c:pt idx="62">
                  <c:v>1-Sep</c:v>
                </c:pt>
                <c:pt idx="63">
                  <c:v>2-Sep</c:v>
                </c:pt>
                <c:pt idx="64">
                  <c:v>3-Sep</c:v>
                </c:pt>
                <c:pt idx="65">
                  <c:v>4-Sep</c:v>
                </c:pt>
                <c:pt idx="66">
                  <c:v>5-Sep</c:v>
                </c:pt>
                <c:pt idx="67">
                  <c:v>6-Sep</c:v>
                </c:pt>
                <c:pt idx="68">
                  <c:v>7-Sep</c:v>
                </c:pt>
                <c:pt idx="69">
                  <c:v>8-Sep</c:v>
                </c:pt>
                <c:pt idx="70">
                  <c:v>9-Sep</c:v>
                </c:pt>
                <c:pt idx="71">
                  <c:v>10-Sep</c:v>
                </c:pt>
                <c:pt idx="72">
                  <c:v>11-Sep</c:v>
                </c:pt>
                <c:pt idx="73">
                  <c:v>12-Sep</c:v>
                </c:pt>
                <c:pt idx="74">
                  <c:v>13-Sep</c:v>
                </c:pt>
                <c:pt idx="75">
                  <c:v>14-Sep</c:v>
                </c:pt>
                <c:pt idx="76">
                  <c:v>15-Sep</c:v>
                </c:pt>
                <c:pt idx="77">
                  <c:v>16-Sep</c:v>
                </c:pt>
                <c:pt idx="78">
                  <c:v>17-Sep</c:v>
                </c:pt>
                <c:pt idx="79">
                  <c:v>18-Sep</c:v>
                </c:pt>
                <c:pt idx="80">
                  <c:v>19-Sep</c:v>
                </c:pt>
                <c:pt idx="81">
                  <c:v>20-Sep</c:v>
                </c:pt>
                <c:pt idx="82">
                  <c:v>21-Sep</c:v>
                </c:pt>
                <c:pt idx="83">
                  <c:v>22-Sep</c:v>
                </c:pt>
                <c:pt idx="84">
                  <c:v>23-Sep</c:v>
                </c:pt>
                <c:pt idx="85">
                  <c:v>24-Sep</c:v>
                </c:pt>
                <c:pt idx="86">
                  <c:v>25-Sep</c:v>
                </c:pt>
                <c:pt idx="87">
                  <c:v>26-Sep</c:v>
                </c:pt>
                <c:pt idx="88">
                  <c:v>27-Sep</c:v>
                </c:pt>
                <c:pt idx="89">
                  <c:v>28-Sep</c:v>
                </c:pt>
                <c:pt idx="90">
                  <c:v>29-Sep</c:v>
                </c:pt>
                <c:pt idx="91">
                  <c:v>30-Sep</c:v>
                </c:pt>
                <c:pt idx="92">
                  <c:v>1-Oct</c:v>
                </c:pt>
                <c:pt idx="93">
                  <c:v>2-Oct</c:v>
                </c:pt>
                <c:pt idx="94">
                  <c:v>3-Oct</c:v>
                </c:pt>
                <c:pt idx="95">
                  <c:v>4-Oct</c:v>
                </c:pt>
                <c:pt idx="96">
                  <c:v>5-Oct</c:v>
                </c:pt>
                <c:pt idx="97">
                  <c:v>6-Oct</c:v>
                </c:pt>
                <c:pt idx="98">
                  <c:v>7-Oct</c:v>
                </c:pt>
                <c:pt idx="99">
                  <c:v>8-Oct</c:v>
                </c:pt>
                <c:pt idx="100">
                  <c:v>9-Oct</c:v>
                </c:pt>
                <c:pt idx="101">
                  <c:v>10-Oct</c:v>
                </c:pt>
                <c:pt idx="102">
                  <c:v>11-Oct</c:v>
                </c:pt>
                <c:pt idx="103">
                  <c:v>12-Oct</c:v>
                </c:pt>
                <c:pt idx="104">
                  <c:v>13-Oct</c:v>
                </c:pt>
                <c:pt idx="105">
                  <c:v>14-Oct</c:v>
                </c:pt>
                <c:pt idx="106">
                  <c:v>15-Oct</c:v>
                </c:pt>
                <c:pt idx="107">
                  <c:v>16-Oct</c:v>
                </c:pt>
                <c:pt idx="108">
                  <c:v>17-Oct</c:v>
                </c:pt>
                <c:pt idx="109">
                  <c:v>18-Oct</c:v>
                </c:pt>
                <c:pt idx="110">
                  <c:v>19-Oct</c:v>
                </c:pt>
                <c:pt idx="111">
                  <c:v>20-Oct</c:v>
                </c:pt>
                <c:pt idx="112">
                  <c:v>21-Oct</c:v>
                </c:pt>
                <c:pt idx="113">
                  <c:v>22-Oct</c:v>
                </c:pt>
                <c:pt idx="114">
                  <c:v>23-Oct</c:v>
                </c:pt>
                <c:pt idx="115">
                  <c:v>24-Oct</c:v>
                </c:pt>
                <c:pt idx="116">
                  <c:v>25-Oct</c:v>
                </c:pt>
                <c:pt idx="117">
                  <c:v>26-Oct</c:v>
                </c:pt>
                <c:pt idx="118">
                  <c:v>27-Oct</c:v>
                </c:pt>
                <c:pt idx="119">
                  <c:v>28-Oct</c:v>
                </c:pt>
                <c:pt idx="120">
                  <c:v>29-Oct</c:v>
                </c:pt>
                <c:pt idx="121">
                  <c:v>30-Oct</c:v>
                </c:pt>
                <c:pt idx="122">
                  <c:v>31-Oct</c:v>
                </c:pt>
              </c:strCache>
            </c:strRef>
          </c:cat>
          <c:val>
            <c:numRef>
              <c:f>Sayfa1!$B$2:$B$124</c:f>
              <c:numCache>
                <c:formatCode>General</c:formatCode>
                <c:ptCount val="123"/>
                <c:pt idx="0">
                  <c:v>7.75</c:v>
                </c:pt>
                <c:pt idx="1">
                  <c:v>6.99</c:v>
                </c:pt>
                <c:pt idx="2">
                  <c:v>6.87</c:v>
                </c:pt>
                <c:pt idx="3">
                  <c:v>6.33</c:v>
                </c:pt>
                <c:pt idx="4">
                  <c:v>8.1199999999999992</c:v>
                </c:pt>
                <c:pt idx="5">
                  <c:v>7.95</c:v>
                </c:pt>
                <c:pt idx="6">
                  <c:v>7.89</c:v>
                </c:pt>
                <c:pt idx="7">
                  <c:v>6.97</c:v>
                </c:pt>
                <c:pt idx="8">
                  <c:v>7.36</c:v>
                </c:pt>
                <c:pt idx="9">
                  <c:v>7.81</c:v>
                </c:pt>
                <c:pt idx="10">
                  <c:v>7.99</c:v>
                </c:pt>
                <c:pt idx="11">
                  <c:v>7.91</c:v>
                </c:pt>
                <c:pt idx="12">
                  <c:v>7.71</c:v>
                </c:pt>
                <c:pt idx="13">
                  <c:v>8.36</c:v>
                </c:pt>
                <c:pt idx="14">
                  <c:v>8.1999999999999993</c:v>
                </c:pt>
                <c:pt idx="15">
                  <c:v>8.34</c:v>
                </c:pt>
                <c:pt idx="16">
                  <c:v>7.62</c:v>
                </c:pt>
                <c:pt idx="17">
                  <c:v>7.03</c:v>
                </c:pt>
                <c:pt idx="18">
                  <c:v>6.88</c:v>
                </c:pt>
                <c:pt idx="19">
                  <c:v>7.15</c:v>
                </c:pt>
                <c:pt idx="20">
                  <c:v>8.9</c:v>
                </c:pt>
                <c:pt idx="21">
                  <c:v>8.93</c:v>
                </c:pt>
                <c:pt idx="22">
                  <c:v>8.6</c:v>
                </c:pt>
                <c:pt idx="23">
                  <c:v>7.84</c:v>
                </c:pt>
                <c:pt idx="24">
                  <c:v>8.25</c:v>
                </c:pt>
                <c:pt idx="25">
                  <c:v>7.13</c:v>
                </c:pt>
                <c:pt idx="26">
                  <c:v>6.69</c:v>
                </c:pt>
                <c:pt idx="27">
                  <c:v>6.54</c:v>
                </c:pt>
                <c:pt idx="28">
                  <c:v>5.62</c:v>
                </c:pt>
                <c:pt idx="29">
                  <c:v>8.08</c:v>
                </c:pt>
                <c:pt idx="30">
                  <c:v>8.4499999999999993</c:v>
                </c:pt>
                <c:pt idx="31">
                  <c:v>8.2200000000000006</c:v>
                </c:pt>
                <c:pt idx="32">
                  <c:v>8.2100000000000009</c:v>
                </c:pt>
                <c:pt idx="33">
                  <c:v>7.9</c:v>
                </c:pt>
                <c:pt idx="34">
                  <c:v>7.94</c:v>
                </c:pt>
                <c:pt idx="35">
                  <c:v>7.74</c:v>
                </c:pt>
                <c:pt idx="36">
                  <c:v>7.71</c:v>
                </c:pt>
                <c:pt idx="37">
                  <c:v>8.08</c:v>
                </c:pt>
                <c:pt idx="38">
                  <c:v>8.35</c:v>
                </c:pt>
                <c:pt idx="39">
                  <c:v>7.52</c:v>
                </c:pt>
                <c:pt idx="40">
                  <c:v>6.76</c:v>
                </c:pt>
                <c:pt idx="41">
                  <c:v>6.73</c:v>
                </c:pt>
                <c:pt idx="42">
                  <c:v>6.99</c:v>
                </c:pt>
                <c:pt idx="43">
                  <c:v>8.2100000000000009</c:v>
                </c:pt>
                <c:pt idx="44">
                  <c:v>8.25</c:v>
                </c:pt>
                <c:pt idx="45">
                  <c:v>8.32</c:v>
                </c:pt>
                <c:pt idx="46">
                  <c:v>7.77</c:v>
                </c:pt>
                <c:pt idx="47">
                  <c:v>8.24</c:v>
                </c:pt>
                <c:pt idx="48">
                  <c:v>8.0399999999999991</c:v>
                </c:pt>
                <c:pt idx="49">
                  <c:v>7.75</c:v>
                </c:pt>
                <c:pt idx="50">
                  <c:v>7.73</c:v>
                </c:pt>
                <c:pt idx="51">
                  <c:v>7.06</c:v>
                </c:pt>
                <c:pt idx="52">
                  <c:v>6.95</c:v>
                </c:pt>
                <c:pt idx="53">
                  <c:v>7.53</c:v>
                </c:pt>
                <c:pt idx="54">
                  <c:v>6.75</c:v>
                </c:pt>
                <c:pt idx="55">
                  <c:v>5.89</c:v>
                </c:pt>
                <c:pt idx="56">
                  <c:v>6.7</c:v>
                </c:pt>
                <c:pt idx="57">
                  <c:v>7.09</c:v>
                </c:pt>
                <c:pt idx="58">
                  <c:v>6.47</c:v>
                </c:pt>
                <c:pt idx="59">
                  <c:v>6.07</c:v>
                </c:pt>
                <c:pt idx="60">
                  <c:v>5.41</c:v>
                </c:pt>
                <c:pt idx="61">
                  <c:v>5.49</c:v>
                </c:pt>
                <c:pt idx="62">
                  <c:v>6.39</c:v>
                </c:pt>
                <c:pt idx="63">
                  <c:v>5.55</c:v>
                </c:pt>
                <c:pt idx="64">
                  <c:v>3.74</c:v>
                </c:pt>
                <c:pt idx="65">
                  <c:v>5.04</c:v>
                </c:pt>
                <c:pt idx="66">
                  <c:v>6.26</c:v>
                </c:pt>
                <c:pt idx="67">
                  <c:v>6.42</c:v>
                </c:pt>
                <c:pt idx="68">
                  <c:v>6.19</c:v>
                </c:pt>
                <c:pt idx="69">
                  <c:v>5.9</c:v>
                </c:pt>
                <c:pt idx="70">
                  <c:v>7.05</c:v>
                </c:pt>
                <c:pt idx="71">
                  <c:v>5.99</c:v>
                </c:pt>
                <c:pt idx="72">
                  <c:v>4.46</c:v>
                </c:pt>
                <c:pt idx="73">
                  <c:v>4.32</c:v>
                </c:pt>
                <c:pt idx="74">
                  <c:v>5.63</c:v>
                </c:pt>
                <c:pt idx="75">
                  <c:v>5.9</c:v>
                </c:pt>
                <c:pt idx="76">
                  <c:v>4.78</c:v>
                </c:pt>
                <c:pt idx="77">
                  <c:v>4.8600000000000003</c:v>
                </c:pt>
                <c:pt idx="78">
                  <c:v>5.48</c:v>
                </c:pt>
                <c:pt idx="79">
                  <c:v>5.76</c:v>
                </c:pt>
                <c:pt idx="80">
                  <c:v>5.97</c:v>
                </c:pt>
                <c:pt idx="81">
                  <c:v>5.69</c:v>
                </c:pt>
                <c:pt idx="82">
                  <c:v>4.2699999999999996</c:v>
                </c:pt>
                <c:pt idx="83">
                  <c:v>5.08</c:v>
                </c:pt>
                <c:pt idx="84">
                  <c:v>5.46</c:v>
                </c:pt>
                <c:pt idx="85">
                  <c:v>5.41</c:v>
                </c:pt>
                <c:pt idx="86">
                  <c:v>5.3</c:v>
                </c:pt>
                <c:pt idx="87">
                  <c:v>4.4400000000000004</c:v>
                </c:pt>
                <c:pt idx="88">
                  <c:v>5.07</c:v>
                </c:pt>
                <c:pt idx="89">
                  <c:v>5.12</c:v>
                </c:pt>
                <c:pt idx="90">
                  <c:v>4.53</c:v>
                </c:pt>
                <c:pt idx="91">
                  <c:v>5.97</c:v>
                </c:pt>
                <c:pt idx="92">
                  <c:v>3.95</c:v>
                </c:pt>
                <c:pt idx="93">
                  <c:v>3.68</c:v>
                </c:pt>
                <c:pt idx="94">
                  <c:v>4.33</c:v>
                </c:pt>
                <c:pt idx="95">
                  <c:v>4.76</c:v>
                </c:pt>
                <c:pt idx="96">
                  <c:v>4.68</c:v>
                </c:pt>
                <c:pt idx="97">
                  <c:v>3.8</c:v>
                </c:pt>
                <c:pt idx="98">
                  <c:v>3.81</c:v>
                </c:pt>
                <c:pt idx="99">
                  <c:v>3.7</c:v>
                </c:pt>
                <c:pt idx="100">
                  <c:v>3.21</c:v>
                </c:pt>
                <c:pt idx="101">
                  <c:v>3.99</c:v>
                </c:pt>
                <c:pt idx="102">
                  <c:v>3.88</c:v>
                </c:pt>
                <c:pt idx="103">
                  <c:v>2.91</c:v>
                </c:pt>
                <c:pt idx="104">
                  <c:v>2.86</c:v>
                </c:pt>
                <c:pt idx="105">
                  <c:v>3.58</c:v>
                </c:pt>
                <c:pt idx="106">
                  <c:v>4.37</c:v>
                </c:pt>
                <c:pt idx="107">
                  <c:v>4.1500000000000004</c:v>
                </c:pt>
                <c:pt idx="108">
                  <c:v>3.56</c:v>
                </c:pt>
                <c:pt idx="109">
                  <c:v>3.18</c:v>
                </c:pt>
                <c:pt idx="110">
                  <c:v>2.85</c:v>
                </c:pt>
                <c:pt idx="111">
                  <c:v>3.27</c:v>
                </c:pt>
                <c:pt idx="112">
                  <c:v>2.67</c:v>
                </c:pt>
                <c:pt idx="113">
                  <c:v>2.34</c:v>
                </c:pt>
                <c:pt idx="114">
                  <c:v>2.74</c:v>
                </c:pt>
                <c:pt idx="115">
                  <c:v>2.2999999999999998</c:v>
                </c:pt>
                <c:pt idx="116">
                  <c:v>2.2999999999999998</c:v>
                </c:pt>
                <c:pt idx="117">
                  <c:v>2.2999999999999998</c:v>
                </c:pt>
                <c:pt idx="118">
                  <c:v>2.2999999999999998</c:v>
                </c:pt>
                <c:pt idx="119">
                  <c:v>2.81</c:v>
                </c:pt>
                <c:pt idx="120">
                  <c:v>2.2999999999999998</c:v>
                </c:pt>
                <c:pt idx="121">
                  <c:v>2.44</c:v>
                </c:pt>
                <c:pt idx="122">
                  <c:v>2.2000000000000002</c:v>
                </c:pt>
              </c:numCache>
            </c:numRef>
          </c:val>
        </c:ser>
        <c:ser>
          <c:idx val="1"/>
          <c:order val="1"/>
          <c:tx>
            <c:strRef>
              <c:f>Sayfa1!$C$1</c:f>
              <c:strCache>
                <c:ptCount val="1"/>
                <c:pt idx="0">
                  <c:v>Cuenca</c:v>
                </c:pt>
              </c:strCache>
            </c:strRef>
          </c:tx>
          <c:cat>
            <c:strRef>
              <c:f>Sayfa1!$A$2:$A$124</c:f>
              <c:strCache>
                <c:ptCount val="123"/>
                <c:pt idx="0">
                  <c:v>1-Jul</c:v>
                </c:pt>
                <c:pt idx="1">
                  <c:v>2-Jul</c:v>
                </c:pt>
                <c:pt idx="2">
                  <c:v>3-Jul</c:v>
                </c:pt>
                <c:pt idx="3">
                  <c:v>4-Jul</c:v>
                </c:pt>
                <c:pt idx="4">
                  <c:v>5-Jul</c:v>
                </c:pt>
                <c:pt idx="5">
                  <c:v>6-Jul</c:v>
                </c:pt>
                <c:pt idx="6">
                  <c:v>7-Jul</c:v>
                </c:pt>
                <c:pt idx="7">
                  <c:v>8-Jul</c:v>
                </c:pt>
                <c:pt idx="8">
                  <c:v>9-Jul</c:v>
                </c:pt>
                <c:pt idx="9">
                  <c:v>10-Jul</c:v>
                </c:pt>
                <c:pt idx="10">
                  <c:v>11-Jul</c:v>
                </c:pt>
                <c:pt idx="11">
                  <c:v>12-Jul</c:v>
                </c:pt>
                <c:pt idx="12">
                  <c:v>13-Jul</c:v>
                </c:pt>
                <c:pt idx="13">
                  <c:v>14-Jul</c:v>
                </c:pt>
                <c:pt idx="14">
                  <c:v>15-Jul</c:v>
                </c:pt>
                <c:pt idx="15">
                  <c:v>16-Jul</c:v>
                </c:pt>
                <c:pt idx="16">
                  <c:v>17-Jul</c:v>
                </c:pt>
                <c:pt idx="17">
                  <c:v>18-Jul</c:v>
                </c:pt>
                <c:pt idx="18">
                  <c:v>19-Jul</c:v>
                </c:pt>
                <c:pt idx="19">
                  <c:v>20-Jul</c:v>
                </c:pt>
                <c:pt idx="20">
                  <c:v>21-Jul</c:v>
                </c:pt>
                <c:pt idx="21">
                  <c:v>22-Jul</c:v>
                </c:pt>
                <c:pt idx="22">
                  <c:v>23-Jul</c:v>
                </c:pt>
                <c:pt idx="23">
                  <c:v>24-Jul</c:v>
                </c:pt>
                <c:pt idx="24">
                  <c:v>25-Jul</c:v>
                </c:pt>
                <c:pt idx="25">
                  <c:v>26-Jul</c:v>
                </c:pt>
                <c:pt idx="26">
                  <c:v>27-Jul</c:v>
                </c:pt>
                <c:pt idx="27">
                  <c:v>28-Jul</c:v>
                </c:pt>
                <c:pt idx="28">
                  <c:v>29-Jul</c:v>
                </c:pt>
                <c:pt idx="29">
                  <c:v>30-Jul</c:v>
                </c:pt>
                <c:pt idx="30">
                  <c:v>31-Jul</c:v>
                </c:pt>
                <c:pt idx="31">
                  <c:v>1-Aug</c:v>
                </c:pt>
                <c:pt idx="32">
                  <c:v>2-Aug</c:v>
                </c:pt>
                <c:pt idx="33">
                  <c:v>3-Aug</c:v>
                </c:pt>
                <c:pt idx="34">
                  <c:v>4-Aug</c:v>
                </c:pt>
                <c:pt idx="35">
                  <c:v>5-Aug</c:v>
                </c:pt>
                <c:pt idx="36">
                  <c:v>6-Aug</c:v>
                </c:pt>
                <c:pt idx="37">
                  <c:v>7-Aug</c:v>
                </c:pt>
                <c:pt idx="38">
                  <c:v>8-Aug</c:v>
                </c:pt>
                <c:pt idx="39">
                  <c:v>9-Aug</c:v>
                </c:pt>
                <c:pt idx="40">
                  <c:v>10-Aug</c:v>
                </c:pt>
                <c:pt idx="41">
                  <c:v>11-Aug</c:v>
                </c:pt>
                <c:pt idx="42">
                  <c:v>12-Aug</c:v>
                </c:pt>
                <c:pt idx="43">
                  <c:v>13-Aug</c:v>
                </c:pt>
                <c:pt idx="44">
                  <c:v>14-Aug</c:v>
                </c:pt>
                <c:pt idx="45">
                  <c:v>15-Aug</c:v>
                </c:pt>
                <c:pt idx="46">
                  <c:v>16-Aug</c:v>
                </c:pt>
                <c:pt idx="47">
                  <c:v>17-Aug</c:v>
                </c:pt>
                <c:pt idx="48">
                  <c:v>18-Aug</c:v>
                </c:pt>
                <c:pt idx="49">
                  <c:v>19-Aug</c:v>
                </c:pt>
                <c:pt idx="50">
                  <c:v>20-Aug</c:v>
                </c:pt>
                <c:pt idx="51">
                  <c:v>21-Aug</c:v>
                </c:pt>
                <c:pt idx="52">
                  <c:v>22-Aug</c:v>
                </c:pt>
                <c:pt idx="53">
                  <c:v>23-Aug</c:v>
                </c:pt>
                <c:pt idx="54">
                  <c:v>24-Aug</c:v>
                </c:pt>
                <c:pt idx="55">
                  <c:v>25-Aug</c:v>
                </c:pt>
                <c:pt idx="56">
                  <c:v>26-Aug</c:v>
                </c:pt>
                <c:pt idx="57">
                  <c:v>27-Aug</c:v>
                </c:pt>
                <c:pt idx="58">
                  <c:v>28-Aug</c:v>
                </c:pt>
                <c:pt idx="59">
                  <c:v>29-Aug</c:v>
                </c:pt>
                <c:pt idx="60">
                  <c:v>30-Aug</c:v>
                </c:pt>
                <c:pt idx="61">
                  <c:v>31-Aug</c:v>
                </c:pt>
                <c:pt idx="62">
                  <c:v>1-Sep</c:v>
                </c:pt>
                <c:pt idx="63">
                  <c:v>2-Sep</c:v>
                </c:pt>
                <c:pt idx="64">
                  <c:v>3-Sep</c:v>
                </c:pt>
                <c:pt idx="65">
                  <c:v>4-Sep</c:v>
                </c:pt>
                <c:pt idx="66">
                  <c:v>5-Sep</c:v>
                </c:pt>
                <c:pt idx="67">
                  <c:v>6-Sep</c:v>
                </c:pt>
                <c:pt idx="68">
                  <c:v>7-Sep</c:v>
                </c:pt>
                <c:pt idx="69">
                  <c:v>8-Sep</c:v>
                </c:pt>
                <c:pt idx="70">
                  <c:v>9-Sep</c:v>
                </c:pt>
                <c:pt idx="71">
                  <c:v>10-Sep</c:v>
                </c:pt>
                <c:pt idx="72">
                  <c:v>11-Sep</c:v>
                </c:pt>
                <c:pt idx="73">
                  <c:v>12-Sep</c:v>
                </c:pt>
                <c:pt idx="74">
                  <c:v>13-Sep</c:v>
                </c:pt>
                <c:pt idx="75">
                  <c:v>14-Sep</c:v>
                </c:pt>
                <c:pt idx="76">
                  <c:v>15-Sep</c:v>
                </c:pt>
                <c:pt idx="77">
                  <c:v>16-Sep</c:v>
                </c:pt>
                <c:pt idx="78">
                  <c:v>17-Sep</c:v>
                </c:pt>
                <c:pt idx="79">
                  <c:v>18-Sep</c:v>
                </c:pt>
                <c:pt idx="80">
                  <c:v>19-Sep</c:v>
                </c:pt>
                <c:pt idx="81">
                  <c:v>20-Sep</c:v>
                </c:pt>
                <c:pt idx="82">
                  <c:v>21-Sep</c:v>
                </c:pt>
                <c:pt idx="83">
                  <c:v>22-Sep</c:v>
                </c:pt>
                <c:pt idx="84">
                  <c:v>23-Sep</c:v>
                </c:pt>
                <c:pt idx="85">
                  <c:v>24-Sep</c:v>
                </c:pt>
                <c:pt idx="86">
                  <c:v>25-Sep</c:v>
                </c:pt>
                <c:pt idx="87">
                  <c:v>26-Sep</c:v>
                </c:pt>
                <c:pt idx="88">
                  <c:v>27-Sep</c:v>
                </c:pt>
                <c:pt idx="89">
                  <c:v>28-Sep</c:v>
                </c:pt>
                <c:pt idx="90">
                  <c:v>29-Sep</c:v>
                </c:pt>
                <c:pt idx="91">
                  <c:v>30-Sep</c:v>
                </c:pt>
                <c:pt idx="92">
                  <c:v>1-Oct</c:v>
                </c:pt>
                <c:pt idx="93">
                  <c:v>2-Oct</c:v>
                </c:pt>
                <c:pt idx="94">
                  <c:v>3-Oct</c:v>
                </c:pt>
                <c:pt idx="95">
                  <c:v>4-Oct</c:v>
                </c:pt>
                <c:pt idx="96">
                  <c:v>5-Oct</c:v>
                </c:pt>
                <c:pt idx="97">
                  <c:v>6-Oct</c:v>
                </c:pt>
                <c:pt idx="98">
                  <c:v>7-Oct</c:v>
                </c:pt>
                <c:pt idx="99">
                  <c:v>8-Oct</c:v>
                </c:pt>
                <c:pt idx="100">
                  <c:v>9-Oct</c:v>
                </c:pt>
                <c:pt idx="101">
                  <c:v>10-Oct</c:v>
                </c:pt>
                <c:pt idx="102">
                  <c:v>11-Oct</c:v>
                </c:pt>
                <c:pt idx="103">
                  <c:v>12-Oct</c:v>
                </c:pt>
                <c:pt idx="104">
                  <c:v>13-Oct</c:v>
                </c:pt>
                <c:pt idx="105">
                  <c:v>14-Oct</c:v>
                </c:pt>
                <c:pt idx="106">
                  <c:v>15-Oct</c:v>
                </c:pt>
                <c:pt idx="107">
                  <c:v>16-Oct</c:v>
                </c:pt>
                <c:pt idx="108">
                  <c:v>17-Oct</c:v>
                </c:pt>
                <c:pt idx="109">
                  <c:v>18-Oct</c:v>
                </c:pt>
                <c:pt idx="110">
                  <c:v>19-Oct</c:v>
                </c:pt>
                <c:pt idx="111">
                  <c:v>20-Oct</c:v>
                </c:pt>
                <c:pt idx="112">
                  <c:v>21-Oct</c:v>
                </c:pt>
                <c:pt idx="113">
                  <c:v>22-Oct</c:v>
                </c:pt>
                <c:pt idx="114">
                  <c:v>23-Oct</c:v>
                </c:pt>
                <c:pt idx="115">
                  <c:v>24-Oct</c:v>
                </c:pt>
                <c:pt idx="116">
                  <c:v>25-Oct</c:v>
                </c:pt>
                <c:pt idx="117">
                  <c:v>26-Oct</c:v>
                </c:pt>
                <c:pt idx="118">
                  <c:v>27-Oct</c:v>
                </c:pt>
                <c:pt idx="119">
                  <c:v>28-Oct</c:v>
                </c:pt>
                <c:pt idx="120">
                  <c:v>29-Oct</c:v>
                </c:pt>
                <c:pt idx="121">
                  <c:v>30-Oct</c:v>
                </c:pt>
                <c:pt idx="122">
                  <c:v>31-Oct</c:v>
                </c:pt>
              </c:strCache>
            </c:strRef>
          </c:cat>
          <c:val>
            <c:numRef>
              <c:f>Sayfa1!$C$2:$C$124</c:f>
              <c:numCache>
                <c:formatCode>General</c:formatCode>
                <c:ptCount val="123"/>
                <c:pt idx="0">
                  <c:v>9.0352081654275995</c:v>
                </c:pt>
                <c:pt idx="1">
                  <c:v>9.2628386334249981</c:v>
                </c:pt>
                <c:pt idx="2">
                  <c:v>8.1160620434399995</c:v>
                </c:pt>
                <c:pt idx="3">
                  <c:v>7.3092408566078015</c:v>
                </c:pt>
                <c:pt idx="4">
                  <c:v>8.9543378454400013</c:v>
                </c:pt>
                <c:pt idx="5">
                  <c:v>9.1422913014888021</c:v>
                </c:pt>
                <c:pt idx="6">
                  <c:v>6.7765398027263997</c:v>
                </c:pt>
                <c:pt idx="7">
                  <c:v>8.7725016721343998</c:v>
                </c:pt>
                <c:pt idx="8">
                  <c:v>8.3978023267055981</c:v>
                </c:pt>
                <c:pt idx="9">
                  <c:v>8.459685141504</c:v>
                </c:pt>
                <c:pt idx="10">
                  <c:v>7.9154245636663996</c:v>
                </c:pt>
                <c:pt idx="11">
                  <c:v>7.3893265008720004</c:v>
                </c:pt>
                <c:pt idx="12">
                  <c:v>9.7818500801895993</c:v>
                </c:pt>
                <c:pt idx="13">
                  <c:v>8.2219065195360006</c:v>
                </c:pt>
                <c:pt idx="14">
                  <c:v>10.91535416608</c:v>
                </c:pt>
                <c:pt idx="15">
                  <c:v>7.2514092719919994</c:v>
                </c:pt>
                <c:pt idx="16">
                  <c:v>7.4429161901680008</c:v>
                </c:pt>
                <c:pt idx="17">
                  <c:v>8.1995941075202001</c:v>
                </c:pt>
                <c:pt idx="18">
                  <c:v>9.282194973610002</c:v>
                </c:pt>
                <c:pt idx="19">
                  <c:v>7.9484909641368002</c:v>
                </c:pt>
                <c:pt idx="20">
                  <c:v>10.971097625088001</c:v>
                </c:pt>
                <c:pt idx="21">
                  <c:v>10.8920700336</c:v>
                </c:pt>
                <c:pt idx="22">
                  <c:v>10.249771261919999</c:v>
                </c:pt>
                <c:pt idx="23">
                  <c:v>8.9961950513890017</c:v>
                </c:pt>
                <c:pt idx="24">
                  <c:v>9.5929796421472009</c:v>
                </c:pt>
                <c:pt idx="25">
                  <c:v>9.9442766097500002</c:v>
                </c:pt>
                <c:pt idx="26">
                  <c:v>7.7474702104184008</c:v>
                </c:pt>
                <c:pt idx="27">
                  <c:v>8.2772470444799993</c:v>
                </c:pt>
                <c:pt idx="28">
                  <c:v>6.9697550394640011</c:v>
                </c:pt>
                <c:pt idx="29">
                  <c:v>9.5458593137599994</c:v>
                </c:pt>
                <c:pt idx="30">
                  <c:v>8.9496017419899996</c:v>
                </c:pt>
                <c:pt idx="31">
                  <c:v>8.1944131884192011</c:v>
                </c:pt>
                <c:pt idx="32">
                  <c:v>9.6585178321548</c:v>
                </c:pt>
                <c:pt idx="33">
                  <c:v>7.5121871458832006</c:v>
                </c:pt>
                <c:pt idx="34">
                  <c:v>10.617607679999999</c:v>
                </c:pt>
                <c:pt idx="35">
                  <c:v>8.6819849939999987</c:v>
                </c:pt>
                <c:pt idx="36">
                  <c:v>8.5888367805311994</c:v>
                </c:pt>
                <c:pt idx="37">
                  <c:v>9.6486909288000007</c:v>
                </c:pt>
                <c:pt idx="38">
                  <c:v>7.957910776607001</c:v>
                </c:pt>
                <c:pt idx="39">
                  <c:v>8.9266585781928001</c:v>
                </c:pt>
                <c:pt idx="40">
                  <c:v>8.2399714255583998</c:v>
                </c:pt>
                <c:pt idx="41">
                  <c:v>8.0635768676605988</c:v>
                </c:pt>
                <c:pt idx="42">
                  <c:v>7.6090204548974008</c:v>
                </c:pt>
                <c:pt idx="43">
                  <c:v>8.8605197064799999</c:v>
                </c:pt>
                <c:pt idx="44">
                  <c:v>8.8334952280064005</c:v>
                </c:pt>
                <c:pt idx="45">
                  <c:v>9.5619013187939998</c:v>
                </c:pt>
                <c:pt idx="46">
                  <c:v>9.7620836060939986</c:v>
                </c:pt>
                <c:pt idx="47">
                  <c:v>9.3170456844779999</c:v>
                </c:pt>
                <c:pt idx="48">
                  <c:v>8.9017926888800005</c:v>
                </c:pt>
                <c:pt idx="49">
                  <c:v>8.4395476180991995</c:v>
                </c:pt>
                <c:pt idx="50">
                  <c:v>8.0402985445551991</c:v>
                </c:pt>
                <c:pt idx="51">
                  <c:v>8.8508975621184014</c:v>
                </c:pt>
                <c:pt idx="52">
                  <c:v>8.4984756205127976</c:v>
                </c:pt>
                <c:pt idx="53">
                  <c:v>9.5110062373950015</c:v>
                </c:pt>
                <c:pt idx="54">
                  <c:v>8.1186949251538003</c:v>
                </c:pt>
                <c:pt idx="55">
                  <c:v>6.6059232946000011</c:v>
                </c:pt>
                <c:pt idx="56">
                  <c:v>7.4041974587239991</c:v>
                </c:pt>
                <c:pt idx="57">
                  <c:v>7.158956601849999</c:v>
                </c:pt>
                <c:pt idx="58">
                  <c:v>7.6295103312031998</c:v>
                </c:pt>
                <c:pt idx="59">
                  <c:v>7.5116375112063993</c:v>
                </c:pt>
                <c:pt idx="60">
                  <c:v>6.3194215490569992</c:v>
                </c:pt>
                <c:pt idx="61">
                  <c:v>7.2826448137625608</c:v>
                </c:pt>
                <c:pt idx="62">
                  <c:v>6.7028931534040002</c:v>
                </c:pt>
                <c:pt idx="63">
                  <c:v>6.0029124529175997</c:v>
                </c:pt>
                <c:pt idx="64">
                  <c:v>5.8883272937424014</c:v>
                </c:pt>
                <c:pt idx="65">
                  <c:v>5.7568255979292005</c:v>
                </c:pt>
                <c:pt idx="66">
                  <c:v>7.1231915086727993</c:v>
                </c:pt>
                <c:pt idx="67">
                  <c:v>7.3978889804599994</c:v>
                </c:pt>
                <c:pt idx="68">
                  <c:v>6.2234214659999996</c:v>
                </c:pt>
                <c:pt idx="69">
                  <c:v>6.1677141710471997</c:v>
                </c:pt>
                <c:pt idx="70">
                  <c:v>8.6002619527999968</c:v>
                </c:pt>
                <c:pt idx="71">
                  <c:v>8.9667540792703999</c:v>
                </c:pt>
                <c:pt idx="72">
                  <c:v>3.9572887486463997</c:v>
                </c:pt>
                <c:pt idx="73">
                  <c:v>5.4872016211872001</c:v>
                </c:pt>
                <c:pt idx="74">
                  <c:v>5.6868126050898002</c:v>
                </c:pt>
                <c:pt idx="75">
                  <c:v>6.4030760891999998</c:v>
                </c:pt>
                <c:pt idx="76">
                  <c:v>4.9937376622615997</c:v>
                </c:pt>
                <c:pt idx="77">
                  <c:v>6.967126593531999</c:v>
                </c:pt>
                <c:pt idx="78">
                  <c:v>6.4803435115967991</c:v>
                </c:pt>
                <c:pt idx="79">
                  <c:v>5.7859981689247997</c:v>
                </c:pt>
                <c:pt idx="80">
                  <c:v>5.6295725756431994</c:v>
                </c:pt>
                <c:pt idx="81">
                  <c:v>7.1546465782000013</c:v>
                </c:pt>
                <c:pt idx="82">
                  <c:v>5.0137981587232003</c:v>
                </c:pt>
                <c:pt idx="83">
                  <c:v>5.7275032168016011</c:v>
                </c:pt>
                <c:pt idx="84">
                  <c:v>6.5136585194999999</c:v>
                </c:pt>
                <c:pt idx="85">
                  <c:v>5.8185177358351998</c:v>
                </c:pt>
                <c:pt idx="86">
                  <c:v>6.6802067279999999</c:v>
                </c:pt>
                <c:pt idx="87">
                  <c:v>5.0856294404159996</c:v>
                </c:pt>
                <c:pt idx="88">
                  <c:v>5.7438112768400007</c:v>
                </c:pt>
                <c:pt idx="89">
                  <c:v>7.0536999823359992</c:v>
                </c:pt>
                <c:pt idx="90">
                  <c:v>5.5195280095279999</c:v>
                </c:pt>
                <c:pt idx="91">
                  <c:v>6.3353009322000009</c:v>
                </c:pt>
                <c:pt idx="92">
                  <c:v>5.2165640758405987</c:v>
                </c:pt>
                <c:pt idx="93">
                  <c:v>4.4472350137343994</c:v>
                </c:pt>
                <c:pt idx="94">
                  <c:v>5.5419830399855998</c:v>
                </c:pt>
                <c:pt idx="95">
                  <c:v>4.0056918447023993</c:v>
                </c:pt>
                <c:pt idx="96">
                  <c:v>5.8181776937837997</c:v>
                </c:pt>
                <c:pt idx="97">
                  <c:v>4.5121179674298002</c:v>
                </c:pt>
                <c:pt idx="98">
                  <c:v>5.2837548584064002</c:v>
                </c:pt>
                <c:pt idx="99">
                  <c:v>3.3480418146000002</c:v>
                </c:pt>
                <c:pt idx="100">
                  <c:v>4.6349529932859994</c:v>
                </c:pt>
                <c:pt idx="101">
                  <c:v>5.3051698035439996</c:v>
                </c:pt>
                <c:pt idx="102">
                  <c:v>4.7571916229865998</c:v>
                </c:pt>
                <c:pt idx="103">
                  <c:v>2.7747247359999996</c:v>
                </c:pt>
                <c:pt idx="104">
                  <c:v>2.7582478289535999</c:v>
                </c:pt>
                <c:pt idx="105">
                  <c:v>3.5722443240250006</c:v>
                </c:pt>
                <c:pt idx="106">
                  <c:v>5.0515376465637996</c:v>
                </c:pt>
                <c:pt idx="107">
                  <c:v>5.0473156312208003</c:v>
                </c:pt>
                <c:pt idx="108">
                  <c:v>3.5905290635519997</c:v>
                </c:pt>
                <c:pt idx="109">
                  <c:v>4.2858938035295999</c:v>
                </c:pt>
                <c:pt idx="110">
                  <c:v>2.9463986472928005</c:v>
                </c:pt>
                <c:pt idx="111">
                  <c:v>4.4165590539588013</c:v>
                </c:pt>
                <c:pt idx="112">
                  <c:v>3.5699793142600003</c:v>
                </c:pt>
                <c:pt idx="113">
                  <c:v>3.5464552015500002</c:v>
                </c:pt>
                <c:pt idx="114">
                  <c:v>3.611470602047</c:v>
                </c:pt>
                <c:pt idx="115">
                  <c:v>3.4070012628750002</c:v>
                </c:pt>
                <c:pt idx="116">
                  <c:v>3.2929864928390002</c:v>
                </c:pt>
                <c:pt idx="117">
                  <c:v>2.7263383054335999</c:v>
                </c:pt>
                <c:pt idx="118">
                  <c:v>3.383760548468</c:v>
                </c:pt>
                <c:pt idx="119">
                  <c:v>2.6306055388599998</c:v>
                </c:pt>
                <c:pt idx="120">
                  <c:v>4.1845962193992001</c:v>
                </c:pt>
                <c:pt idx="121">
                  <c:v>2.8512559508800002</c:v>
                </c:pt>
                <c:pt idx="122">
                  <c:v>2.0858979276252003</c:v>
                </c:pt>
              </c:numCache>
            </c:numRef>
          </c:val>
        </c:ser>
        <c:ser>
          <c:idx val="2"/>
          <c:order val="2"/>
          <c:tx>
            <c:strRef>
              <c:f>Sayfa1!$D$1</c:f>
              <c:strCache>
                <c:ptCount val="1"/>
                <c:pt idx="0">
                  <c:v>FAO-56</c:v>
                </c:pt>
              </c:strCache>
            </c:strRef>
          </c:tx>
          <c:cat>
            <c:strRef>
              <c:f>Sayfa1!$A$2:$A$124</c:f>
              <c:strCache>
                <c:ptCount val="123"/>
                <c:pt idx="0">
                  <c:v>1-Jul</c:v>
                </c:pt>
                <c:pt idx="1">
                  <c:v>2-Jul</c:v>
                </c:pt>
                <c:pt idx="2">
                  <c:v>3-Jul</c:v>
                </c:pt>
                <c:pt idx="3">
                  <c:v>4-Jul</c:v>
                </c:pt>
                <c:pt idx="4">
                  <c:v>5-Jul</c:v>
                </c:pt>
                <c:pt idx="5">
                  <c:v>6-Jul</c:v>
                </c:pt>
                <c:pt idx="6">
                  <c:v>7-Jul</c:v>
                </c:pt>
                <c:pt idx="7">
                  <c:v>8-Jul</c:v>
                </c:pt>
                <c:pt idx="8">
                  <c:v>9-Jul</c:v>
                </c:pt>
                <c:pt idx="9">
                  <c:v>10-Jul</c:v>
                </c:pt>
                <c:pt idx="10">
                  <c:v>11-Jul</c:v>
                </c:pt>
                <c:pt idx="11">
                  <c:v>12-Jul</c:v>
                </c:pt>
                <c:pt idx="12">
                  <c:v>13-Jul</c:v>
                </c:pt>
                <c:pt idx="13">
                  <c:v>14-Jul</c:v>
                </c:pt>
                <c:pt idx="14">
                  <c:v>15-Jul</c:v>
                </c:pt>
                <c:pt idx="15">
                  <c:v>16-Jul</c:v>
                </c:pt>
                <c:pt idx="16">
                  <c:v>17-Jul</c:v>
                </c:pt>
                <c:pt idx="17">
                  <c:v>18-Jul</c:v>
                </c:pt>
                <c:pt idx="18">
                  <c:v>19-Jul</c:v>
                </c:pt>
                <c:pt idx="19">
                  <c:v>20-Jul</c:v>
                </c:pt>
                <c:pt idx="20">
                  <c:v>21-Jul</c:v>
                </c:pt>
                <c:pt idx="21">
                  <c:v>22-Jul</c:v>
                </c:pt>
                <c:pt idx="22">
                  <c:v>23-Jul</c:v>
                </c:pt>
                <c:pt idx="23">
                  <c:v>24-Jul</c:v>
                </c:pt>
                <c:pt idx="24">
                  <c:v>25-Jul</c:v>
                </c:pt>
                <c:pt idx="25">
                  <c:v>26-Jul</c:v>
                </c:pt>
                <c:pt idx="26">
                  <c:v>27-Jul</c:v>
                </c:pt>
                <c:pt idx="27">
                  <c:v>28-Jul</c:v>
                </c:pt>
                <c:pt idx="28">
                  <c:v>29-Jul</c:v>
                </c:pt>
                <c:pt idx="29">
                  <c:v>30-Jul</c:v>
                </c:pt>
                <c:pt idx="30">
                  <c:v>31-Jul</c:v>
                </c:pt>
                <c:pt idx="31">
                  <c:v>1-Aug</c:v>
                </c:pt>
                <c:pt idx="32">
                  <c:v>2-Aug</c:v>
                </c:pt>
                <c:pt idx="33">
                  <c:v>3-Aug</c:v>
                </c:pt>
                <c:pt idx="34">
                  <c:v>4-Aug</c:v>
                </c:pt>
                <c:pt idx="35">
                  <c:v>5-Aug</c:v>
                </c:pt>
                <c:pt idx="36">
                  <c:v>6-Aug</c:v>
                </c:pt>
                <c:pt idx="37">
                  <c:v>7-Aug</c:v>
                </c:pt>
                <c:pt idx="38">
                  <c:v>8-Aug</c:v>
                </c:pt>
                <c:pt idx="39">
                  <c:v>9-Aug</c:v>
                </c:pt>
                <c:pt idx="40">
                  <c:v>10-Aug</c:v>
                </c:pt>
                <c:pt idx="41">
                  <c:v>11-Aug</c:v>
                </c:pt>
                <c:pt idx="42">
                  <c:v>12-Aug</c:v>
                </c:pt>
                <c:pt idx="43">
                  <c:v>13-Aug</c:v>
                </c:pt>
                <c:pt idx="44">
                  <c:v>14-Aug</c:v>
                </c:pt>
                <c:pt idx="45">
                  <c:v>15-Aug</c:v>
                </c:pt>
                <c:pt idx="46">
                  <c:v>16-Aug</c:v>
                </c:pt>
                <c:pt idx="47">
                  <c:v>17-Aug</c:v>
                </c:pt>
                <c:pt idx="48">
                  <c:v>18-Aug</c:v>
                </c:pt>
                <c:pt idx="49">
                  <c:v>19-Aug</c:v>
                </c:pt>
                <c:pt idx="50">
                  <c:v>20-Aug</c:v>
                </c:pt>
                <c:pt idx="51">
                  <c:v>21-Aug</c:v>
                </c:pt>
                <c:pt idx="52">
                  <c:v>22-Aug</c:v>
                </c:pt>
                <c:pt idx="53">
                  <c:v>23-Aug</c:v>
                </c:pt>
                <c:pt idx="54">
                  <c:v>24-Aug</c:v>
                </c:pt>
                <c:pt idx="55">
                  <c:v>25-Aug</c:v>
                </c:pt>
                <c:pt idx="56">
                  <c:v>26-Aug</c:v>
                </c:pt>
                <c:pt idx="57">
                  <c:v>27-Aug</c:v>
                </c:pt>
                <c:pt idx="58">
                  <c:v>28-Aug</c:v>
                </c:pt>
                <c:pt idx="59">
                  <c:v>29-Aug</c:v>
                </c:pt>
                <c:pt idx="60">
                  <c:v>30-Aug</c:v>
                </c:pt>
                <c:pt idx="61">
                  <c:v>31-Aug</c:v>
                </c:pt>
                <c:pt idx="62">
                  <c:v>1-Sep</c:v>
                </c:pt>
                <c:pt idx="63">
                  <c:v>2-Sep</c:v>
                </c:pt>
                <c:pt idx="64">
                  <c:v>3-Sep</c:v>
                </c:pt>
                <c:pt idx="65">
                  <c:v>4-Sep</c:v>
                </c:pt>
                <c:pt idx="66">
                  <c:v>5-Sep</c:v>
                </c:pt>
                <c:pt idx="67">
                  <c:v>6-Sep</c:v>
                </c:pt>
                <c:pt idx="68">
                  <c:v>7-Sep</c:v>
                </c:pt>
                <c:pt idx="69">
                  <c:v>8-Sep</c:v>
                </c:pt>
                <c:pt idx="70">
                  <c:v>9-Sep</c:v>
                </c:pt>
                <c:pt idx="71">
                  <c:v>10-Sep</c:v>
                </c:pt>
                <c:pt idx="72">
                  <c:v>11-Sep</c:v>
                </c:pt>
                <c:pt idx="73">
                  <c:v>12-Sep</c:v>
                </c:pt>
                <c:pt idx="74">
                  <c:v>13-Sep</c:v>
                </c:pt>
                <c:pt idx="75">
                  <c:v>14-Sep</c:v>
                </c:pt>
                <c:pt idx="76">
                  <c:v>15-Sep</c:v>
                </c:pt>
                <c:pt idx="77">
                  <c:v>16-Sep</c:v>
                </c:pt>
                <c:pt idx="78">
                  <c:v>17-Sep</c:v>
                </c:pt>
                <c:pt idx="79">
                  <c:v>18-Sep</c:v>
                </c:pt>
                <c:pt idx="80">
                  <c:v>19-Sep</c:v>
                </c:pt>
                <c:pt idx="81">
                  <c:v>20-Sep</c:v>
                </c:pt>
                <c:pt idx="82">
                  <c:v>21-Sep</c:v>
                </c:pt>
                <c:pt idx="83">
                  <c:v>22-Sep</c:v>
                </c:pt>
                <c:pt idx="84">
                  <c:v>23-Sep</c:v>
                </c:pt>
                <c:pt idx="85">
                  <c:v>24-Sep</c:v>
                </c:pt>
                <c:pt idx="86">
                  <c:v>25-Sep</c:v>
                </c:pt>
                <c:pt idx="87">
                  <c:v>26-Sep</c:v>
                </c:pt>
                <c:pt idx="88">
                  <c:v>27-Sep</c:v>
                </c:pt>
                <c:pt idx="89">
                  <c:v>28-Sep</c:v>
                </c:pt>
                <c:pt idx="90">
                  <c:v>29-Sep</c:v>
                </c:pt>
                <c:pt idx="91">
                  <c:v>30-Sep</c:v>
                </c:pt>
                <c:pt idx="92">
                  <c:v>1-Oct</c:v>
                </c:pt>
                <c:pt idx="93">
                  <c:v>2-Oct</c:v>
                </c:pt>
                <c:pt idx="94">
                  <c:v>3-Oct</c:v>
                </c:pt>
                <c:pt idx="95">
                  <c:v>4-Oct</c:v>
                </c:pt>
                <c:pt idx="96">
                  <c:v>5-Oct</c:v>
                </c:pt>
                <c:pt idx="97">
                  <c:v>6-Oct</c:v>
                </c:pt>
                <c:pt idx="98">
                  <c:v>7-Oct</c:v>
                </c:pt>
                <c:pt idx="99">
                  <c:v>8-Oct</c:v>
                </c:pt>
                <c:pt idx="100">
                  <c:v>9-Oct</c:v>
                </c:pt>
                <c:pt idx="101">
                  <c:v>10-Oct</c:v>
                </c:pt>
                <c:pt idx="102">
                  <c:v>11-Oct</c:v>
                </c:pt>
                <c:pt idx="103">
                  <c:v>12-Oct</c:v>
                </c:pt>
                <c:pt idx="104">
                  <c:v>13-Oct</c:v>
                </c:pt>
                <c:pt idx="105">
                  <c:v>14-Oct</c:v>
                </c:pt>
                <c:pt idx="106">
                  <c:v>15-Oct</c:v>
                </c:pt>
                <c:pt idx="107">
                  <c:v>16-Oct</c:v>
                </c:pt>
                <c:pt idx="108">
                  <c:v>17-Oct</c:v>
                </c:pt>
                <c:pt idx="109">
                  <c:v>18-Oct</c:v>
                </c:pt>
                <c:pt idx="110">
                  <c:v>19-Oct</c:v>
                </c:pt>
                <c:pt idx="111">
                  <c:v>20-Oct</c:v>
                </c:pt>
                <c:pt idx="112">
                  <c:v>21-Oct</c:v>
                </c:pt>
                <c:pt idx="113">
                  <c:v>22-Oct</c:v>
                </c:pt>
                <c:pt idx="114">
                  <c:v>23-Oct</c:v>
                </c:pt>
                <c:pt idx="115">
                  <c:v>24-Oct</c:v>
                </c:pt>
                <c:pt idx="116">
                  <c:v>25-Oct</c:v>
                </c:pt>
                <c:pt idx="117">
                  <c:v>26-Oct</c:v>
                </c:pt>
                <c:pt idx="118">
                  <c:v>27-Oct</c:v>
                </c:pt>
                <c:pt idx="119">
                  <c:v>28-Oct</c:v>
                </c:pt>
                <c:pt idx="120">
                  <c:v>29-Oct</c:v>
                </c:pt>
                <c:pt idx="121">
                  <c:v>30-Oct</c:v>
                </c:pt>
                <c:pt idx="122">
                  <c:v>31-Oct</c:v>
                </c:pt>
              </c:strCache>
            </c:strRef>
          </c:cat>
          <c:val>
            <c:numRef>
              <c:f>Sayfa1!$D$2:$D$124</c:f>
              <c:numCache>
                <c:formatCode>General</c:formatCode>
                <c:ptCount val="123"/>
                <c:pt idx="0">
                  <c:v>7.3116778816275136</c:v>
                </c:pt>
                <c:pt idx="1">
                  <c:v>8.0392789660936614</c:v>
                </c:pt>
                <c:pt idx="2">
                  <c:v>7.1842027110363205</c:v>
                </c:pt>
                <c:pt idx="3">
                  <c:v>6.6512006757190472</c:v>
                </c:pt>
                <c:pt idx="4">
                  <c:v>7.6718174095452154</c:v>
                </c:pt>
                <c:pt idx="5">
                  <c:v>7.8190370371100215</c:v>
                </c:pt>
                <c:pt idx="6">
                  <c:v>5.7464819006771393</c:v>
                </c:pt>
                <c:pt idx="7">
                  <c:v>7.0947292575023209</c:v>
                </c:pt>
                <c:pt idx="8">
                  <c:v>6.7934908335023216</c:v>
                </c:pt>
                <c:pt idx="9">
                  <c:v>7.1124850216525264</c:v>
                </c:pt>
                <c:pt idx="10">
                  <c:v>6.6601860327519669</c:v>
                </c:pt>
                <c:pt idx="11">
                  <c:v>6.0054383229222985</c:v>
                </c:pt>
                <c:pt idx="12">
                  <c:v>7.90007640507097</c:v>
                </c:pt>
                <c:pt idx="13">
                  <c:v>6.7725755641846508</c:v>
                </c:pt>
                <c:pt idx="14">
                  <c:v>9.1518068644092434</c:v>
                </c:pt>
                <c:pt idx="15">
                  <c:v>6.107955178014989</c:v>
                </c:pt>
                <c:pt idx="16">
                  <c:v>6.1596225738039445</c:v>
                </c:pt>
                <c:pt idx="17">
                  <c:v>6.5952184630827739</c:v>
                </c:pt>
                <c:pt idx="18">
                  <c:v>7.6631891148932754</c:v>
                </c:pt>
                <c:pt idx="19">
                  <c:v>6.9529474894901186</c:v>
                </c:pt>
                <c:pt idx="20">
                  <c:v>8.9118781843834469</c:v>
                </c:pt>
                <c:pt idx="21">
                  <c:v>8.9572795047427807</c:v>
                </c:pt>
                <c:pt idx="22">
                  <c:v>8.5366360318506587</c:v>
                </c:pt>
                <c:pt idx="23">
                  <c:v>7.741074589336753</c:v>
                </c:pt>
                <c:pt idx="24">
                  <c:v>7.9903622703312074</c:v>
                </c:pt>
                <c:pt idx="25">
                  <c:v>8.009351051652903</c:v>
                </c:pt>
                <c:pt idx="26">
                  <c:v>6.8130051477059368</c:v>
                </c:pt>
                <c:pt idx="27">
                  <c:v>7.3969527816999658</c:v>
                </c:pt>
                <c:pt idx="28">
                  <c:v>6.1308842433690351</c:v>
                </c:pt>
                <c:pt idx="29">
                  <c:v>8.0320473137048101</c:v>
                </c:pt>
                <c:pt idx="30">
                  <c:v>7.436949045567034</c:v>
                </c:pt>
                <c:pt idx="31">
                  <c:v>6.7458302572866451</c:v>
                </c:pt>
                <c:pt idx="32">
                  <c:v>7.9659704317656281</c:v>
                </c:pt>
                <c:pt idx="33">
                  <c:v>6.246010204556721</c:v>
                </c:pt>
                <c:pt idx="34">
                  <c:v>8.8866446853836649</c:v>
                </c:pt>
                <c:pt idx="35">
                  <c:v>6.9982906265987701</c:v>
                </c:pt>
                <c:pt idx="36">
                  <c:v>6.8303790716006212</c:v>
                </c:pt>
                <c:pt idx="37">
                  <c:v>7.7754529398644658</c:v>
                </c:pt>
                <c:pt idx="38">
                  <c:v>6.5447044521692623</c:v>
                </c:pt>
                <c:pt idx="39">
                  <c:v>7.2933731297675823</c:v>
                </c:pt>
                <c:pt idx="40">
                  <c:v>6.5896834237877107</c:v>
                </c:pt>
                <c:pt idx="41">
                  <c:v>6.328011592152663</c:v>
                </c:pt>
                <c:pt idx="42">
                  <c:v>6.2313488411032036</c:v>
                </c:pt>
                <c:pt idx="43">
                  <c:v>7.1221696786131519</c:v>
                </c:pt>
                <c:pt idx="44">
                  <c:v>7.4388145938951462</c:v>
                </c:pt>
                <c:pt idx="45">
                  <c:v>7.9902941170655</c:v>
                </c:pt>
                <c:pt idx="46">
                  <c:v>8.2879411775061396</c:v>
                </c:pt>
                <c:pt idx="47">
                  <c:v>7.6303015508532539</c:v>
                </c:pt>
                <c:pt idx="48">
                  <c:v>7.3013861210793483</c:v>
                </c:pt>
                <c:pt idx="49">
                  <c:v>6.8317774849468123</c:v>
                </c:pt>
                <c:pt idx="50">
                  <c:v>6.389850179541261</c:v>
                </c:pt>
                <c:pt idx="51">
                  <c:v>7.1547766130178143</c:v>
                </c:pt>
                <c:pt idx="52">
                  <c:v>6.8097595795673396</c:v>
                </c:pt>
                <c:pt idx="53">
                  <c:v>7.9111518302308124</c:v>
                </c:pt>
                <c:pt idx="54">
                  <c:v>7.0467042566360378</c:v>
                </c:pt>
                <c:pt idx="55">
                  <c:v>5.8970023918007888</c:v>
                </c:pt>
                <c:pt idx="56">
                  <c:v>6.4131490586560975</c:v>
                </c:pt>
                <c:pt idx="57">
                  <c:v>6.0233832052290612</c:v>
                </c:pt>
                <c:pt idx="58">
                  <c:v>6.4439788245812739</c:v>
                </c:pt>
                <c:pt idx="59">
                  <c:v>6.6310778145513583</c:v>
                </c:pt>
                <c:pt idx="60">
                  <c:v>5.8080988847536341</c:v>
                </c:pt>
                <c:pt idx="61">
                  <c:v>6.6535330463499944</c:v>
                </c:pt>
                <c:pt idx="62">
                  <c:v>5.9409849527756524</c:v>
                </c:pt>
                <c:pt idx="63">
                  <c:v>5.3814022991424606</c:v>
                </c:pt>
                <c:pt idx="64">
                  <c:v>5.4108131703171765</c:v>
                </c:pt>
                <c:pt idx="65">
                  <c:v>5.3206747680084137</c:v>
                </c:pt>
                <c:pt idx="66">
                  <c:v>6.3294506829555308</c:v>
                </c:pt>
                <c:pt idx="67">
                  <c:v>6.4231110065463692</c:v>
                </c:pt>
                <c:pt idx="68">
                  <c:v>5.3927539417197581</c:v>
                </c:pt>
                <c:pt idx="69">
                  <c:v>5.3878781346981892</c:v>
                </c:pt>
                <c:pt idx="70">
                  <c:v>7.4317008704431196</c:v>
                </c:pt>
                <c:pt idx="71">
                  <c:v>7.913919561458834</c:v>
                </c:pt>
                <c:pt idx="72">
                  <c:v>3.6690093507357839</c:v>
                </c:pt>
                <c:pt idx="73">
                  <c:v>5.0189915629486013</c:v>
                </c:pt>
                <c:pt idx="74">
                  <c:v>5.0274869796737338</c:v>
                </c:pt>
                <c:pt idx="75">
                  <c:v>5.3826511062393951</c:v>
                </c:pt>
                <c:pt idx="76">
                  <c:v>4.4635371865213216</c:v>
                </c:pt>
                <c:pt idx="77">
                  <c:v>6.2639080428652294</c:v>
                </c:pt>
                <c:pt idx="78">
                  <c:v>5.7330991932404576</c:v>
                </c:pt>
                <c:pt idx="79">
                  <c:v>4.8798126386699403</c:v>
                </c:pt>
                <c:pt idx="80">
                  <c:v>4.729086450117034</c:v>
                </c:pt>
                <c:pt idx="81">
                  <c:v>6.1237195073424724</c:v>
                </c:pt>
                <c:pt idx="82">
                  <c:v>4.357824853201917</c:v>
                </c:pt>
                <c:pt idx="83">
                  <c:v>5.1912645830683983</c:v>
                </c:pt>
                <c:pt idx="84">
                  <c:v>5.4667183228278082</c:v>
                </c:pt>
                <c:pt idx="85">
                  <c:v>4.853779928416782</c:v>
                </c:pt>
                <c:pt idx="86">
                  <c:v>5.5987918112301989</c:v>
                </c:pt>
                <c:pt idx="87">
                  <c:v>4.285864263354755</c:v>
                </c:pt>
                <c:pt idx="88">
                  <c:v>4.807134432204621</c:v>
                </c:pt>
                <c:pt idx="89">
                  <c:v>5.9647334896412669</c:v>
                </c:pt>
                <c:pt idx="90">
                  <c:v>4.9143210710389882</c:v>
                </c:pt>
                <c:pt idx="91">
                  <c:v>5.3622829261090752</c:v>
                </c:pt>
                <c:pt idx="92">
                  <c:v>4.5281098314228831</c:v>
                </c:pt>
                <c:pt idx="93">
                  <c:v>3.9089187505965581</c:v>
                </c:pt>
                <c:pt idx="94">
                  <c:v>4.755436100655964</c:v>
                </c:pt>
                <c:pt idx="95">
                  <c:v>3.4754753322428273</c:v>
                </c:pt>
                <c:pt idx="96">
                  <c:v>5.1011841528613333</c:v>
                </c:pt>
                <c:pt idx="97">
                  <c:v>4.1168988635650408</c:v>
                </c:pt>
                <c:pt idx="98">
                  <c:v>4.7972830322942261</c:v>
                </c:pt>
                <c:pt idx="99">
                  <c:v>3.0353558151838911</c:v>
                </c:pt>
                <c:pt idx="100">
                  <c:v>4.2749566601744631</c:v>
                </c:pt>
                <c:pt idx="101">
                  <c:v>4.690806302360425</c:v>
                </c:pt>
                <c:pt idx="102">
                  <c:v>4.1885010315455036</c:v>
                </c:pt>
                <c:pt idx="103">
                  <c:v>2.5759244821349681</c:v>
                </c:pt>
                <c:pt idx="104">
                  <c:v>2.5671848875498289</c:v>
                </c:pt>
                <c:pt idx="105">
                  <c:v>3.1879050849683037</c:v>
                </c:pt>
                <c:pt idx="106">
                  <c:v>4.3603092147519487</c:v>
                </c:pt>
                <c:pt idx="107">
                  <c:v>4.2950050384330272</c:v>
                </c:pt>
                <c:pt idx="108">
                  <c:v>3.173139546387826</c:v>
                </c:pt>
                <c:pt idx="109">
                  <c:v>3.8602509979305326</c:v>
                </c:pt>
                <c:pt idx="110">
                  <c:v>2.697533375978781</c:v>
                </c:pt>
                <c:pt idx="111">
                  <c:v>3.901185795248471</c:v>
                </c:pt>
                <c:pt idx="112">
                  <c:v>3.4151674150762505</c:v>
                </c:pt>
                <c:pt idx="113">
                  <c:v>3.323007371979477</c:v>
                </c:pt>
                <c:pt idx="114">
                  <c:v>3.309879663240439</c:v>
                </c:pt>
                <c:pt idx="115">
                  <c:v>3.1910130082936079</c:v>
                </c:pt>
                <c:pt idx="116">
                  <c:v>3.1055651603938723</c:v>
                </c:pt>
                <c:pt idx="117">
                  <c:v>2.5473683071086204</c:v>
                </c:pt>
                <c:pt idx="118">
                  <c:v>3.1538173294372855</c:v>
                </c:pt>
                <c:pt idx="119">
                  <c:v>2.388233795603905</c:v>
                </c:pt>
                <c:pt idx="120">
                  <c:v>3.7457220985927364</c:v>
                </c:pt>
                <c:pt idx="121">
                  <c:v>2.6282960420960979</c:v>
                </c:pt>
                <c:pt idx="122">
                  <c:v>1.9065061361057256</c:v>
                </c:pt>
              </c:numCache>
            </c:numRef>
          </c:val>
        </c:ser>
        <c:ser>
          <c:idx val="3"/>
          <c:order val="3"/>
          <c:tx>
            <c:strRef>
              <c:f>Sayfa1!$E$1</c:f>
              <c:strCache>
                <c:ptCount val="1"/>
                <c:pt idx="0">
                  <c:v>Modified Snyder</c:v>
                </c:pt>
              </c:strCache>
            </c:strRef>
          </c:tx>
          <c:cat>
            <c:strRef>
              <c:f>Sayfa1!$A$2:$A$124</c:f>
              <c:strCache>
                <c:ptCount val="123"/>
                <c:pt idx="0">
                  <c:v>1-Jul</c:v>
                </c:pt>
                <c:pt idx="1">
                  <c:v>2-Jul</c:v>
                </c:pt>
                <c:pt idx="2">
                  <c:v>3-Jul</c:v>
                </c:pt>
                <c:pt idx="3">
                  <c:v>4-Jul</c:v>
                </c:pt>
                <c:pt idx="4">
                  <c:v>5-Jul</c:v>
                </c:pt>
                <c:pt idx="5">
                  <c:v>6-Jul</c:v>
                </c:pt>
                <c:pt idx="6">
                  <c:v>7-Jul</c:v>
                </c:pt>
                <c:pt idx="7">
                  <c:v>8-Jul</c:v>
                </c:pt>
                <c:pt idx="8">
                  <c:v>9-Jul</c:v>
                </c:pt>
                <c:pt idx="9">
                  <c:v>10-Jul</c:v>
                </c:pt>
                <c:pt idx="10">
                  <c:v>11-Jul</c:v>
                </c:pt>
                <c:pt idx="11">
                  <c:v>12-Jul</c:v>
                </c:pt>
                <c:pt idx="12">
                  <c:v>13-Jul</c:v>
                </c:pt>
                <c:pt idx="13">
                  <c:v>14-Jul</c:v>
                </c:pt>
                <c:pt idx="14">
                  <c:v>15-Jul</c:v>
                </c:pt>
                <c:pt idx="15">
                  <c:v>16-Jul</c:v>
                </c:pt>
                <c:pt idx="16">
                  <c:v>17-Jul</c:v>
                </c:pt>
                <c:pt idx="17">
                  <c:v>18-Jul</c:v>
                </c:pt>
                <c:pt idx="18">
                  <c:v>19-Jul</c:v>
                </c:pt>
                <c:pt idx="19">
                  <c:v>20-Jul</c:v>
                </c:pt>
                <c:pt idx="20">
                  <c:v>21-Jul</c:v>
                </c:pt>
                <c:pt idx="21">
                  <c:v>22-Jul</c:v>
                </c:pt>
                <c:pt idx="22">
                  <c:v>23-Jul</c:v>
                </c:pt>
                <c:pt idx="23">
                  <c:v>24-Jul</c:v>
                </c:pt>
                <c:pt idx="24">
                  <c:v>25-Jul</c:v>
                </c:pt>
                <c:pt idx="25">
                  <c:v>26-Jul</c:v>
                </c:pt>
                <c:pt idx="26">
                  <c:v>27-Jul</c:v>
                </c:pt>
                <c:pt idx="27">
                  <c:v>28-Jul</c:v>
                </c:pt>
                <c:pt idx="28">
                  <c:v>29-Jul</c:v>
                </c:pt>
                <c:pt idx="29">
                  <c:v>30-Jul</c:v>
                </c:pt>
                <c:pt idx="30">
                  <c:v>31-Jul</c:v>
                </c:pt>
                <c:pt idx="31">
                  <c:v>1-Aug</c:v>
                </c:pt>
                <c:pt idx="32">
                  <c:v>2-Aug</c:v>
                </c:pt>
                <c:pt idx="33">
                  <c:v>3-Aug</c:v>
                </c:pt>
                <c:pt idx="34">
                  <c:v>4-Aug</c:v>
                </c:pt>
                <c:pt idx="35">
                  <c:v>5-Aug</c:v>
                </c:pt>
                <c:pt idx="36">
                  <c:v>6-Aug</c:v>
                </c:pt>
                <c:pt idx="37">
                  <c:v>7-Aug</c:v>
                </c:pt>
                <c:pt idx="38">
                  <c:v>8-Aug</c:v>
                </c:pt>
                <c:pt idx="39">
                  <c:v>9-Aug</c:v>
                </c:pt>
                <c:pt idx="40">
                  <c:v>10-Aug</c:v>
                </c:pt>
                <c:pt idx="41">
                  <c:v>11-Aug</c:v>
                </c:pt>
                <c:pt idx="42">
                  <c:v>12-Aug</c:v>
                </c:pt>
                <c:pt idx="43">
                  <c:v>13-Aug</c:v>
                </c:pt>
                <c:pt idx="44">
                  <c:v>14-Aug</c:v>
                </c:pt>
                <c:pt idx="45">
                  <c:v>15-Aug</c:v>
                </c:pt>
                <c:pt idx="46">
                  <c:v>16-Aug</c:v>
                </c:pt>
                <c:pt idx="47">
                  <c:v>17-Aug</c:v>
                </c:pt>
                <c:pt idx="48">
                  <c:v>18-Aug</c:v>
                </c:pt>
                <c:pt idx="49">
                  <c:v>19-Aug</c:v>
                </c:pt>
                <c:pt idx="50">
                  <c:v>20-Aug</c:v>
                </c:pt>
                <c:pt idx="51">
                  <c:v>21-Aug</c:v>
                </c:pt>
                <c:pt idx="52">
                  <c:v>22-Aug</c:v>
                </c:pt>
                <c:pt idx="53">
                  <c:v>23-Aug</c:v>
                </c:pt>
                <c:pt idx="54">
                  <c:v>24-Aug</c:v>
                </c:pt>
                <c:pt idx="55">
                  <c:v>25-Aug</c:v>
                </c:pt>
                <c:pt idx="56">
                  <c:v>26-Aug</c:v>
                </c:pt>
                <c:pt idx="57">
                  <c:v>27-Aug</c:v>
                </c:pt>
                <c:pt idx="58">
                  <c:v>28-Aug</c:v>
                </c:pt>
                <c:pt idx="59">
                  <c:v>29-Aug</c:v>
                </c:pt>
                <c:pt idx="60">
                  <c:v>30-Aug</c:v>
                </c:pt>
                <c:pt idx="61">
                  <c:v>31-Aug</c:v>
                </c:pt>
                <c:pt idx="62">
                  <c:v>1-Sep</c:v>
                </c:pt>
                <c:pt idx="63">
                  <c:v>2-Sep</c:v>
                </c:pt>
                <c:pt idx="64">
                  <c:v>3-Sep</c:v>
                </c:pt>
                <c:pt idx="65">
                  <c:v>4-Sep</c:v>
                </c:pt>
                <c:pt idx="66">
                  <c:v>5-Sep</c:v>
                </c:pt>
                <c:pt idx="67">
                  <c:v>6-Sep</c:v>
                </c:pt>
                <c:pt idx="68">
                  <c:v>7-Sep</c:v>
                </c:pt>
                <c:pt idx="69">
                  <c:v>8-Sep</c:v>
                </c:pt>
                <c:pt idx="70">
                  <c:v>9-Sep</c:v>
                </c:pt>
                <c:pt idx="71">
                  <c:v>10-Sep</c:v>
                </c:pt>
                <c:pt idx="72">
                  <c:v>11-Sep</c:v>
                </c:pt>
                <c:pt idx="73">
                  <c:v>12-Sep</c:v>
                </c:pt>
                <c:pt idx="74">
                  <c:v>13-Sep</c:v>
                </c:pt>
                <c:pt idx="75">
                  <c:v>14-Sep</c:v>
                </c:pt>
                <c:pt idx="76">
                  <c:v>15-Sep</c:v>
                </c:pt>
                <c:pt idx="77">
                  <c:v>16-Sep</c:v>
                </c:pt>
                <c:pt idx="78">
                  <c:v>17-Sep</c:v>
                </c:pt>
                <c:pt idx="79">
                  <c:v>18-Sep</c:v>
                </c:pt>
                <c:pt idx="80">
                  <c:v>19-Sep</c:v>
                </c:pt>
                <c:pt idx="81">
                  <c:v>20-Sep</c:v>
                </c:pt>
                <c:pt idx="82">
                  <c:v>21-Sep</c:v>
                </c:pt>
                <c:pt idx="83">
                  <c:v>22-Sep</c:v>
                </c:pt>
                <c:pt idx="84">
                  <c:v>23-Sep</c:v>
                </c:pt>
                <c:pt idx="85">
                  <c:v>24-Sep</c:v>
                </c:pt>
                <c:pt idx="86">
                  <c:v>25-Sep</c:v>
                </c:pt>
                <c:pt idx="87">
                  <c:v>26-Sep</c:v>
                </c:pt>
                <c:pt idx="88">
                  <c:v>27-Sep</c:v>
                </c:pt>
                <c:pt idx="89">
                  <c:v>28-Sep</c:v>
                </c:pt>
                <c:pt idx="90">
                  <c:v>29-Sep</c:v>
                </c:pt>
                <c:pt idx="91">
                  <c:v>30-Sep</c:v>
                </c:pt>
                <c:pt idx="92">
                  <c:v>1-Oct</c:v>
                </c:pt>
                <c:pt idx="93">
                  <c:v>2-Oct</c:v>
                </c:pt>
                <c:pt idx="94">
                  <c:v>3-Oct</c:v>
                </c:pt>
                <c:pt idx="95">
                  <c:v>4-Oct</c:v>
                </c:pt>
                <c:pt idx="96">
                  <c:v>5-Oct</c:v>
                </c:pt>
                <c:pt idx="97">
                  <c:v>6-Oct</c:v>
                </c:pt>
                <c:pt idx="98">
                  <c:v>7-Oct</c:v>
                </c:pt>
                <c:pt idx="99">
                  <c:v>8-Oct</c:v>
                </c:pt>
                <c:pt idx="100">
                  <c:v>9-Oct</c:v>
                </c:pt>
                <c:pt idx="101">
                  <c:v>10-Oct</c:v>
                </c:pt>
                <c:pt idx="102">
                  <c:v>11-Oct</c:v>
                </c:pt>
                <c:pt idx="103">
                  <c:v>12-Oct</c:v>
                </c:pt>
                <c:pt idx="104">
                  <c:v>13-Oct</c:v>
                </c:pt>
                <c:pt idx="105">
                  <c:v>14-Oct</c:v>
                </c:pt>
                <c:pt idx="106">
                  <c:v>15-Oct</c:v>
                </c:pt>
                <c:pt idx="107">
                  <c:v>16-Oct</c:v>
                </c:pt>
                <c:pt idx="108">
                  <c:v>17-Oct</c:v>
                </c:pt>
                <c:pt idx="109">
                  <c:v>18-Oct</c:v>
                </c:pt>
                <c:pt idx="110">
                  <c:v>19-Oct</c:v>
                </c:pt>
                <c:pt idx="111">
                  <c:v>20-Oct</c:v>
                </c:pt>
                <c:pt idx="112">
                  <c:v>21-Oct</c:v>
                </c:pt>
                <c:pt idx="113">
                  <c:v>22-Oct</c:v>
                </c:pt>
                <c:pt idx="114">
                  <c:v>23-Oct</c:v>
                </c:pt>
                <c:pt idx="115">
                  <c:v>24-Oct</c:v>
                </c:pt>
                <c:pt idx="116">
                  <c:v>25-Oct</c:v>
                </c:pt>
                <c:pt idx="117">
                  <c:v>26-Oct</c:v>
                </c:pt>
                <c:pt idx="118">
                  <c:v>27-Oct</c:v>
                </c:pt>
                <c:pt idx="119">
                  <c:v>28-Oct</c:v>
                </c:pt>
                <c:pt idx="120">
                  <c:v>29-Oct</c:v>
                </c:pt>
                <c:pt idx="121">
                  <c:v>30-Oct</c:v>
                </c:pt>
                <c:pt idx="122">
                  <c:v>31-Oct</c:v>
                </c:pt>
              </c:strCache>
            </c:strRef>
          </c:cat>
          <c:val>
            <c:numRef>
              <c:f>Sayfa1!$E$2:$E$124</c:f>
              <c:numCache>
                <c:formatCode>General</c:formatCode>
                <c:ptCount val="123"/>
                <c:pt idx="0">
                  <c:v>9.3210875369494275</c:v>
                </c:pt>
                <c:pt idx="1">
                  <c:v>9.4800385369494276</c:v>
                </c:pt>
                <c:pt idx="2">
                  <c:v>8.4596008033379331</c:v>
                </c:pt>
                <c:pt idx="3">
                  <c:v>7.6723430697264376</c:v>
                </c:pt>
                <c:pt idx="4">
                  <c:v>9.2692435369494266</c:v>
                </c:pt>
                <c:pt idx="5">
                  <c:v>9.3959155369494258</c:v>
                </c:pt>
                <c:pt idx="6">
                  <c:v>6.8326896025034491</c:v>
                </c:pt>
                <c:pt idx="7">
                  <c:v>8.9085808033379337</c:v>
                </c:pt>
                <c:pt idx="8">
                  <c:v>8.6430808033379325</c:v>
                </c:pt>
                <c:pt idx="9">
                  <c:v>8.6867848033379325</c:v>
                </c:pt>
                <c:pt idx="10">
                  <c:v>8.0757020697264377</c:v>
                </c:pt>
                <c:pt idx="11">
                  <c:v>7.4828673361149436</c:v>
                </c:pt>
                <c:pt idx="12">
                  <c:v>10.07292627056092</c:v>
                </c:pt>
                <c:pt idx="13">
                  <c:v>8.5259848033379324</c:v>
                </c:pt>
                <c:pt idx="14">
                  <c:v>11.337899737783911</c:v>
                </c:pt>
                <c:pt idx="15">
                  <c:v>7.3816073361149437</c:v>
                </c:pt>
                <c:pt idx="16">
                  <c:v>7.5240673361149435</c:v>
                </c:pt>
                <c:pt idx="17">
                  <c:v>8.2853290697264388</c:v>
                </c:pt>
                <c:pt idx="18">
                  <c:v>9.4919595369494267</c:v>
                </c:pt>
                <c:pt idx="19">
                  <c:v>8.1004740697264381</c:v>
                </c:pt>
                <c:pt idx="20">
                  <c:v>11.139926004172414</c:v>
                </c:pt>
                <c:pt idx="21">
                  <c:v>11.321739737783911</c:v>
                </c:pt>
                <c:pt idx="22">
                  <c:v>10.639856004172415</c:v>
                </c:pt>
                <c:pt idx="23">
                  <c:v>9.2972585369494265</c:v>
                </c:pt>
                <c:pt idx="24">
                  <c:v>9.7185365369494274</c:v>
                </c:pt>
                <c:pt idx="25">
                  <c:v>10.184716270560921</c:v>
                </c:pt>
                <c:pt idx="26">
                  <c:v>7.9592120697264388</c:v>
                </c:pt>
                <c:pt idx="27">
                  <c:v>8.5653568033379326</c:v>
                </c:pt>
                <c:pt idx="28">
                  <c:v>7.1856473361149442</c:v>
                </c:pt>
                <c:pt idx="29">
                  <c:v>9.9174982705609214</c:v>
                </c:pt>
                <c:pt idx="30">
                  <c:v>9.2649275369494273</c:v>
                </c:pt>
                <c:pt idx="31">
                  <c:v>8.5079128033379305</c:v>
                </c:pt>
                <c:pt idx="32">
                  <c:v>9.9909002705609229</c:v>
                </c:pt>
                <c:pt idx="33">
                  <c:v>7.7996790697264373</c:v>
                </c:pt>
                <c:pt idx="34">
                  <c:v>10.888031004172415</c:v>
                </c:pt>
                <c:pt idx="35">
                  <c:v>8.8423288033379333</c:v>
                </c:pt>
                <c:pt idx="36">
                  <c:v>8.7752128033379329</c:v>
                </c:pt>
                <c:pt idx="37">
                  <c:v>9.9833822705609219</c:v>
                </c:pt>
                <c:pt idx="38">
                  <c:v>8.1056110697264394</c:v>
                </c:pt>
                <c:pt idx="39">
                  <c:v>9.0248368033379336</c:v>
                </c:pt>
                <c:pt idx="40">
                  <c:v>8.3164920697264382</c:v>
                </c:pt>
                <c:pt idx="41">
                  <c:v>8.1817970697264393</c:v>
                </c:pt>
                <c:pt idx="42">
                  <c:v>7.8632150697264382</c:v>
                </c:pt>
                <c:pt idx="43">
                  <c:v>9.2049715369494276</c:v>
                </c:pt>
                <c:pt idx="44">
                  <c:v>9.4756162705609199</c:v>
                </c:pt>
                <c:pt idx="45">
                  <c:v>10.209941004172416</c:v>
                </c:pt>
                <c:pt idx="46">
                  <c:v>10.331921004172415</c:v>
                </c:pt>
                <c:pt idx="47">
                  <c:v>9.7693922705609211</c:v>
                </c:pt>
                <c:pt idx="48">
                  <c:v>9.2328435369494279</c:v>
                </c:pt>
                <c:pt idx="49">
                  <c:v>8.671652803337933</c:v>
                </c:pt>
                <c:pt idx="50">
                  <c:v>8.1648790697264388</c:v>
                </c:pt>
                <c:pt idx="51">
                  <c:v>8.9670088033379329</c:v>
                </c:pt>
                <c:pt idx="52">
                  <c:v>8.9751055369494281</c:v>
                </c:pt>
                <c:pt idx="53">
                  <c:v>10.179356004172416</c:v>
                </c:pt>
                <c:pt idx="54">
                  <c:v>8.7509465369494261</c:v>
                </c:pt>
                <c:pt idx="55">
                  <c:v>6.9500273361149434</c:v>
                </c:pt>
                <c:pt idx="56">
                  <c:v>7.7311160697264381</c:v>
                </c:pt>
                <c:pt idx="57">
                  <c:v>7.3152973361149431</c:v>
                </c:pt>
                <c:pt idx="58">
                  <c:v>7.8779330697264376</c:v>
                </c:pt>
                <c:pt idx="59">
                  <c:v>7.8012520697264378</c:v>
                </c:pt>
                <c:pt idx="60">
                  <c:v>6.7768823361149435</c:v>
                </c:pt>
                <c:pt idx="61">
                  <c:v>7.6557660697264387</c:v>
                </c:pt>
                <c:pt idx="62">
                  <c:v>7.0109473361149446</c:v>
                </c:pt>
                <c:pt idx="63">
                  <c:v>6.2912946025034486</c:v>
                </c:pt>
                <c:pt idx="64">
                  <c:v>6.2203476025034492</c:v>
                </c:pt>
                <c:pt idx="65">
                  <c:v>6.1405806025034497</c:v>
                </c:pt>
                <c:pt idx="66">
                  <c:v>7.5565680697264375</c:v>
                </c:pt>
                <c:pt idx="67">
                  <c:v>7.727156069726437</c:v>
                </c:pt>
                <c:pt idx="68">
                  <c:v>6.433593602503449</c:v>
                </c:pt>
                <c:pt idx="69">
                  <c:v>6.3969006025034494</c:v>
                </c:pt>
                <c:pt idx="70">
                  <c:v>9.3411322705609212</c:v>
                </c:pt>
                <c:pt idx="71">
                  <c:v>9.5572362705609208</c:v>
                </c:pt>
                <c:pt idx="72">
                  <c:v>4.1666684016689661</c:v>
                </c:pt>
                <c:pt idx="73">
                  <c:v>5.6901978688919552</c:v>
                </c:pt>
                <c:pt idx="74">
                  <c:v>6.0977856025034489</c:v>
                </c:pt>
                <c:pt idx="75">
                  <c:v>6.5555886025034491</c:v>
                </c:pt>
                <c:pt idx="76">
                  <c:v>5.1093751352804606</c:v>
                </c:pt>
                <c:pt idx="77">
                  <c:v>7.1844073361149441</c:v>
                </c:pt>
                <c:pt idx="78">
                  <c:v>6.6114066025034495</c:v>
                </c:pt>
                <c:pt idx="79">
                  <c:v>5.8943578688919551</c:v>
                </c:pt>
                <c:pt idx="80">
                  <c:v>5.7841418688919548</c:v>
                </c:pt>
                <c:pt idx="81">
                  <c:v>7.3126873361149434</c:v>
                </c:pt>
                <c:pt idx="82">
                  <c:v>5.1230741352804605</c:v>
                </c:pt>
                <c:pt idx="83">
                  <c:v>5.8538858688919548</c:v>
                </c:pt>
                <c:pt idx="84">
                  <c:v>6.6342306025034494</c:v>
                </c:pt>
                <c:pt idx="85">
                  <c:v>5.9177578688919557</c:v>
                </c:pt>
                <c:pt idx="86">
                  <c:v>6.7578186025034501</c:v>
                </c:pt>
                <c:pt idx="87">
                  <c:v>5.1741461352804601</c:v>
                </c:pt>
                <c:pt idx="88">
                  <c:v>5.8639498688919556</c:v>
                </c:pt>
                <c:pt idx="89">
                  <c:v>7.2418773361149436</c:v>
                </c:pt>
                <c:pt idx="90">
                  <c:v>5.711069868891955</c:v>
                </c:pt>
                <c:pt idx="91">
                  <c:v>6.5087436025034489</c:v>
                </c:pt>
                <c:pt idx="92">
                  <c:v>5.2725521352804607</c:v>
                </c:pt>
                <c:pt idx="93">
                  <c:v>4.5010664016689663</c:v>
                </c:pt>
                <c:pt idx="94">
                  <c:v>5.725245868891955</c:v>
                </c:pt>
                <c:pt idx="95">
                  <c:v>4.1960084016689656</c:v>
                </c:pt>
                <c:pt idx="96">
                  <c:v>6.1762656025034497</c:v>
                </c:pt>
                <c:pt idx="97">
                  <c:v>4.7966081352804606</c:v>
                </c:pt>
                <c:pt idx="98">
                  <c:v>5.5597658688919545</c:v>
                </c:pt>
                <c:pt idx="99">
                  <c:v>3.5036036680574716</c:v>
                </c:pt>
                <c:pt idx="100">
                  <c:v>4.8723411352804611</c:v>
                </c:pt>
                <c:pt idx="101">
                  <c:v>5.5725898688919546</c:v>
                </c:pt>
                <c:pt idx="102">
                  <c:v>4.9494321352804604</c:v>
                </c:pt>
                <c:pt idx="103">
                  <c:v>2.8658749344459773</c:v>
                </c:pt>
                <c:pt idx="104">
                  <c:v>2.8549109344459773</c:v>
                </c:pt>
                <c:pt idx="105">
                  <c:v>3.6532586680574717</c:v>
                </c:pt>
                <c:pt idx="106">
                  <c:v>5.1498841352804607</c:v>
                </c:pt>
                <c:pt idx="107">
                  <c:v>5.1466081352804602</c:v>
                </c:pt>
                <c:pt idx="108">
                  <c:v>3.6660986680574719</c:v>
                </c:pt>
                <c:pt idx="109">
                  <c:v>4.383466401668966</c:v>
                </c:pt>
                <c:pt idx="110">
                  <c:v>2.9871229344459778</c:v>
                </c:pt>
                <c:pt idx="111">
                  <c:v>4.4780144016689665</c:v>
                </c:pt>
                <c:pt idx="112">
                  <c:v>3.6522436680574715</c:v>
                </c:pt>
                <c:pt idx="113">
                  <c:v>3.6356636680574717</c:v>
                </c:pt>
                <c:pt idx="114">
                  <c:v>3.6814486680574721</c:v>
                </c:pt>
                <c:pt idx="115">
                  <c:v>3.5418686680574725</c:v>
                </c:pt>
                <c:pt idx="116">
                  <c:v>3.4694286680574713</c:v>
                </c:pt>
                <c:pt idx="117">
                  <c:v>2.8339589344459775</c:v>
                </c:pt>
                <c:pt idx="118">
                  <c:v>3.5267636680574723</c:v>
                </c:pt>
                <c:pt idx="119">
                  <c:v>2.7728709344459777</c:v>
                </c:pt>
                <c:pt idx="120">
                  <c:v>4.313500401668966</c:v>
                </c:pt>
                <c:pt idx="121">
                  <c:v>2.9182669344459775</c:v>
                </c:pt>
                <c:pt idx="122">
                  <c:v>2.1525742008344833</c:v>
                </c:pt>
              </c:numCache>
            </c:numRef>
          </c:val>
        </c:ser>
        <c:ser>
          <c:idx val="4"/>
          <c:order val="4"/>
          <c:tx>
            <c:strRef>
              <c:f>Sayfa1!$F$1</c:f>
              <c:strCache>
                <c:ptCount val="1"/>
                <c:pt idx="0">
                  <c:v>Orang</c:v>
                </c:pt>
              </c:strCache>
            </c:strRef>
          </c:tx>
          <c:cat>
            <c:strRef>
              <c:f>Sayfa1!$A$2:$A$124</c:f>
              <c:strCache>
                <c:ptCount val="123"/>
                <c:pt idx="0">
                  <c:v>1-Jul</c:v>
                </c:pt>
                <c:pt idx="1">
                  <c:v>2-Jul</c:v>
                </c:pt>
                <c:pt idx="2">
                  <c:v>3-Jul</c:v>
                </c:pt>
                <c:pt idx="3">
                  <c:v>4-Jul</c:v>
                </c:pt>
                <c:pt idx="4">
                  <c:v>5-Jul</c:v>
                </c:pt>
                <c:pt idx="5">
                  <c:v>6-Jul</c:v>
                </c:pt>
                <c:pt idx="6">
                  <c:v>7-Jul</c:v>
                </c:pt>
                <c:pt idx="7">
                  <c:v>8-Jul</c:v>
                </c:pt>
                <c:pt idx="8">
                  <c:v>9-Jul</c:v>
                </c:pt>
                <c:pt idx="9">
                  <c:v>10-Jul</c:v>
                </c:pt>
                <c:pt idx="10">
                  <c:v>11-Jul</c:v>
                </c:pt>
                <c:pt idx="11">
                  <c:v>12-Jul</c:v>
                </c:pt>
                <c:pt idx="12">
                  <c:v>13-Jul</c:v>
                </c:pt>
                <c:pt idx="13">
                  <c:v>14-Jul</c:v>
                </c:pt>
                <c:pt idx="14">
                  <c:v>15-Jul</c:v>
                </c:pt>
                <c:pt idx="15">
                  <c:v>16-Jul</c:v>
                </c:pt>
                <c:pt idx="16">
                  <c:v>17-Jul</c:v>
                </c:pt>
                <c:pt idx="17">
                  <c:v>18-Jul</c:v>
                </c:pt>
                <c:pt idx="18">
                  <c:v>19-Jul</c:v>
                </c:pt>
                <c:pt idx="19">
                  <c:v>20-Jul</c:v>
                </c:pt>
                <c:pt idx="20">
                  <c:v>21-Jul</c:v>
                </c:pt>
                <c:pt idx="21">
                  <c:v>22-Jul</c:v>
                </c:pt>
                <c:pt idx="22">
                  <c:v>23-Jul</c:v>
                </c:pt>
                <c:pt idx="23">
                  <c:v>24-Jul</c:v>
                </c:pt>
                <c:pt idx="24">
                  <c:v>25-Jul</c:v>
                </c:pt>
                <c:pt idx="25">
                  <c:v>26-Jul</c:v>
                </c:pt>
                <c:pt idx="26">
                  <c:v>27-Jul</c:v>
                </c:pt>
                <c:pt idx="27">
                  <c:v>28-Jul</c:v>
                </c:pt>
                <c:pt idx="28">
                  <c:v>29-Jul</c:v>
                </c:pt>
                <c:pt idx="29">
                  <c:v>30-Jul</c:v>
                </c:pt>
                <c:pt idx="30">
                  <c:v>31-Jul</c:v>
                </c:pt>
                <c:pt idx="31">
                  <c:v>1-Aug</c:v>
                </c:pt>
                <c:pt idx="32">
                  <c:v>2-Aug</c:v>
                </c:pt>
                <c:pt idx="33">
                  <c:v>3-Aug</c:v>
                </c:pt>
                <c:pt idx="34">
                  <c:v>4-Aug</c:v>
                </c:pt>
                <c:pt idx="35">
                  <c:v>5-Aug</c:v>
                </c:pt>
                <c:pt idx="36">
                  <c:v>6-Aug</c:v>
                </c:pt>
                <c:pt idx="37">
                  <c:v>7-Aug</c:v>
                </c:pt>
                <c:pt idx="38">
                  <c:v>8-Aug</c:v>
                </c:pt>
                <c:pt idx="39">
                  <c:v>9-Aug</c:v>
                </c:pt>
                <c:pt idx="40">
                  <c:v>10-Aug</c:v>
                </c:pt>
                <c:pt idx="41">
                  <c:v>11-Aug</c:v>
                </c:pt>
                <c:pt idx="42">
                  <c:v>12-Aug</c:v>
                </c:pt>
                <c:pt idx="43">
                  <c:v>13-Aug</c:v>
                </c:pt>
                <c:pt idx="44">
                  <c:v>14-Aug</c:v>
                </c:pt>
                <c:pt idx="45">
                  <c:v>15-Aug</c:v>
                </c:pt>
                <c:pt idx="46">
                  <c:v>16-Aug</c:v>
                </c:pt>
                <c:pt idx="47">
                  <c:v>17-Aug</c:v>
                </c:pt>
                <c:pt idx="48">
                  <c:v>18-Aug</c:v>
                </c:pt>
                <c:pt idx="49">
                  <c:v>19-Aug</c:v>
                </c:pt>
                <c:pt idx="50">
                  <c:v>20-Aug</c:v>
                </c:pt>
                <c:pt idx="51">
                  <c:v>21-Aug</c:v>
                </c:pt>
                <c:pt idx="52">
                  <c:v>22-Aug</c:v>
                </c:pt>
                <c:pt idx="53">
                  <c:v>23-Aug</c:v>
                </c:pt>
                <c:pt idx="54">
                  <c:v>24-Aug</c:v>
                </c:pt>
                <c:pt idx="55">
                  <c:v>25-Aug</c:v>
                </c:pt>
                <c:pt idx="56">
                  <c:v>26-Aug</c:v>
                </c:pt>
                <c:pt idx="57">
                  <c:v>27-Aug</c:v>
                </c:pt>
                <c:pt idx="58">
                  <c:v>28-Aug</c:v>
                </c:pt>
                <c:pt idx="59">
                  <c:v>29-Aug</c:v>
                </c:pt>
                <c:pt idx="60">
                  <c:v>30-Aug</c:v>
                </c:pt>
                <c:pt idx="61">
                  <c:v>31-Aug</c:v>
                </c:pt>
                <c:pt idx="62">
                  <c:v>1-Sep</c:v>
                </c:pt>
                <c:pt idx="63">
                  <c:v>2-Sep</c:v>
                </c:pt>
                <c:pt idx="64">
                  <c:v>3-Sep</c:v>
                </c:pt>
                <c:pt idx="65">
                  <c:v>4-Sep</c:v>
                </c:pt>
                <c:pt idx="66">
                  <c:v>5-Sep</c:v>
                </c:pt>
                <c:pt idx="67">
                  <c:v>6-Sep</c:v>
                </c:pt>
                <c:pt idx="68">
                  <c:v>7-Sep</c:v>
                </c:pt>
                <c:pt idx="69">
                  <c:v>8-Sep</c:v>
                </c:pt>
                <c:pt idx="70">
                  <c:v>9-Sep</c:v>
                </c:pt>
                <c:pt idx="71">
                  <c:v>10-Sep</c:v>
                </c:pt>
                <c:pt idx="72">
                  <c:v>11-Sep</c:v>
                </c:pt>
                <c:pt idx="73">
                  <c:v>12-Sep</c:v>
                </c:pt>
                <c:pt idx="74">
                  <c:v>13-Sep</c:v>
                </c:pt>
                <c:pt idx="75">
                  <c:v>14-Sep</c:v>
                </c:pt>
                <c:pt idx="76">
                  <c:v>15-Sep</c:v>
                </c:pt>
                <c:pt idx="77">
                  <c:v>16-Sep</c:v>
                </c:pt>
                <c:pt idx="78">
                  <c:v>17-Sep</c:v>
                </c:pt>
                <c:pt idx="79">
                  <c:v>18-Sep</c:v>
                </c:pt>
                <c:pt idx="80">
                  <c:v>19-Sep</c:v>
                </c:pt>
                <c:pt idx="81">
                  <c:v>20-Sep</c:v>
                </c:pt>
                <c:pt idx="82">
                  <c:v>21-Sep</c:v>
                </c:pt>
                <c:pt idx="83">
                  <c:v>22-Sep</c:v>
                </c:pt>
                <c:pt idx="84">
                  <c:v>23-Sep</c:v>
                </c:pt>
                <c:pt idx="85">
                  <c:v>24-Sep</c:v>
                </c:pt>
                <c:pt idx="86">
                  <c:v>25-Sep</c:v>
                </c:pt>
                <c:pt idx="87">
                  <c:v>26-Sep</c:v>
                </c:pt>
                <c:pt idx="88">
                  <c:v>27-Sep</c:v>
                </c:pt>
                <c:pt idx="89">
                  <c:v>28-Sep</c:v>
                </c:pt>
                <c:pt idx="90">
                  <c:v>29-Sep</c:v>
                </c:pt>
                <c:pt idx="91">
                  <c:v>30-Sep</c:v>
                </c:pt>
                <c:pt idx="92">
                  <c:v>1-Oct</c:v>
                </c:pt>
                <c:pt idx="93">
                  <c:v>2-Oct</c:v>
                </c:pt>
                <c:pt idx="94">
                  <c:v>3-Oct</c:v>
                </c:pt>
                <c:pt idx="95">
                  <c:v>4-Oct</c:v>
                </c:pt>
                <c:pt idx="96">
                  <c:v>5-Oct</c:v>
                </c:pt>
                <c:pt idx="97">
                  <c:v>6-Oct</c:v>
                </c:pt>
                <c:pt idx="98">
                  <c:v>7-Oct</c:v>
                </c:pt>
                <c:pt idx="99">
                  <c:v>8-Oct</c:v>
                </c:pt>
                <c:pt idx="100">
                  <c:v>9-Oct</c:v>
                </c:pt>
                <c:pt idx="101">
                  <c:v>10-Oct</c:v>
                </c:pt>
                <c:pt idx="102">
                  <c:v>11-Oct</c:v>
                </c:pt>
                <c:pt idx="103">
                  <c:v>12-Oct</c:v>
                </c:pt>
                <c:pt idx="104">
                  <c:v>13-Oct</c:v>
                </c:pt>
                <c:pt idx="105">
                  <c:v>14-Oct</c:v>
                </c:pt>
                <c:pt idx="106">
                  <c:v>15-Oct</c:v>
                </c:pt>
                <c:pt idx="107">
                  <c:v>16-Oct</c:v>
                </c:pt>
                <c:pt idx="108">
                  <c:v>17-Oct</c:v>
                </c:pt>
                <c:pt idx="109">
                  <c:v>18-Oct</c:v>
                </c:pt>
                <c:pt idx="110">
                  <c:v>19-Oct</c:v>
                </c:pt>
                <c:pt idx="111">
                  <c:v>20-Oct</c:v>
                </c:pt>
                <c:pt idx="112">
                  <c:v>21-Oct</c:v>
                </c:pt>
                <c:pt idx="113">
                  <c:v>22-Oct</c:v>
                </c:pt>
                <c:pt idx="114">
                  <c:v>23-Oct</c:v>
                </c:pt>
                <c:pt idx="115">
                  <c:v>24-Oct</c:v>
                </c:pt>
                <c:pt idx="116">
                  <c:v>25-Oct</c:v>
                </c:pt>
                <c:pt idx="117">
                  <c:v>26-Oct</c:v>
                </c:pt>
                <c:pt idx="118">
                  <c:v>27-Oct</c:v>
                </c:pt>
                <c:pt idx="119">
                  <c:v>28-Oct</c:v>
                </c:pt>
                <c:pt idx="120">
                  <c:v>29-Oct</c:v>
                </c:pt>
                <c:pt idx="121">
                  <c:v>30-Oct</c:v>
                </c:pt>
                <c:pt idx="122">
                  <c:v>31-Oct</c:v>
                </c:pt>
              </c:strCache>
            </c:strRef>
          </c:cat>
          <c:val>
            <c:numRef>
              <c:f>Sayfa1!$F$2:$F$124</c:f>
              <c:numCache>
                <c:formatCode>General</c:formatCode>
                <c:ptCount val="123"/>
                <c:pt idx="0">
                  <c:v>9.3710805304052336</c:v>
                </c:pt>
                <c:pt idx="1">
                  <c:v>9.53464830152042</c:v>
                </c:pt>
                <c:pt idx="2">
                  <c:v>8.5020911091207019</c:v>
                </c:pt>
                <c:pt idx="3">
                  <c:v>7.7091066761961944</c:v>
                </c:pt>
                <c:pt idx="4">
                  <c:v>9.3180313116921329</c:v>
                </c:pt>
                <c:pt idx="5">
                  <c:v>9.4481686036813297</c:v>
                </c:pt>
                <c:pt idx="6">
                  <c:v>6.8778127559288977</c:v>
                </c:pt>
                <c:pt idx="7">
                  <c:v>8.9630662014842031</c:v>
                </c:pt>
                <c:pt idx="8">
                  <c:v>8.690296105601508</c:v>
                </c:pt>
                <c:pt idx="9">
                  <c:v>8.7353333832785296</c:v>
                </c:pt>
                <c:pt idx="10">
                  <c:v>8.123296949439494</c:v>
                </c:pt>
                <c:pt idx="11">
                  <c:v>7.529901565768319</c:v>
                </c:pt>
                <c:pt idx="12">
                  <c:v>10.12771151195216</c:v>
                </c:pt>
                <c:pt idx="13">
                  <c:v>8.5700535405465192</c:v>
                </c:pt>
                <c:pt idx="14">
                  <c:v>11.395916208983884</c:v>
                </c:pt>
                <c:pt idx="15">
                  <c:v>7.4259749149290339</c:v>
                </c:pt>
                <c:pt idx="16">
                  <c:v>7.5722808721159947</c:v>
                </c:pt>
                <c:pt idx="17">
                  <c:v>8.3385150185732044</c:v>
                </c:pt>
                <c:pt idx="18">
                  <c:v>9.5467112397241642</c:v>
                </c:pt>
                <c:pt idx="19">
                  <c:v>8.1488654079307157</c:v>
                </c:pt>
                <c:pt idx="20">
                  <c:v>11.208166936825352</c:v>
                </c:pt>
                <c:pt idx="21">
                  <c:v>11.379221651762197</c:v>
                </c:pt>
                <c:pt idx="22">
                  <c:v>10.694507250832675</c:v>
                </c:pt>
                <c:pt idx="23">
                  <c:v>9.3468300576384973</c:v>
                </c:pt>
                <c:pt idx="24">
                  <c:v>9.7795224377561922</c:v>
                </c:pt>
                <c:pt idx="25">
                  <c:v>10.242553669725652</c:v>
                </c:pt>
                <c:pt idx="26">
                  <c:v>8.0037507488934772</c:v>
                </c:pt>
                <c:pt idx="27">
                  <c:v>8.6107752082833517</c:v>
                </c:pt>
                <c:pt idx="28">
                  <c:v>7.2247679115140215</c:v>
                </c:pt>
                <c:pt idx="29">
                  <c:v>9.9681903635554772</c:v>
                </c:pt>
                <c:pt idx="30">
                  <c:v>9.3134824448717595</c:v>
                </c:pt>
                <c:pt idx="31">
                  <c:v>8.5514836126900651</c:v>
                </c:pt>
                <c:pt idx="32">
                  <c:v>10.043523548622041</c:v>
                </c:pt>
                <c:pt idx="33">
                  <c:v>7.8396721082992267</c:v>
                </c:pt>
                <c:pt idx="34">
                  <c:v>10.949506708858918</c:v>
                </c:pt>
                <c:pt idx="35">
                  <c:v>8.8949893060105403</c:v>
                </c:pt>
                <c:pt idx="36">
                  <c:v>8.8259879305368738</c:v>
                </c:pt>
                <c:pt idx="37">
                  <c:v>10.03570302966391</c:v>
                </c:pt>
                <c:pt idx="38">
                  <c:v>8.1539518060206273</c:v>
                </c:pt>
                <c:pt idx="39">
                  <c:v>9.082537818563118</c:v>
                </c:pt>
                <c:pt idx="40">
                  <c:v>8.3705116551543348</c:v>
                </c:pt>
                <c:pt idx="41">
                  <c:v>8.2320720930513041</c:v>
                </c:pt>
                <c:pt idx="42">
                  <c:v>7.9049014826171877</c:v>
                </c:pt>
                <c:pt idx="43">
                  <c:v>9.2517533861586578</c:v>
                </c:pt>
                <c:pt idx="44">
                  <c:v>9.5141708710723538</c:v>
                </c:pt>
                <c:pt idx="45">
                  <c:v>10.252797021756846</c:v>
                </c:pt>
                <c:pt idx="46">
                  <c:v>10.378201540799873</c:v>
                </c:pt>
                <c:pt idx="47">
                  <c:v>9.8159071123804793</c:v>
                </c:pt>
                <c:pt idx="48">
                  <c:v>9.2804683752846469</c:v>
                </c:pt>
                <c:pt idx="49">
                  <c:v>8.7196535513742255</c:v>
                </c:pt>
                <c:pt idx="50">
                  <c:v>8.2147316180271872</c:v>
                </c:pt>
                <c:pt idx="51">
                  <c:v>9.0230910470176795</c:v>
                </c:pt>
                <c:pt idx="52">
                  <c:v>9.015561464485879</c:v>
                </c:pt>
                <c:pt idx="53">
                  <c:v>10.221349591996088</c:v>
                </c:pt>
                <c:pt idx="54">
                  <c:v>8.7855452859927254</c:v>
                </c:pt>
                <c:pt idx="55">
                  <c:v>6.9827228583980627</c:v>
                </c:pt>
                <c:pt idx="56">
                  <c:v>7.7693568382027554</c:v>
                </c:pt>
                <c:pt idx="57">
                  <c:v>7.3578466137906968</c:v>
                </c:pt>
                <c:pt idx="58">
                  <c:v>7.9201223530185025</c:v>
                </c:pt>
                <c:pt idx="59">
                  <c:v>7.8414724159878224</c:v>
                </c:pt>
                <c:pt idx="60">
                  <c:v>6.8048891072886653</c:v>
                </c:pt>
                <c:pt idx="61">
                  <c:v>7.6920841920966394</c:v>
                </c:pt>
                <c:pt idx="62">
                  <c:v>7.0452969462429405</c:v>
                </c:pt>
                <c:pt idx="63">
                  <c:v>6.3217252482711661</c:v>
                </c:pt>
                <c:pt idx="64">
                  <c:v>6.2488804068453492</c:v>
                </c:pt>
                <c:pt idx="65">
                  <c:v>6.1669337769823338</c:v>
                </c:pt>
                <c:pt idx="66">
                  <c:v>7.5900911302729828</c:v>
                </c:pt>
                <c:pt idx="67">
                  <c:v>7.7652954347356511</c:v>
                </c:pt>
                <c:pt idx="68">
                  <c:v>6.4678482811227962</c:v>
                </c:pt>
                <c:pt idx="69">
                  <c:v>6.4301689399188602</c:v>
                </c:pt>
                <c:pt idx="70">
                  <c:v>9.3760902581609127</c:v>
                </c:pt>
                <c:pt idx="71">
                  <c:v>9.5982227357916301</c:v>
                </c:pt>
                <c:pt idx="72">
                  <c:v>4.1862431330747247</c:v>
                </c:pt>
                <c:pt idx="73">
                  <c:v>5.7199689696897043</c:v>
                </c:pt>
                <c:pt idx="74">
                  <c:v>6.1228691293053119</c:v>
                </c:pt>
                <c:pt idx="75">
                  <c:v>6.5931090351359174</c:v>
                </c:pt>
                <c:pt idx="76">
                  <c:v>5.1389629624318021</c:v>
                </c:pt>
                <c:pt idx="77">
                  <c:v>7.2235476548672919</c:v>
                </c:pt>
                <c:pt idx="78">
                  <c:v>6.6505809032142515</c:v>
                </c:pt>
                <c:pt idx="79">
                  <c:v>5.9295557626976176</c:v>
                </c:pt>
                <c:pt idx="80">
                  <c:v>5.8163125502415092</c:v>
                </c:pt>
                <c:pt idx="81">
                  <c:v>7.3552137288206021</c:v>
                </c:pt>
                <c:pt idx="82">
                  <c:v>5.1529869594798434</c:v>
                </c:pt>
                <c:pt idx="83">
                  <c:v>5.8881258857151746</c:v>
                </c:pt>
                <c:pt idx="84">
                  <c:v>6.6738998595079053</c:v>
                </c:pt>
                <c:pt idx="85">
                  <c:v>5.9535709465062228</c:v>
                </c:pt>
                <c:pt idx="86">
                  <c:v>6.8008651235210245</c:v>
                </c:pt>
                <c:pt idx="87">
                  <c:v>5.2053965890611682</c:v>
                </c:pt>
                <c:pt idx="88">
                  <c:v>5.8982977229368601</c:v>
                </c:pt>
                <c:pt idx="89">
                  <c:v>7.2824302427121701</c:v>
                </c:pt>
                <c:pt idx="90">
                  <c:v>5.7413644281809262</c:v>
                </c:pt>
                <c:pt idx="91">
                  <c:v>6.5449985545127269</c:v>
                </c:pt>
                <c:pt idx="92">
                  <c:v>5.3065517997866172</c:v>
                </c:pt>
                <c:pt idx="93">
                  <c:v>4.5297295663951997</c:v>
                </c:pt>
                <c:pt idx="94">
                  <c:v>5.7558508707199962</c:v>
                </c:pt>
                <c:pt idx="95">
                  <c:v>4.2162944868235188</c:v>
                </c:pt>
                <c:pt idx="96">
                  <c:v>6.2034866136772999</c:v>
                </c:pt>
                <c:pt idx="97">
                  <c:v>4.8176521545965674</c:v>
                </c:pt>
                <c:pt idx="98">
                  <c:v>5.5859469840597589</c:v>
                </c:pt>
                <c:pt idx="99">
                  <c:v>3.5207541164747411</c:v>
                </c:pt>
                <c:pt idx="100">
                  <c:v>4.8954795096631312</c:v>
                </c:pt>
                <c:pt idx="101">
                  <c:v>5.5990720212814447</c:v>
                </c:pt>
                <c:pt idx="102">
                  <c:v>4.974610764035118</c:v>
                </c:pt>
                <c:pt idx="103">
                  <c:v>2.8813411493480356</c:v>
                </c:pt>
                <c:pt idx="104">
                  <c:v>2.8700784601024245</c:v>
                </c:pt>
                <c:pt idx="105">
                  <c:v>3.6744923652785246</c:v>
                </c:pt>
                <c:pt idx="106">
                  <c:v>5.1805176640968611</c:v>
                </c:pt>
                <c:pt idx="107">
                  <c:v>5.1771242146177947</c:v>
                </c:pt>
                <c:pt idx="108">
                  <c:v>3.6876718126738557</c:v>
                </c:pt>
                <c:pt idx="109">
                  <c:v>4.4089477213402102</c:v>
                </c:pt>
                <c:pt idx="110">
                  <c:v>3.0058985023791007</c:v>
                </c:pt>
                <c:pt idx="111">
                  <c:v>4.5060547795806123</c:v>
                </c:pt>
                <c:pt idx="112">
                  <c:v>3.6735128586317947</c:v>
                </c:pt>
                <c:pt idx="113">
                  <c:v>3.6564647904280512</c:v>
                </c:pt>
                <c:pt idx="114">
                  <c:v>3.7034836883925508</c:v>
                </c:pt>
                <c:pt idx="115">
                  <c:v>3.5600995161756863</c:v>
                </c:pt>
                <c:pt idx="116">
                  <c:v>3.4856784734205251</c:v>
                </c:pt>
                <c:pt idx="117">
                  <c:v>2.8485547842698953</c:v>
                </c:pt>
                <c:pt idx="118">
                  <c:v>3.5445764262953086</c:v>
                </c:pt>
                <c:pt idx="119">
                  <c:v>2.7857689734190361</c:v>
                </c:pt>
                <c:pt idx="120">
                  <c:v>4.3370566608964509</c:v>
                </c:pt>
                <c:pt idx="121">
                  <c:v>2.93516317892936</c:v>
                </c:pt>
                <c:pt idx="122">
                  <c:v>2.1642517884841124</c:v>
                </c:pt>
              </c:numCache>
            </c:numRef>
          </c:val>
        </c:ser>
        <c:ser>
          <c:idx val="5"/>
          <c:order val="5"/>
          <c:tx>
            <c:strRef>
              <c:f>Sayfa1!$G$1</c:f>
              <c:strCache>
                <c:ptCount val="1"/>
                <c:pt idx="0">
                  <c:v>Snyder</c:v>
                </c:pt>
              </c:strCache>
            </c:strRef>
          </c:tx>
          <c:cat>
            <c:strRef>
              <c:f>Sayfa1!$A$2:$A$124</c:f>
              <c:strCache>
                <c:ptCount val="123"/>
                <c:pt idx="0">
                  <c:v>1-Jul</c:v>
                </c:pt>
                <c:pt idx="1">
                  <c:v>2-Jul</c:v>
                </c:pt>
                <c:pt idx="2">
                  <c:v>3-Jul</c:v>
                </c:pt>
                <c:pt idx="3">
                  <c:v>4-Jul</c:v>
                </c:pt>
                <c:pt idx="4">
                  <c:v>5-Jul</c:v>
                </c:pt>
                <c:pt idx="5">
                  <c:v>6-Jul</c:v>
                </c:pt>
                <c:pt idx="6">
                  <c:v>7-Jul</c:v>
                </c:pt>
                <c:pt idx="7">
                  <c:v>8-Jul</c:v>
                </c:pt>
                <c:pt idx="8">
                  <c:v>9-Jul</c:v>
                </c:pt>
                <c:pt idx="9">
                  <c:v>10-Jul</c:v>
                </c:pt>
                <c:pt idx="10">
                  <c:v>11-Jul</c:v>
                </c:pt>
                <c:pt idx="11">
                  <c:v>12-Jul</c:v>
                </c:pt>
                <c:pt idx="12">
                  <c:v>13-Jul</c:v>
                </c:pt>
                <c:pt idx="13">
                  <c:v>14-Jul</c:v>
                </c:pt>
                <c:pt idx="14">
                  <c:v>15-Jul</c:v>
                </c:pt>
                <c:pt idx="15">
                  <c:v>16-Jul</c:v>
                </c:pt>
                <c:pt idx="16">
                  <c:v>17-Jul</c:v>
                </c:pt>
                <c:pt idx="17">
                  <c:v>18-Jul</c:v>
                </c:pt>
                <c:pt idx="18">
                  <c:v>19-Jul</c:v>
                </c:pt>
                <c:pt idx="19">
                  <c:v>20-Jul</c:v>
                </c:pt>
                <c:pt idx="20">
                  <c:v>21-Jul</c:v>
                </c:pt>
                <c:pt idx="21">
                  <c:v>22-Jul</c:v>
                </c:pt>
                <c:pt idx="22">
                  <c:v>23-Jul</c:v>
                </c:pt>
                <c:pt idx="23">
                  <c:v>24-Jul</c:v>
                </c:pt>
                <c:pt idx="24">
                  <c:v>25-Jul</c:v>
                </c:pt>
                <c:pt idx="25">
                  <c:v>26-Jul</c:v>
                </c:pt>
                <c:pt idx="26">
                  <c:v>27-Jul</c:v>
                </c:pt>
                <c:pt idx="27">
                  <c:v>28-Jul</c:v>
                </c:pt>
                <c:pt idx="28">
                  <c:v>29-Jul</c:v>
                </c:pt>
                <c:pt idx="29">
                  <c:v>30-Jul</c:v>
                </c:pt>
                <c:pt idx="30">
                  <c:v>31-Jul</c:v>
                </c:pt>
                <c:pt idx="31">
                  <c:v>1-Aug</c:v>
                </c:pt>
                <c:pt idx="32">
                  <c:v>2-Aug</c:v>
                </c:pt>
                <c:pt idx="33">
                  <c:v>3-Aug</c:v>
                </c:pt>
                <c:pt idx="34">
                  <c:v>4-Aug</c:v>
                </c:pt>
                <c:pt idx="35">
                  <c:v>5-Aug</c:v>
                </c:pt>
                <c:pt idx="36">
                  <c:v>6-Aug</c:v>
                </c:pt>
                <c:pt idx="37">
                  <c:v>7-Aug</c:v>
                </c:pt>
                <c:pt idx="38">
                  <c:v>8-Aug</c:v>
                </c:pt>
                <c:pt idx="39">
                  <c:v>9-Aug</c:v>
                </c:pt>
                <c:pt idx="40">
                  <c:v>10-Aug</c:v>
                </c:pt>
                <c:pt idx="41">
                  <c:v>11-Aug</c:v>
                </c:pt>
                <c:pt idx="42">
                  <c:v>12-Aug</c:v>
                </c:pt>
                <c:pt idx="43">
                  <c:v>13-Aug</c:v>
                </c:pt>
                <c:pt idx="44">
                  <c:v>14-Aug</c:v>
                </c:pt>
                <c:pt idx="45">
                  <c:v>15-Aug</c:v>
                </c:pt>
                <c:pt idx="46">
                  <c:v>16-Aug</c:v>
                </c:pt>
                <c:pt idx="47">
                  <c:v>17-Aug</c:v>
                </c:pt>
                <c:pt idx="48">
                  <c:v>18-Aug</c:v>
                </c:pt>
                <c:pt idx="49">
                  <c:v>19-Aug</c:v>
                </c:pt>
                <c:pt idx="50">
                  <c:v>20-Aug</c:v>
                </c:pt>
                <c:pt idx="51">
                  <c:v>21-Aug</c:v>
                </c:pt>
                <c:pt idx="52">
                  <c:v>22-Aug</c:v>
                </c:pt>
                <c:pt idx="53">
                  <c:v>23-Aug</c:v>
                </c:pt>
                <c:pt idx="54">
                  <c:v>24-Aug</c:v>
                </c:pt>
                <c:pt idx="55">
                  <c:v>25-Aug</c:v>
                </c:pt>
                <c:pt idx="56">
                  <c:v>26-Aug</c:v>
                </c:pt>
                <c:pt idx="57">
                  <c:v>27-Aug</c:v>
                </c:pt>
                <c:pt idx="58">
                  <c:v>28-Aug</c:v>
                </c:pt>
                <c:pt idx="59">
                  <c:v>29-Aug</c:v>
                </c:pt>
                <c:pt idx="60">
                  <c:v>30-Aug</c:v>
                </c:pt>
                <c:pt idx="61">
                  <c:v>31-Aug</c:v>
                </c:pt>
                <c:pt idx="62">
                  <c:v>1-Sep</c:v>
                </c:pt>
                <c:pt idx="63">
                  <c:v>2-Sep</c:v>
                </c:pt>
                <c:pt idx="64">
                  <c:v>3-Sep</c:v>
                </c:pt>
                <c:pt idx="65">
                  <c:v>4-Sep</c:v>
                </c:pt>
                <c:pt idx="66">
                  <c:v>5-Sep</c:v>
                </c:pt>
                <c:pt idx="67">
                  <c:v>6-Sep</c:v>
                </c:pt>
                <c:pt idx="68">
                  <c:v>7-Sep</c:v>
                </c:pt>
                <c:pt idx="69">
                  <c:v>8-Sep</c:v>
                </c:pt>
                <c:pt idx="70">
                  <c:v>9-Sep</c:v>
                </c:pt>
                <c:pt idx="71">
                  <c:v>10-Sep</c:v>
                </c:pt>
                <c:pt idx="72">
                  <c:v>11-Sep</c:v>
                </c:pt>
                <c:pt idx="73">
                  <c:v>12-Sep</c:v>
                </c:pt>
                <c:pt idx="74">
                  <c:v>13-Sep</c:v>
                </c:pt>
                <c:pt idx="75">
                  <c:v>14-Sep</c:v>
                </c:pt>
                <c:pt idx="76">
                  <c:v>15-Sep</c:v>
                </c:pt>
                <c:pt idx="77">
                  <c:v>16-Sep</c:v>
                </c:pt>
                <c:pt idx="78">
                  <c:v>17-Sep</c:v>
                </c:pt>
                <c:pt idx="79">
                  <c:v>18-Sep</c:v>
                </c:pt>
                <c:pt idx="80">
                  <c:v>19-Sep</c:v>
                </c:pt>
                <c:pt idx="81">
                  <c:v>20-Sep</c:v>
                </c:pt>
                <c:pt idx="82">
                  <c:v>21-Sep</c:v>
                </c:pt>
                <c:pt idx="83">
                  <c:v>22-Sep</c:v>
                </c:pt>
                <c:pt idx="84">
                  <c:v>23-Sep</c:v>
                </c:pt>
                <c:pt idx="85">
                  <c:v>24-Sep</c:v>
                </c:pt>
                <c:pt idx="86">
                  <c:v>25-Sep</c:v>
                </c:pt>
                <c:pt idx="87">
                  <c:v>26-Sep</c:v>
                </c:pt>
                <c:pt idx="88">
                  <c:v>27-Sep</c:v>
                </c:pt>
                <c:pt idx="89">
                  <c:v>28-Sep</c:v>
                </c:pt>
                <c:pt idx="90">
                  <c:v>29-Sep</c:v>
                </c:pt>
                <c:pt idx="91">
                  <c:v>30-Sep</c:v>
                </c:pt>
                <c:pt idx="92">
                  <c:v>1-Oct</c:v>
                </c:pt>
                <c:pt idx="93">
                  <c:v>2-Oct</c:v>
                </c:pt>
                <c:pt idx="94">
                  <c:v>3-Oct</c:v>
                </c:pt>
                <c:pt idx="95">
                  <c:v>4-Oct</c:v>
                </c:pt>
                <c:pt idx="96">
                  <c:v>5-Oct</c:v>
                </c:pt>
                <c:pt idx="97">
                  <c:v>6-Oct</c:v>
                </c:pt>
                <c:pt idx="98">
                  <c:v>7-Oct</c:v>
                </c:pt>
                <c:pt idx="99">
                  <c:v>8-Oct</c:v>
                </c:pt>
                <c:pt idx="100">
                  <c:v>9-Oct</c:v>
                </c:pt>
                <c:pt idx="101">
                  <c:v>10-Oct</c:v>
                </c:pt>
                <c:pt idx="102">
                  <c:v>11-Oct</c:v>
                </c:pt>
                <c:pt idx="103">
                  <c:v>12-Oct</c:v>
                </c:pt>
                <c:pt idx="104">
                  <c:v>13-Oct</c:v>
                </c:pt>
                <c:pt idx="105">
                  <c:v>14-Oct</c:v>
                </c:pt>
                <c:pt idx="106">
                  <c:v>15-Oct</c:v>
                </c:pt>
                <c:pt idx="107">
                  <c:v>16-Oct</c:v>
                </c:pt>
                <c:pt idx="108">
                  <c:v>17-Oct</c:v>
                </c:pt>
                <c:pt idx="109">
                  <c:v>18-Oct</c:v>
                </c:pt>
                <c:pt idx="110">
                  <c:v>19-Oct</c:v>
                </c:pt>
                <c:pt idx="111">
                  <c:v>20-Oct</c:v>
                </c:pt>
                <c:pt idx="112">
                  <c:v>21-Oct</c:v>
                </c:pt>
                <c:pt idx="113">
                  <c:v>22-Oct</c:v>
                </c:pt>
                <c:pt idx="114">
                  <c:v>23-Oct</c:v>
                </c:pt>
                <c:pt idx="115">
                  <c:v>24-Oct</c:v>
                </c:pt>
                <c:pt idx="116">
                  <c:v>25-Oct</c:v>
                </c:pt>
                <c:pt idx="117">
                  <c:v>26-Oct</c:v>
                </c:pt>
                <c:pt idx="118">
                  <c:v>27-Oct</c:v>
                </c:pt>
                <c:pt idx="119">
                  <c:v>28-Oct</c:v>
                </c:pt>
                <c:pt idx="120">
                  <c:v>29-Oct</c:v>
                </c:pt>
                <c:pt idx="121">
                  <c:v>30-Oct</c:v>
                </c:pt>
                <c:pt idx="122">
                  <c:v>31-Oct</c:v>
                </c:pt>
              </c:strCache>
            </c:strRef>
          </c:cat>
          <c:val>
            <c:numRef>
              <c:f>Sayfa1!$G$2:$G$124</c:f>
              <c:numCache>
                <c:formatCode>General</c:formatCode>
                <c:ptCount val="123"/>
                <c:pt idx="0">
                  <c:v>10.506119109182961</c:v>
                </c:pt>
                <c:pt idx="1">
                  <c:v>10.78884102918296</c:v>
                </c:pt>
                <c:pt idx="2">
                  <c:v>9.4340545007842707</c:v>
                </c:pt>
                <c:pt idx="3">
                  <c:v>8.4988935723855814</c:v>
                </c:pt>
                <c:pt idx="4">
                  <c:v>10.410049629182961</c:v>
                </c:pt>
                <c:pt idx="5">
                  <c:v>10.638101869182959</c:v>
                </c:pt>
                <c:pt idx="6">
                  <c:v>7.9552937555882028</c:v>
                </c:pt>
                <c:pt idx="7">
                  <c:v>10.246056100784271</c:v>
                </c:pt>
                <c:pt idx="8">
                  <c:v>9.768156100784271</c:v>
                </c:pt>
                <c:pt idx="9">
                  <c:v>9.84507178078427</c:v>
                </c:pt>
                <c:pt idx="10">
                  <c:v>9.227681852385583</c:v>
                </c:pt>
                <c:pt idx="11">
                  <c:v>8.6445060839868919</c:v>
                </c:pt>
                <c:pt idx="12">
                  <c:v>11.377071557581647</c:v>
                </c:pt>
                <c:pt idx="13">
                  <c:v>9.5566157807842718</c:v>
                </c:pt>
                <c:pt idx="14">
                  <c:v>12.686960774379028</c:v>
                </c:pt>
                <c:pt idx="15">
                  <c:v>8.4608768839868915</c:v>
                </c:pt>
                <c:pt idx="16">
                  <c:v>8.7180100839868917</c:v>
                </c:pt>
                <c:pt idx="17">
                  <c:v>9.6069226923855808</c:v>
                </c:pt>
                <c:pt idx="18">
                  <c:v>10.812665349182959</c:v>
                </c:pt>
                <c:pt idx="19">
                  <c:v>9.2707560923855805</c:v>
                </c:pt>
                <c:pt idx="20">
                  <c:v>12.814884125980338</c:v>
                </c:pt>
                <c:pt idx="21">
                  <c:v>12.659053574379028</c:v>
                </c:pt>
                <c:pt idx="22">
                  <c:v>11.913429725980338</c:v>
                </c:pt>
                <c:pt idx="23">
                  <c:v>10.460263429182959</c:v>
                </c:pt>
                <c:pt idx="24">
                  <c:v>11.220120189182961</c:v>
                </c:pt>
                <c:pt idx="25">
                  <c:v>11.578408357581649</c:v>
                </c:pt>
                <c:pt idx="26">
                  <c:v>9.0162860523855812</c:v>
                </c:pt>
                <c:pt idx="27">
                  <c:v>9.6240020207842711</c:v>
                </c:pt>
                <c:pt idx="28">
                  <c:v>8.1066236839868928</c:v>
                </c:pt>
                <c:pt idx="29">
                  <c:v>11.09521179758165</c:v>
                </c:pt>
                <c:pt idx="30">
                  <c:v>10.40375190918296</c:v>
                </c:pt>
                <c:pt idx="31">
                  <c:v>9.5241255407842704</c:v>
                </c:pt>
                <c:pt idx="32">
                  <c:v>11.228345637581649</c:v>
                </c:pt>
                <c:pt idx="33">
                  <c:v>8.7313996923855814</c:v>
                </c:pt>
                <c:pt idx="34">
                  <c:v>12.359775725980338</c:v>
                </c:pt>
                <c:pt idx="35">
                  <c:v>10.12694026078427</c:v>
                </c:pt>
                <c:pt idx="36">
                  <c:v>10.006741540784272</c:v>
                </c:pt>
                <c:pt idx="37">
                  <c:v>11.216053077581648</c:v>
                </c:pt>
                <c:pt idx="38">
                  <c:v>9.2824561323855832</c:v>
                </c:pt>
                <c:pt idx="39">
                  <c:v>10.45490362078427</c:v>
                </c:pt>
                <c:pt idx="40">
                  <c:v>9.6632686523855824</c:v>
                </c:pt>
                <c:pt idx="41">
                  <c:v>9.4215392523855819</c:v>
                </c:pt>
                <c:pt idx="42">
                  <c:v>8.8463598123855824</c:v>
                </c:pt>
                <c:pt idx="43">
                  <c:v>10.29751538918296</c:v>
                </c:pt>
                <c:pt idx="44">
                  <c:v>10.30030635758165</c:v>
                </c:pt>
                <c:pt idx="45">
                  <c:v>11.13987792598034</c:v>
                </c:pt>
                <c:pt idx="46">
                  <c:v>11.358359525980338</c:v>
                </c:pt>
                <c:pt idx="47">
                  <c:v>10.830182277581649</c:v>
                </c:pt>
                <c:pt idx="48">
                  <c:v>10.346661629182961</c:v>
                </c:pt>
                <c:pt idx="49">
                  <c:v>9.8195463407842709</c:v>
                </c:pt>
                <c:pt idx="50">
                  <c:v>9.390563692385582</c:v>
                </c:pt>
                <c:pt idx="51">
                  <c:v>10.35126586078427</c:v>
                </c:pt>
                <c:pt idx="52">
                  <c:v>9.8841616691829604</c:v>
                </c:pt>
                <c:pt idx="53">
                  <c:v>11.085144725980339</c:v>
                </c:pt>
                <c:pt idx="54">
                  <c:v>9.4770723891829594</c:v>
                </c:pt>
                <c:pt idx="55">
                  <c:v>7.6821632839868927</c:v>
                </c:pt>
                <c:pt idx="56">
                  <c:v>8.606380732385583</c:v>
                </c:pt>
                <c:pt idx="57">
                  <c:v>8.3415516839868928</c:v>
                </c:pt>
                <c:pt idx="58">
                  <c:v>8.8715713723855831</c:v>
                </c:pt>
                <c:pt idx="59">
                  <c:v>8.7318678523855819</c:v>
                </c:pt>
                <c:pt idx="60">
                  <c:v>7.3698298839868919</c:v>
                </c:pt>
                <c:pt idx="61">
                  <c:v>8.4689467323855805</c:v>
                </c:pt>
                <c:pt idx="62">
                  <c:v>7.7919996839868926</c:v>
                </c:pt>
                <c:pt idx="63">
                  <c:v>6.9790853555882029</c:v>
                </c:pt>
                <c:pt idx="64">
                  <c:v>6.8508051155882033</c:v>
                </c:pt>
                <c:pt idx="65">
                  <c:v>6.7071654755882033</c:v>
                </c:pt>
                <c:pt idx="66">
                  <c:v>8.2914005723855819</c:v>
                </c:pt>
                <c:pt idx="67">
                  <c:v>8.5991625323855807</c:v>
                </c:pt>
                <c:pt idx="68">
                  <c:v>7.2361534355882036</c:v>
                </c:pt>
                <c:pt idx="69">
                  <c:v>7.1698698755882031</c:v>
                </c:pt>
                <c:pt idx="70">
                  <c:v>10.05713307758165</c:v>
                </c:pt>
                <c:pt idx="71">
                  <c:v>10.444696757581649</c:v>
                </c:pt>
                <c:pt idx="72">
                  <c:v>4.6026418103921349</c:v>
                </c:pt>
                <c:pt idx="73">
                  <c:v>6.3794045471895142</c:v>
                </c:pt>
                <c:pt idx="74">
                  <c:v>6.6313890755882028</c:v>
                </c:pt>
                <c:pt idx="75">
                  <c:v>7.4567038355882023</c:v>
                </c:pt>
                <c:pt idx="76">
                  <c:v>5.8172288187908245</c:v>
                </c:pt>
                <c:pt idx="77">
                  <c:v>8.103702883986891</c:v>
                </c:pt>
                <c:pt idx="78">
                  <c:v>7.5555673955882039</c:v>
                </c:pt>
                <c:pt idx="79">
                  <c:v>6.748991747189514</c:v>
                </c:pt>
                <c:pt idx="80">
                  <c:v>6.550721027189514</c:v>
                </c:pt>
                <c:pt idx="81">
                  <c:v>8.3362304839868919</c:v>
                </c:pt>
                <c:pt idx="82">
                  <c:v>5.8425298987908239</c:v>
                </c:pt>
                <c:pt idx="83">
                  <c:v>6.6742135071895135</c:v>
                </c:pt>
                <c:pt idx="84">
                  <c:v>7.5983184755882034</c:v>
                </c:pt>
                <c:pt idx="85">
                  <c:v>6.7914397471895143</c:v>
                </c:pt>
                <c:pt idx="86">
                  <c:v>7.8208654355882024</c:v>
                </c:pt>
                <c:pt idx="87">
                  <c:v>5.9352401387908245</c:v>
                </c:pt>
                <c:pt idx="88">
                  <c:v>6.6944803871895138</c:v>
                </c:pt>
                <c:pt idx="89">
                  <c:v>8.209215283986893</c:v>
                </c:pt>
                <c:pt idx="90">
                  <c:v>6.4175907871895141</c:v>
                </c:pt>
                <c:pt idx="91">
                  <c:v>7.3721614355882021</c:v>
                </c:pt>
                <c:pt idx="92">
                  <c:v>6.1116706587908247</c:v>
                </c:pt>
                <c:pt idx="93">
                  <c:v>5.2054339703921357</c:v>
                </c:pt>
                <c:pt idx="94">
                  <c:v>6.4441047071895134</c:v>
                </c:pt>
                <c:pt idx="95">
                  <c:v>4.6566346103921354</c:v>
                </c:pt>
                <c:pt idx="96">
                  <c:v>6.7728006755882042</c:v>
                </c:pt>
                <c:pt idx="97">
                  <c:v>5.2539841787908248</c:v>
                </c:pt>
                <c:pt idx="98">
                  <c:v>6.1448631071895141</c:v>
                </c:pt>
                <c:pt idx="99">
                  <c:v>3.8922894419934462</c:v>
                </c:pt>
                <c:pt idx="100">
                  <c:v>5.3900395387908251</c:v>
                </c:pt>
                <c:pt idx="101">
                  <c:v>6.1685891871895144</c:v>
                </c:pt>
                <c:pt idx="102">
                  <c:v>5.529710258790824</c:v>
                </c:pt>
                <c:pt idx="103">
                  <c:v>3.2269481935947568</c:v>
                </c:pt>
                <c:pt idx="104">
                  <c:v>3.207193313594757</c:v>
                </c:pt>
                <c:pt idx="105">
                  <c:v>4.1618570419934464</c:v>
                </c:pt>
                <c:pt idx="106">
                  <c:v>5.8909600987908251</c:v>
                </c:pt>
                <c:pt idx="107">
                  <c:v>5.8854191787908245</c:v>
                </c:pt>
                <c:pt idx="108">
                  <c:v>4.1851248419934457</c:v>
                </c:pt>
                <c:pt idx="109">
                  <c:v>4.993261970392135</c:v>
                </c:pt>
                <c:pt idx="110">
                  <c:v>3.4453323535947571</c:v>
                </c:pt>
                <c:pt idx="111">
                  <c:v>5.1638321303921355</c:v>
                </c:pt>
                <c:pt idx="112">
                  <c:v>4.1592182419934467</c:v>
                </c:pt>
                <c:pt idx="113">
                  <c:v>4.1295546419934466</c:v>
                </c:pt>
                <c:pt idx="114">
                  <c:v>4.2122218419934461</c:v>
                </c:pt>
                <c:pt idx="115">
                  <c:v>3.9607482419934459</c:v>
                </c:pt>
                <c:pt idx="116">
                  <c:v>3.8303234419934462</c:v>
                </c:pt>
                <c:pt idx="117">
                  <c:v>3.169453473594757</c:v>
                </c:pt>
                <c:pt idx="118">
                  <c:v>3.9336166419934466</c:v>
                </c:pt>
                <c:pt idx="119">
                  <c:v>3.0598165135947566</c:v>
                </c:pt>
                <c:pt idx="120">
                  <c:v>4.8674412503921349</c:v>
                </c:pt>
                <c:pt idx="121">
                  <c:v>3.321312833594757</c:v>
                </c:pt>
                <c:pt idx="122">
                  <c:v>2.426026705196068</c:v>
                </c:pt>
              </c:numCache>
            </c:numRef>
          </c:val>
        </c:ser>
        <c:ser>
          <c:idx val="6"/>
          <c:order val="6"/>
          <c:tx>
            <c:strRef>
              <c:f>Sayfa1!$H$1</c:f>
              <c:strCache>
                <c:ptCount val="1"/>
                <c:pt idx="0">
                  <c:v>Wahed &amp; Snyder</c:v>
                </c:pt>
              </c:strCache>
            </c:strRef>
          </c:tx>
          <c:cat>
            <c:strRef>
              <c:f>Sayfa1!$A$2:$A$124</c:f>
              <c:strCache>
                <c:ptCount val="123"/>
                <c:pt idx="0">
                  <c:v>1-Jul</c:v>
                </c:pt>
                <c:pt idx="1">
                  <c:v>2-Jul</c:v>
                </c:pt>
                <c:pt idx="2">
                  <c:v>3-Jul</c:v>
                </c:pt>
                <c:pt idx="3">
                  <c:v>4-Jul</c:v>
                </c:pt>
                <c:pt idx="4">
                  <c:v>5-Jul</c:v>
                </c:pt>
                <c:pt idx="5">
                  <c:v>6-Jul</c:v>
                </c:pt>
                <c:pt idx="6">
                  <c:v>7-Jul</c:v>
                </c:pt>
                <c:pt idx="7">
                  <c:v>8-Jul</c:v>
                </c:pt>
                <c:pt idx="8">
                  <c:v>9-Jul</c:v>
                </c:pt>
                <c:pt idx="9">
                  <c:v>10-Jul</c:v>
                </c:pt>
                <c:pt idx="10">
                  <c:v>11-Jul</c:v>
                </c:pt>
                <c:pt idx="11">
                  <c:v>12-Jul</c:v>
                </c:pt>
                <c:pt idx="12">
                  <c:v>13-Jul</c:v>
                </c:pt>
                <c:pt idx="13">
                  <c:v>14-Jul</c:v>
                </c:pt>
                <c:pt idx="14">
                  <c:v>15-Jul</c:v>
                </c:pt>
                <c:pt idx="15">
                  <c:v>16-Jul</c:v>
                </c:pt>
                <c:pt idx="16">
                  <c:v>17-Jul</c:v>
                </c:pt>
                <c:pt idx="17">
                  <c:v>18-Jul</c:v>
                </c:pt>
                <c:pt idx="18">
                  <c:v>19-Jul</c:v>
                </c:pt>
                <c:pt idx="19">
                  <c:v>20-Jul</c:v>
                </c:pt>
                <c:pt idx="20">
                  <c:v>21-Jul</c:v>
                </c:pt>
                <c:pt idx="21">
                  <c:v>22-Jul</c:v>
                </c:pt>
                <c:pt idx="22">
                  <c:v>23-Jul</c:v>
                </c:pt>
                <c:pt idx="23">
                  <c:v>24-Jul</c:v>
                </c:pt>
                <c:pt idx="24">
                  <c:v>25-Jul</c:v>
                </c:pt>
                <c:pt idx="25">
                  <c:v>26-Jul</c:v>
                </c:pt>
                <c:pt idx="26">
                  <c:v>27-Jul</c:v>
                </c:pt>
                <c:pt idx="27">
                  <c:v>28-Jul</c:v>
                </c:pt>
                <c:pt idx="28">
                  <c:v>29-Jul</c:v>
                </c:pt>
                <c:pt idx="29">
                  <c:v>30-Jul</c:v>
                </c:pt>
                <c:pt idx="30">
                  <c:v>31-Jul</c:v>
                </c:pt>
                <c:pt idx="31">
                  <c:v>1-Aug</c:v>
                </c:pt>
                <c:pt idx="32">
                  <c:v>2-Aug</c:v>
                </c:pt>
                <c:pt idx="33">
                  <c:v>3-Aug</c:v>
                </c:pt>
                <c:pt idx="34">
                  <c:v>4-Aug</c:v>
                </c:pt>
                <c:pt idx="35">
                  <c:v>5-Aug</c:v>
                </c:pt>
                <c:pt idx="36">
                  <c:v>6-Aug</c:v>
                </c:pt>
                <c:pt idx="37">
                  <c:v>7-Aug</c:v>
                </c:pt>
                <c:pt idx="38">
                  <c:v>8-Aug</c:v>
                </c:pt>
                <c:pt idx="39">
                  <c:v>9-Aug</c:v>
                </c:pt>
                <c:pt idx="40">
                  <c:v>10-Aug</c:v>
                </c:pt>
                <c:pt idx="41">
                  <c:v>11-Aug</c:v>
                </c:pt>
                <c:pt idx="42">
                  <c:v>12-Aug</c:v>
                </c:pt>
                <c:pt idx="43">
                  <c:v>13-Aug</c:v>
                </c:pt>
                <c:pt idx="44">
                  <c:v>14-Aug</c:v>
                </c:pt>
                <c:pt idx="45">
                  <c:v>15-Aug</c:v>
                </c:pt>
                <c:pt idx="46">
                  <c:v>16-Aug</c:v>
                </c:pt>
                <c:pt idx="47">
                  <c:v>17-Aug</c:v>
                </c:pt>
                <c:pt idx="48">
                  <c:v>18-Aug</c:v>
                </c:pt>
                <c:pt idx="49">
                  <c:v>19-Aug</c:v>
                </c:pt>
                <c:pt idx="50">
                  <c:v>20-Aug</c:v>
                </c:pt>
                <c:pt idx="51">
                  <c:v>21-Aug</c:v>
                </c:pt>
                <c:pt idx="52">
                  <c:v>22-Aug</c:v>
                </c:pt>
                <c:pt idx="53">
                  <c:v>23-Aug</c:v>
                </c:pt>
                <c:pt idx="54">
                  <c:v>24-Aug</c:v>
                </c:pt>
                <c:pt idx="55">
                  <c:v>25-Aug</c:v>
                </c:pt>
                <c:pt idx="56">
                  <c:v>26-Aug</c:v>
                </c:pt>
                <c:pt idx="57">
                  <c:v>27-Aug</c:v>
                </c:pt>
                <c:pt idx="58">
                  <c:v>28-Aug</c:v>
                </c:pt>
                <c:pt idx="59">
                  <c:v>29-Aug</c:v>
                </c:pt>
                <c:pt idx="60">
                  <c:v>30-Aug</c:v>
                </c:pt>
                <c:pt idx="61">
                  <c:v>31-Aug</c:v>
                </c:pt>
                <c:pt idx="62">
                  <c:v>1-Sep</c:v>
                </c:pt>
                <c:pt idx="63">
                  <c:v>2-Sep</c:v>
                </c:pt>
                <c:pt idx="64">
                  <c:v>3-Sep</c:v>
                </c:pt>
                <c:pt idx="65">
                  <c:v>4-Sep</c:v>
                </c:pt>
                <c:pt idx="66">
                  <c:v>5-Sep</c:v>
                </c:pt>
                <c:pt idx="67">
                  <c:v>6-Sep</c:v>
                </c:pt>
                <c:pt idx="68">
                  <c:v>7-Sep</c:v>
                </c:pt>
                <c:pt idx="69">
                  <c:v>8-Sep</c:v>
                </c:pt>
                <c:pt idx="70">
                  <c:v>9-Sep</c:v>
                </c:pt>
                <c:pt idx="71">
                  <c:v>10-Sep</c:v>
                </c:pt>
                <c:pt idx="72">
                  <c:v>11-Sep</c:v>
                </c:pt>
                <c:pt idx="73">
                  <c:v>12-Sep</c:v>
                </c:pt>
                <c:pt idx="74">
                  <c:v>13-Sep</c:v>
                </c:pt>
                <c:pt idx="75">
                  <c:v>14-Sep</c:v>
                </c:pt>
                <c:pt idx="76">
                  <c:v>15-Sep</c:v>
                </c:pt>
                <c:pt idx="77">
                  <c:v>16-Sep</c:v>
                </c:pt>
                <c:pt idx="78">
                  <c:v>17-Sep</c:v>
                </c:pt>
                <c:pt idx="79">
                  <c:v>18-Sep</c:v>
                </c:pt>
                <c:pt idx="80">
                  <c:v>19-Sep</c:v>
                </c:pt>
                <c:pt idx="81">
                  <c:v>20-Sep</c:v>
                </c:pt>
                <c:pt idx="82">
                  <c:v>21-Sep</c:v>
                </c:pt>
                <c:pt idx="83">
                  <c:v>22-Sep</c:v>
                </c:pt>
                <c:pt idx="84">
                  <c:v>23-Sep</c:v>
                </c:pt>
                <c:pt idx="85">
                  <c:v>24-Sep</c:v>
                </c:pt>
                <c:pt idx="86">
                  <c:v>25-Sep</c:v>
                </c:pt>
                <c:pt idx="87">
                  <c:v>26-Sep</c:v>
                </c:pt>
                <c:pt idx="88">
                  <c:v>27-Sep</c:v>
                </c:pt>
                <c:pt idx="89">
                  <c:v>28-Sep</c:v>
                </c:pt>
                <c:pt idx="90">
                  <c:v>29-Sep</c:v>
                </c:pt>
                <c:pt idx="91">
                  <c:v>30-Sep</c:v>
                </c:pt>
                <c:pt idx="92">
                  <c:v>1-Oct</c:v>
                </c:pt>
                <c:pt idx="93">
                  <c:v>2-Oct</c:v>
                </c:pt>
                <c:pt idx="94">
                  <c:v>3-Oct</c:v>
                </c:pt>
                <c:pt idx="95">
                  <c:v>4-Oct</c:v>
                </c:pt>
                <c:pt idx="96">
                  <c:v>5-Oct</c:v>
                </c:pt>
                <c:pt idx="97">
                  <c:v>6-Oct</c:v>
                </c:pt>
                <c:pt idx="98">
                  <c:v>7-Oct</c:v>
                </c:pt>
                <c:pt idx="99">
                  <c:v>8-Oct</c:v>
                </c:pt>
                <c:pt idx="100">
                  <c:v>9-Oct</c:v>
                </c:pt>
                <c:pt idx="101">
                  <c:v>10-Oct</c:v>
                </c:pt>
                <c:pt idx="102">
                  <c:v>11-Oct</c:v>
                </c:pt>
                <c:pt idx="103">
                  <c:v>12-Oct</c:v>
                </c:pt>
                <c:pt idx="104">
                  <c:v>13-Oct</c:v>
                </c:pt>
                <c:pt idx="105">
                  <c:v>14-Oct</c:v>
                </c:pt>
                <c:pt idx="106">
                  <c:v>15-Oct</c:v>
                </c:pt>
                <c:pt idx="107">
                  <c:v>16-Oct</c:v>
                </c:pt>
                <c:pt idx="108">
                  <c:v>17-Oct</c:v>
                </c:pt>
                <c:pt idx="109">
                  <c:v>18-Oct</c:v>
                </c:pt>
                <c:pt idx="110">
                  <c:v>19-Oct</c:v>
                </c:pt>
                <c:pt idx="111">
                  <c:v>20-Oct</c:v>
                </c:pt>
                <c:pt idx="112">
                  <c:v>21-Oct</c:v>
                </c:pt>
                <c:pt idx="113">
                  <c:v>22-Oct</c:v>
                </c:pt>
                <c:pt idx="114">
                  <c:v>23-Oct</c:v>
                </c:pt>
                <c:pt idx="115">
                  <c:v>24-Oct</c:v>
                </c:pt>
                <c:pt idx="116">
                  <c:v>25-Oct</c:v>
                </c:pt>
                <c:pt idx="117">
                  <c:v>26-Oct</c:v>
                </c:pt>
                <c:pt idx="118">
                  <c:v>27-Oct</c:v>
                </c:pt>
                <c:pt idx="119">
                  <c:v>28-Oct</c:v>
                </c:pt>
                <c:pt idx="120">
                  <c:v>29-Oct</c:v>
                </c:pt>
                <c:pt idx="121">
                  <c:v>30-Oct</c:v>
                </c:pt>
                <c:pt idx="122">
                  <c:v>31-Oct</c:v>
                </c:pt>
              </c:strCache>
            </c:strRef>
          </c:cat>
          <c:val>
            <c:numRef>
              <c:f>Sayfa1!$H$2:$H$124</c:f>
              <c:numCache>
                <c:formatCode>General</c:formatCode>
                <c:ptCount val="123"/>
                <c:pt idx="0">
                  <c:v>8.3729791798050286</c:v>
                </c:pt>
                <c:pt idx="1">
                  <c:v>8.5168527798050295</c:v>
                </c:pt>
                <c:pt idx="2">
                  <c:v>7.5984998582815653</c:v>
                </c:pt>
                <c:pt idx="3">
                  <c:v>6.8909469367581018</c:v>
                </c:pt>
                <c:pt idx="4">
                  <c:v>8.3262597798050297</c:v>
                </c:pt>
                <c:pt idx="5">
                  <c:v>8.4407689798050303</c:v>
                </c:pt>
                <c:pt idx="6">
                  <c:v>6.1399432937111742</c:v>
                </c:pt>
                <c:pt idx="7">
                  <c:v>8.0041718582815662</c:v>
                </c:pt>
                <c:pt idx="8">
                  <c:v>7.7641598582815661</c:v>
                </c:pt>
                <c:pt idx="9">
                  <c:v>7.8037622582815658</c:v>
                </c:pt>
                <c:pt idx="10">
                  <c:v>7.2554363367581018</c:v>
                </c:pt>
                <c:pt idx="11">
                  <c:v>6.723533215234637</c:v>
                </c:pt>
                <c:pt idx="12">
                  <c:v>9.0485377013284936</c:v>
                </c:pt>
                <c:pt idx="13">
                  <c:v>7.6583462582815649</c:v>
                </c:pt>
                <c:pt idx="14">
                  <c:v>10.183992344375421</c:v>
                </c:pt>
                <c:pt idx="15">
                  <c:v>6.6320672152346383</c:v>
                </c:pt>
                <c:pt idx="16">
                  <c:v>6.7608132152346379</c:v>
                </c:pt>
                <c:pt idx="17">
                  <c:v>7.4448365367581033</c:v>
                </c:pt>
                <c:pt idx="18">
                  <c:v>8.5275023798050285</c:v>
                </c:pt>
                <c:pt idx="19">
                  <c:v>7.2779115367581024</c:v>
                </c:pt>
                <c:pt idx="20">
                  <c:v>10.009024822851956</c:v>
                </c:pt>
                <c:pt idx="21">
                  <c:v>10.169320344375421</c:v>
                </c:pt>
                <c:pt idx="22">
                  <c:v>9.5570328228519568</c:v>
                </c:pt>
                <c:pt idx="23">
                  <c:v>8.3515967798050301</c:v>
                </c:pt>
                <c:pt idx="24">
                  <c:v>8.7323485798050289</c:v>
                </c:pt>
                <c:pt idx="25">
                  <c:v>9.1495897013284928</c:v>
                </c:pt>
                <c:pt idx="26">
                  <c:v>7.1502213367581016</c:v>
                </c:pt>
                <c:pt idx="27">
                  <c:v>7.6941254582815661</c:v>
                </c:pt>
                <c:pt idx="28">
                  <c:v>6.4550012152346383</c:v>
                </c:pt>
                <c:pt idx="29">
                  <c:v>8.9081429013284925</c:v>
                </c:pt>
                <c:pt idx="30">
                  <c:v>8.3222791798050295</c:v>
                </c:pt>
                <c:pt idx="31">
                  <c:v>7.6420070582815658</c:v>
                </c:pt>
                <c:pt idx="32">
                  <c:v>8.9744441013284941</c:v>
                </c:pt>
                <c:pt idx="33">
                  <c:v>7.0058815367581015</c:v>
                </c:pt>
                <c:pt idx="34">
                  <c:v>9.7814028228519572</c:v>
                </c:pt>
                <c:pt idx="35">
                  <c:v>7.9442726582815659</c:v>
                </c:pt>
                <c:pt idx="36">
                  <c:v>7.8835670582815647</c:v>
                </c:pt>
                <c:pt idx="37">
                  <c:v>8.9675813013284937</c:v>
                </c:pt>
                <c:pt idx="38">
                  <c:v>7.2824237367581013</c:v>
                </c:pt>
                <c:pt idx="39">
                  <c:v>8.109289458281566</c:v>
                </c:pt>
                <c:pt idx="40">
                  <c:v>7.4729943367581031</c:v>
                </c:pt>
                <c:pt idx="41">
                  <c:v>7.3511913367581014</c:v>
                </c:pt>
                <c:pt idx="42">
                  <c:v>7.0632861367581015</c:v>
                </c:pt>
                <c:pt idx="43">
                  <c:v>8.2679885798050297</c:v>
                </c:pt>
                <c:pt idx="44">
                  <c:v>8.5086557013284931</c:v>
                </c:pt>
                <c:pt idx="45">
                  <c:v>9.1683738228519562</c:v>
                </c:pt>
                <c:pt idx="46">
                  <c:v>9.2787018228519571</c:v>
                </c:pt>
                <c:pt idx="47">
                  <c:v>8.7741713013284937</c:v>
                </c:pt>
                <c:pt idx="48">
                  <c:v>8.2932397798050292</c:v>
                </c:pt>
                <c:pt idx="49">
                  <c:v>7.789991058281565</c:v>
                </c:pt>
                <c:pt idx="50">
                  <c:v>7.3359255367581024</c:v>
                </c:pt>
                <c:pt idx="51">
                  <c:v>8.0569886582815649</c:v>
                </c:pt>
                <c:pt idx="52">
                  <c:v>8.0601679798050299</c:v>
                </c:pt>
                <c:pt idx="53">
                  <c:v>9.1407078228519563</c:v>
                </c:pt>
                <c:pt idx="54">
                  <c:v>7.8577215798050295</c:v>
                </c:pt>
                <c:pt idx="55">
                  <c:v>6.242019215234639</c:v>
                </c:pt>
                <c:pt idx="56">
                  <c:v>6.9439867367581023</c:v>
                </c:pt>
                <c:pt idx="57">
                  <c:v>6.5721212152346382</c:v>
                </c:pt>
                <c:pt idx="58">
                  <c:v>7.0766599367581025</c:v>
                </c:pt>
                <c:pt idx="59">
                  <c:v>7.0074303367581017</c:v>
                </c:pt>
                <c:pt idx="60">
                  <c:v>6.0855322152346378</c:v>
                </c:pt>
                <c:pt idx="61">
                  <c:v>6.8759671367581019</c:v>
                </c:pt>
                <c:pt idx="62">
                  <c:v>6.2970812152346394</c:v>
                </c:pt>
                <c:pt idx="63">
                  <c:v>5.6506132937111735</c:v>
                </c:pt>
                <c:pt idx="64">
                  <c:v>5.5865080937111742</c:v>
                </c:pt>
                <c:pt idx="65">
                  <c:v>5.5144018937111738</c:v>
                </c:pt>
                <c:pt idx="66">
                  <c:v>6.7862379367581021</c:v>
                </c:pt>
                <c:pt idx="67">
                  <c:v>6.9404117367581009</c:v>
                </c:pt>
                <c:pt idx="68">
                  <c:v>5.7792016937111743</c:v>
                </c:pt>
                <c:pt idx="69">
                  <c:v>5.7460438937111737</c:v>
                </c:pt>
                <c:pt idx="70">
                  <c:v>8.3871413013284943</c:v>
                </c:pt>
                <c:pt idx="71">
                  <c:v>8.5825757013284925</c:v>
                </c:pt>
                <c:pt idx="72">
                  <c:v>3.7422187291407827</c:v>
                </c:pt>
                <c:pt idx="73">
                  <c:v>5.1113289721877102</c:v>
                </c:pt>
                <c:pt idx="74">
                  <c:v>5.4756478937111748</c:v>
                </c:pt>
                <c:pt idx="75">
                  <c:v>5.8894336937111733</c:v>
                </c:pt>
                <c:pt idx="76">
                  <c:v>4.5903180506642469</c:v>
                </c:pt>
                <c:pt idx="77">
                  <c:v>6.4539172152346369</c:v>
                </c:pt>
                <c:pt idx="78">
                  <c:v>5.9399794937111743</c:v>
                </c:pt>
                <c:pt idx="79">
                  <c:v>5.2957769721877099</c:v>
                </c:pt>
                <c:pt idx="80">
                  <c:v>5.1961353721877108</c:v>
                </c:pt>
                <c:pt idx="81">
                  <c:v>6.5697952152346373</c:v>
                </c:pt>
                <c:pt idx="82">
                  <c:v>4.6026674506642458</c:v>
                </c:pt>
                <c:pt idx="83">
                  <c:v>5.2592937721877098</c:v>
                </c:pt>
                <c:pt idx="84">
                  <c:v>5.9605228937111745</c:v>
                </c:pt>
                <c:pt idx="85">
                  <c:v>5.3169129721877102</c:v>
                </c:pt>
                <c:pt idx="86">
                  <c:v>6.0722416937111738</c:v>
                </c:pt>
                <c:pt idx="87">
                  <c:v>4.6487946506642466</c:v>
                </c:pt>
                <c:pt idx="88">
                  <c:v>5.2682761721877096</c:v>
                </c:pt>
                <c:pt idx="89">
                  <c:v>6.5057592152346384</c:v>
                </c:pt>
                <c:pt idx="90">
                  <c:v>5.13016417218771</c:v>
                </c:pt>
                <c:pt idx="91">
                  <c:v>5.8470976937111745</c:v>
                </c:pt>
                <c:pt idx="92">
                  <c:v>4.7377912506642463</c:v>
                </c:pt>
                <c:pt idx="93">
                  <c:v>4.0444675291407828</c:v>
                </c:pt>
                <c:pt idx="94">
                  <c:v>5.1429257721877102</c:v>
                </c:pt>
                <c:pt idx="95">
                  <c:v>3.7686787291407828</c:v>
                </c:pt>
                <c:pt idx="96">
                  <c:v>5.5465858937111738</c:v>
                </c:pt>
                <c:pt idx="97">
                  <c:v>4.3075908506642469</c:v>
                </c:pt>
                <c:pt idx="98">
                  <c:v>4.9934057721877103</c:v>
                </c:pt>
                <c:pt idx="99">
                  <c:v>3.1468686076173191</c:v>
                </c:pt>
                <c:pt idx="100">
                  <c:v>4.3760676506642469</c:v>
                </c:pt>
                <c:pt idx="101">
                  <c:v>5.0049641721877105</c:v>
                </c:pt>
                <c:pt idx="102">
                  <c:v>4.4457092506642475</c:v>
                </c:pt>
                <c:pt idx="103">
                  <c:v>2.574454086093855</c:v>
                </c:pt>
                <c:pt idx="104">
                  <c:v>2.5645436860938551</c:v>
                </c:pt>
                <c:pt idx="105">
                  <c:v>3.2821466076173191</c:v>
                </c:pt>
                <c:pt idx="106">
                  <c:v>4.6268944506642464</c:v>
                </c:pt>
                <c:pt idx="107">
                  <c:v>4.6239138506642465</c:v>
                </c:pt>
                <c:pt idx="108">
                  <c:v>3.2937456076173195</c:v>
                </c:pt>
                <c:pt idx="109">
                  <c:v>3.9381835291407827</c:v>
                </c:pt>
                <c:pt idx="110">
                  <c:v>2.6840548860938553</c:v>
                </c:pt>
                <c:pt idx="111">
                  <c:v>4.0236343291407834</c:v>
                </c:pt>
                <c:pt idx="112">
                  <c:v>3.2812726076173186</c:v>
                </c:pt>
                <c:pt idx="113">
                  <c:v>3.2662746076173188</c:v>
                </c:pt>
                <c:pt idx="114">
                  <c:v>3.3076506076173189</c:v>
                </c:pt>
                <c:pt idx="115">
                  <c:v>3.181482607617319</c:v>
                </c:pt>
                <c:pt idx="116">
                  <c:v>3.1159986076173189</c:v>
                </c:pt>
                <c:pt idx="117">
                  <c:v>2.5456044860938549</c:v>
                </c:pt>
                <c:pt idx="118">
                  <c:v>3.1678246076173187</c:v>
                </c:pt>
                <c:pt idx="119">
                  <c:v>2.4903636860938554</c:v>
                </c:pt>
                <c:pt idx="120">
                  <c:v>3.874927929140783</c:v>
                </c:pt>
                <c:pt idx="121">
                  <c:v>2.6218132860938552</c:v>
                </c:pt>
                <c:pt idx="122">
                  <c:v>1.9336983645703913</c:v>
                </c:pt>
              </c:numCache>
            </c:numRef>
          </c:val>
        </c:ser>
        <c:marker val="1"/>
        <c:axId val="41920384"/>
        <c:axId val="41921920"/>
      </c:lineChart>
      <c:catAx>
        <c:axId val="41920384"/>
        <c:scaling>
          <c:orientation val="minMax"/>
        </c:scaling>
        <c:axPos val="b"/>
        <c:majorTickMark val="none"/>
        <c:tickLblPos val="nextTo"/>
        <c:crossAx val="41921920"/>
        <c:crosses val="autoZero"/>
        <c:auto val="1"/>
        <c:lblAlgn val="ctr"/>
        <c:lblOffset val="100"/>
      </c:catAx>
      <c:valAx>
        <c:axId val="41921920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ETo</a:t>
                </a:r>
              </a:p>
            </c:rich>
          </c:tx>
          <c:layout/>
        </c:title>
        <c:numFmt formatCode="General" sourceLinked="1"/>
        <c:majorTickMark val="none"/>
        <c:tickLblPos val="nextTo"/>
        <c:crossAx val="41920384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r-TR"/>
  <c:chart>
    <c:title>
      <c:tx>
        <c:rich>
          <a:bodyPr/>
          <a:lstStyle/>
          <a:p>
            <a:pPr>
              <a:defRPr/>
            </a:pPr>
            <a:r>
              <a:rPr lang="en-US"/>
              <a:t>2021</a:t>
            </a:r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strRef>
              <c:f>Sayfa1!$M$1</c:f>
              <c:strCache>
                <c:ptCount val="1"/>
                <c:pt idx="0">
                  <c:v>Actual</c:v>
                </c:pt>
              </c:strCache>
            </c:strRef>
          </c:tx>
          <c:cat>
            <c:strRef>
              <c:f>Sayfa1!$L$2:$L$124</c:f>
              <c:strCache>
                <c:ptCount val="123"/>
                <c:pt idx="0">
                  <c:v>1-Jul</c:v>
                </c:pt>
                <c:pt idx="1">
                  <c:v>2-Jul</c:v>
                </c:pt>
                <c:pt idx="2">
                  <c:v>3-Jul</c:v>
                </c:pt>
                <c:pt idx="3">
                  <c:v>4-Jul</c:v>
                </c:pt>
                <c:pt idx="4">
                  <c:v>5-Jul</c:v>
                </c:pt>
                <c:pt idx="5">
                  <c:v>6-Jul</c:v>
                </c:pt>
                <c:pt idx="6">
                  <c:v>7-Jul</c:v>
                </c:pt>
                <c:pt idx="7">
                  <c:v>8-Jul</c:v>
                </c:pt>
                <c:pt idx="8">
                  <c:v>9-Jul</c:v>
                </c:pt>
                <c:pt idx="9">
                  <c:v>10-Jul</c:v>
                </c:pt>
                <c:pt idx="10">
                  <c:v>11-Jul</c:v>
                </c:pt>
                <c:pt idx="11">
                  <c:v>12-Jul</c:v>
                </c:pt>
                <c:pt idx="12">
                  <c:v>13-Jul</c:v>
                </c:pt>
                <c:pt idx="13">
                  <c:v>14-Jul</c:v>
                </c:pt>
                <c:pt idx="14">
                  <c:v>15-Jul</c:v>
                </c:pt>
                <c:pt idx="15">
                  <c:v>16-Jul</c:v>
                </c:pt>
                <c:pt idx="16">
                  <c:v>17-Jul</c:v>
                </c:pt>
                <c:pt idx="17">
                  <c:v>18-Jul</c:v>
                </c:pt>
                <c:pt idx="18">
                  <c:v>19-Jul</c:v>
                </c:pt>
                <c:pt idx="19">
                  <c:v>20-Jul</c:v>
                </c:pt>
                <c:pt idx="20">
                  <c:v>21-Jul</c:v>
                </c:pt>
                <c:pt idx="21">
                  <c:v>22-Jul</c:v>
                </c:pt>
                <c:pt idx="22">
                  <c:v>23-Jul</c:v>
                </c:pt>
                <c:pt idx="23">
                  <c:v>24-Jul</c:v>
                </c:pt>
                <c:pt idx="24">
                  <c:v>25-Jul</c:v>
                </c:pt>
                <c:pt idx="25">
                  <c:v>26-Jul</c:v>
                </c:pt>
                <c:pt idx="26">
                  <c:v>27-Jul</c:v>
                </c:pt>
                <c:pt idx="27">
                  <c:v>28-Jul</c:v>
                </c:pt>
                <c:pt idx="28">
                  <c:v>29-Jul</c:v>
                </c:pt>
                <c:pt idx="29">
                  <c:v>30-Jul</c:v>
                </c:pt>
                <c:pt idx="30">
                  <c:v>31-Jul</c:v>
                </c:pt>
                <c:pt idx="31">
                  <c:v>1-Aug</c:v>
                </c:pt>
                <c:pt idx="32">
                  <c:v>2-Aug</c:v>
                </c:pt>
                <c:pt idx="33">
                  <c:v>3-Aug</c:v>
                </c:pt>
                <c:pt idx="34">
                  <c:v>4-Aug</c:v>
                </c:pt>
                <c:pt idx="35">
                  <c:v>5-Aug</c:v>
                </c:pt>
                <c:pt idx="36">
                  <c:v>6-Aug</c:v>
                </c:pt>
                <c:pt idx="37">
                  <c:v>7-Aug</c:v>
                </c:pt>
                <c:pt idx="38">
                  <c:v>8-Aug</c:v>
                </c:pt>
                <c:pt idx="39">
                  <c:v>9-Aug</c:v>
                </c:pt>
                <c:pt idx="40">
                  <c:v>10-Aug</c:v>
                </c:pt>
                <c:pt idx="41">
                  <c:v>11-Aug</c:v>
                </c:pt>
                <c:pt idx="42">
                  <c:v>12-Aug</c:v>
                </c:pt>
                <c:pt idx="43">
                  <c:v>13-Aug</c:v>
                </c:pt>
                <c:pt idx="44">
                  <c:v>14-Aug</c:v>
                </c:pt>
                <c:pt idx="45">
                  <c:v>15-Aug</c:v>
                </c:pt>
                <c:pt idx="46">
                  <c:v>16-Aug</c:v>
                </c:pt>
                <c:pt idx="47">
                  <c:v>17-Aug</c:v>
                </c:pt>
                <c:pt idx="48">
                  <c:v>18-Aug</c:v>
                </c:pt>
                <c:pt idx="49">
                  <c:v>19-Aug</c:v>
                </c:pt>
                <c:pt idx="50">
                  <c:v>20-Aug</c:v>
                </c:pt>
                <c:pt idx="51">
                  <c:v>21-Aug</c:v>
                </c:pt>
                <c:pt idx="52">
                  <c:v>22-Aug</c:v>
                </c:pt>
                <c:pt idx="53">
                  <c:v>23-Aug</c:v>
                </c:pt>
                <c:pt idx="54">
                  <c:v>24-Aug</c:v>
                </c:pt>
                <c:pt idx="55">
                  <c:v>25-Aug</c:v>
                </c:pt>
                <c:pt idx="56">
                  <c:v>26-Aug</c:v>
                </c:pt>
                <c:pt idx="57">
                  <c:v>27-Aug</c:v>
                </c:pt>
                <c:pt idx="58">
                  <c:v>28-Aug</c:v>
                </c:pt>
                <c:pt idx="59">
                  <c:v>29-Aug</c:v>
                </c:pt>
                <c:pt idx="60">
                  <c:v>30-Aug</c:v>
                </c:pt>
                <c:pt idx="61">
                  <c:v>31-Aug</c:v>
                </c:pt>
                <c:pt idx="62">
                  <c:v>1-Sep</c:v>
                </c:pt>
                <c:pt idx="63">
                  <c:v>2-Sep</c:v>
                </c:pt>
                <c:pt idx="64">
                  <c:v>3-Sep</c:v>
                </c:pt>
                <c:pt idx="65">
                  <c:v>4-Sep</c:v>
                </c:pt>
                <c:pt idx="66">
                  <c:v>5-Sep</c:v>
                </c:pt>
                <c:pt idx="67">
                  <c:v>6-Sep</c:v>
                </c:pt>
                <c:pt idx="68">
                  <c:v>7-Sep</c:v>
                </c:pt>
                <c:pt idx="69">
                  <c:v>8-Sep</c:v>
                </c:pt>
                <c:pt idx="70">
                  <c:v>9-Sep</c:v>
                </c:pt>
                <c:pt idx="71">
                  <c:v>10-Sep</c:v>
                </c:pt>
                <c:pt idx="72">
                  <c:v>11-Sep</c:v>
                </c:pt>
                <c:pt idx="73">
                  <c:v>12-Sep</c:v>
                </c:pt>
                <c:pt idx="74">
                  <c:v>13-Sep</c:v>
                </c:pt>
                <c:pt idx="75">
                  <c:v>14-Sep</c:v>
                </c:pt>
                <c:pt idx="76">
                  <c:v>15-Sep</c:v>
                </c:pt>
                <c:pt idx="77">
                  <c:v>16-Sep</c:v>
                </c:pt>
                <c:pt idx="78">
                  <c:v>17-Sep</c:v>
                </c:pt>
                <c:pt idx="79">
                  <c:v>18-Sep</c:v>
                </c:pt>
                <c:pt idx="80">
                  <c:v>19-Sep</c:v>
                </c:pt>
                <c:pt idx="81">
                  <c:v>20-Sep</c:v>
                </c:pt>
                <c:pt idx="82">
                  <c:v>21-Sep</c:v>
                </c:pt>
                <c:pt idx="83">
                  <c:v>22-Sep</c:v>
                </c:pt>
                <c:pt idx="84">
                  <c:v>23-Sep</c:v>
                </c:pt>
                <c:pt idx="85">
                  <c:v>24-Sep</c:v>
                </c:pt>
                <c:pt idx="86">
                  <c:v>25-Sep</c:v>
                </c:pt>
                <c:pt idx="87">
                  <c:v>26-Sep</c:v>
                </c:pt>
                <c:pt idx="88">
                  <c:v>27-Sep</c:v>
                </c:pt>
                <c:pt idx="89">
                  <c:v>28-Sep</c:v>
                </c:pt>
                <c:pt idx="90">
                  <c:v>29-Sep</c:v>
                </c:pt>
                <c:pt idx="91">
                  <c:v>30-Sep</c:v>
                </c:pt>
                <c:pt idx="92">
                  <c:v>1-Oct</c:v>
                </c:pt>
                <c:pt idx="93">
                  <c:v>2-Oct</c:v>
                </c:pt>
                <c:pt idx="94">
                  <c:v>3-Oct</c:v>
                </c:pt>
                <c:pt idx="95">
                  <c:v>4-Oct</c:v>
                </c:pt>
                <c:pt idx="96">
                  <c:v>5-Oct</c:v>
                </c:pt>
                <c:pt idx="97">
                  <c:v>6-Oct</c:v>
                </c:pt>
                <c:pt idx="98">
                  <c:v>7-Oct</c:v>
                </c:pt>
                <c:pt idx="99">
                  <c:v>8-Oct</c:v>
                </c:pt>
                <c:pt idx="100">
                  <c:v>9-Oct</c:v>
                </c:pt>
                <c:pt idx="101">
                  <c:v>10-Oct</c:v>
                </c:pt>
                <c:pt idx="102">
                  <c:v>11-Oct</c:v>
                </c:pt>
                <c:pt idx="103">
                  <c:v>12-Oct</c:v>
                </c:pt>
                <c:pt idx="104">
                  <c:v>13-Oct</c:v>
                </c:pt>
                <c:pt idx="105">
                  <c:v>14-Oct</c:v>
                </c:pt>
                <c:pt idx="106">
                  <c:v>15-Oct</c:v>
                </c:pt>
                <c:pt idx="107">
                  <c:v>16-Oct</c:v>
                </c:pt>
                <c:pt idx="108">
                  <c:v>17-Oct</c:v>
                </c:pt>
                <c:pt idx="109">
                  <c:v>18-Oct</c:v>
                </c:pt>
                <c:pt idx="110">
                  <c:v>19-Oct</c:v>
                </c:pt>
                <c:pt idx="111">
                  <c:v>20-Oct</c:v>
                </c:pt>
                <c:pt idx="112">
                  <c:v>21-Oct</c:v>
                </c:pt>
                <c:pt idx="113">
                  <c:v>22-Oct</c:v>
                </c:pt>
                <c:pt idx="114">
                  <c:v>23-Oct</c:v>
                </c:pt>
                <c:pt idx="115">
                  <c:v>24-Oct</c:v>
                </c:pt>
                <c:pt idx="116">
                  <c:v>25-Oct</c:v>
                </c:pt>
                <c:pt idx="117">
                  <c:v>26-Oct</c:v>
                </c:pt>
                <c:pt idx="118">
                  <c:v>27-Oct</c:v>
                </c:pt>
                <c:pt idx="119">
                  <c:v>28-Oct</c:v>
                </c:pt>
                <c:pt idx="120">
                  <c:v>29-Oct</c:v>
                </c:pt>
                <c:pt idx="121">
                  <c:v>30-Oct</c:v>
                </c:pt>
                <c:pt idx="122">
                  <c:v>31-Oct</c:v>
                </c:pt>
              </c:strCache>
            </c:strRef>
          </c:cat>
          <c:val>
            <c:numRef>
              <c:f>Sayfa1!$M$2:$M$124</c:f>
              <c:numCache>
                <c:formatCode>General</c:formatCode>
                <c:ptCount val="123"/>
                <c:pt idx="0">
                  <c:v>7.6478447485657464</c:v>
                </c:pt>
                <c:pt idx="1">
                  <c:v>8.6436234598324226</c:v>
                </c:pt>
                <c:pt idx="2">
                  <c:v>8.0432400483138569</c:v>
                </c:pt>
                <c:pt idx="3">
                  <c:v>7.7548618881108116</c:v>
                </c:pt>
                <c:pt idx="4">
                  <c:v>7.582058323408547</c:v>
                </c:pt>
                <c:pt idx="5">
                  <c:v>7.2970943278677316</c:v>
                </c:pt>
                <c:pt idx="6">
                  <c:v>8.8674161623813283</c:v>
                </c:pt>
                <c:pt idx="7">
                  <c:v>8.3880367965685512</c:v>
                </c:pt>
                <c:pt idx="8">
                  <c:v>8.2030727694561438</c:v>
                </c:pt>
                <c:pt idx="9">
                  <c:v>9.1991876733730322</c:v>
                </c:pt>
                <c:pt idx="10">
                  <c:v>7.7808054365894579</c:v>
                </c:pt>
                <c:pt idx="11">
                  <c:v>8.9292731355666781</c:v>
                </c:pt>
                <c:pt idx="12">
                  <c:v>9.2062119488516814</c:v>
                </c:pt>
                <c:pt idx="13">
                  <c:v>7.9122165445266859</c:v>
                </c:pt>
                <c:pt idx="14">
                  <c:v>8.9670019256979252</c:v>
                </c:pt>
                <c:pt idx="15">
                  <c:v>8.2863512821010428</c:v>
                </c:pt>
                <c:pt idx="16">
                  <c:v>8.2037726717781769</c:v>
                </c:pt>
                <c:pt idx="17">
                  <c:v>8.0649323066030512</c:v>
                </c:pt>
                <c:pt idx="18">
                  <c:v>7.7740394319708193</c:v>
                </c:pt>
                <c:pt idx="19">
                  <c:v>8.2845705329134347</c:v>
                </c:pt>
                <c:pt idx="20">
                  <c:v>8.4016578447529078</c:v>
                </c:pt>
                <c:pt idx="21">
                  <c:v>8.5344357147562118</c:v>
                </c:pt>
                <c:pt idx="22">
                  <c:v>8.7294273055859719</c:v>
                </c:pt>
                <c:pt idx="23">
                  <c:v>7.9818627564405924</c:v>
                </c:pt>
                <c:pt idx="24">
                  <c:v>7.6849115374357302</c:v>
                </c:pt>
                <c:pt idx="25">
                  <c:v>6.8068172614047944</c:v>
                </c:pt>
                <c:pt idx="26">
                  <c:v>7.7366153659799801</c:v>
                </c:pt>
                <c:pt idx="27">
                  <c:v>8.7487757912288338</c:v>
                </c:pt>
                <c:pt idx="28">
                  <c:v>9.0504689488357997</c:v>
                </c:pt>
                <c:pt idx="29">
                  <c:v>8.3930507716099889</c:v>
                </c:pt>
                <c:pt idx="30">
                  <c:v>9.3293298295990574</c:v>
                </c:pt>
                <c:pt idx="31">
                  <c:v>9.6009045230439778</c:v>
                </c:pt>
                <c:pt idx="32">
                  <c:v>8.5069795427714059</c:v>
                </c:pt>
                <c:pt idx="33">
                  <c:v>8.3645019954375108</c:v>
                </c:pt>
                <c:pt idx="34">
                  <c:v>8.4502026025874386</c:v>
                </c:pt>
                <c:pt idx="35">
                  <c:v>8.9728317943543292</c:v>
                </c:pt>
                <c:pt idx="36">
                  <c:v>7.3007065283899237</c:v>
                </c:pt>
                <c:pt idx="37">
                  <c:v>6.7252286578841671</c:v>
                </c:pt>
                <c:pt idx="38">
                  <c:v>6.0131251224484439</c:v>
                </c:pt>
                <c:pt idx="39">
                  <c:v>6.9495937609622498</c:v>
                </c:pt>
                <c:pt idx="40">
                  <c:v>6.7744902736538037</c:v>
                </c:pt>
                <c:pt idx="41">
                  <c:v>7.2336214501346836</c:v>
                </c:pt>
                <c:pt idx="42">
                  <c:v>6.2204410591822903</c:v>
                </c:pt>
                <c:pt idx="43">
                  <c:v>6.327982026261977</c:v>
                </c:pt>
                <c:pt idx="44">
                  <c:v>6.3061490238408222</c:v>
                </c:pt>
                <c:pt idx="45">
                  <c:v>7.0113231345917697</c:v>
                </c:pt>
                <c:pt idx="46">
                  <c:v>7.3326939050938558</c:v>
                </c:pt>
                <c:pt idx="47">
                  <c:v>7.0144235158753059</c:v>
                </c:pt>
                <c:pt idx="48">
                  <c:v>7.6942236732153155</c:v>
                </c:pt>
                <c:pt idx="49">
                  <c:v>7.0936443051564542</c:v>
                </c:pt>
                <c:pt idx="50">
                  <c:v>8.3388441797706978</c:v>
                </c:pt>
                <c:pt idx="51">
                  <c:v>7.2123106033669426</c:v>
                </c:pt>
                <c:pt idx="52">
                  <c:v>5.5970387453770352</c:v>
                </c:pt>
                <c:pt idx="53">
                  <c:v>6.4679027849751307</c:v>
                </c:pt>
                <c:pt idx="54">
                  <c:v>6.3789499587336085</c:v>
                </c:pt>
                <c:pt idx="55">
                  <c:v>6.4714812199178846</c:v>
                </c:pt>
                <c:pt idx="56">
                  <c:v>6.8167208059031612</c:v>
                </c:pt>
                <c:pt idx="57">
                  <c:v>6.2659425718694246</c:v>
                </c:pt>
                <c:pt idx="58">
                  <c:v>6.6497488450377142</c:v>
                </c:pt>
                <c:pt idx="59">
                  <c:v>6.4118320796238839</c:v>
                </c:pt>
                <c:pt idx="60">
                  <c:v>6.2156947187596394</c:v>
                </c:pt>
                <c:pt idx="61">
                  <c:v>6.6426465387431968</c:v>
                </c:pt>
                <c:pt idx="62">
                  <c:v>6.2853328591940105</c:v>
                </c:pt>
                <c:pt idx="63">
                  <c:v>6.0993500547473039</c:v>
                </c:pt>
                <c:pt idx="64">
                  <c:v>8.1353614261332545</c:v>
                </c:pt>
                <c:pt idx="65">
                  <c:v>6.3310327524806196</c:v>
                </c:pt>
                <c:pt idx="66">
                  <c:v>6.3364108851491192</c:v>
                </c:pt>
                <c:pt idx="67">
                  <c:v>6.1397363383687988</c:v>
                </c:pt>
                <c:pt idx="68">
                  <c:v>6.0441953041851066</c:v>
                </c:pt>
                <c:pt idx="69">
                  <c:v>5.3850266006808392</c:v>
                </c:pt>
                <c:pt idx="70">
                  <c:v>6.3216905003548698</c:v>
                </c:pt>
                <c:pt idx="71">
                  <c:v>6.4152739783500241</c:v>
                </c:pt>
                <c:pt idx="72">
                  <c:v>6.1774932944579941</c:v>
                </c:pt>
                <c:pt idx="73">
                  <c:v>6.7001353305648843</c:v>
                </c:pt>
                <c:pt idx="74">
                  <c:v>5.1547688989570553</c:v>
                </c:pt>
                <c:pt idx="75">
                  <c:v>5.8617170185781342</c:v>
                </c:pt>
                <c:pt idx="76">
                  <c:v>4.5221768791689252</c:v>
                </c:pt>
                <c:pt idx="77">
                  <c:v>4.3804807001377934</c:v>
                </c:pt>
                <c:pt idx="78">
                  <c:v>5.0799951789363362</c:v>
                </c:pt>
                <c:pt idx="79">
                  <c:v>5.3135182547960182</c:v>
                </c:pt>
                <c:pt idx="80">
                  <c:v>5.4144083907332439</c:v>
                </c:pt>
                <c:pt idx="81">
                  <c:v>6.0980255722251506</c:v>
                </c:pt>
                <c:pt idx="82">
                  <c:v>5.0693094694953853</c:v>
                </c:pt>
                <c:pt idx="83">
                  <c:v>5.049949510229979</c:v>
                </c:pt>
                <c:pt idx="84">
                  <c:v>4.3091684564260859</c:v>
                </c:pt>
                <c:pt idx="85">
                  <c:v>5.0200263729632351</c:v>
                </c:pt>
                <c:pt idx="86">
                  <c:v>4.4757023193619716</c:v>
                </c:pt>
                <c:pt idx="87">
                  <c:v>4.4874033290811113</c:v>
                </c:pt>
                <c:pt idx="88">
                  <c:v>4.8357802033354549</c:v>
                </c:pt>
                <c:pt idx="89">
                  <c:v>4.9195063324785275</c:v>
                </c:pt>
                <c:pt idx="90">
                  <c:v>5.2952670798508219</c:v>
                </c:pt>
                <c:pt idx="91">
                  <c:v>4.9027576123670356</c:v>
                </c:pt>
                <c:pt idx="92">
                  <c:v>4.416974989866878</c:v>
                </c:pt>
                <c:pt idx="93">
                  <c:v>3.0943107354587722</c:v>
                </c:pt>
                <c:pt idx="94">
                  <c:v>3.6391367536882169</c:v>
                </c:pt>
                <c:pt idx="95">
                  <c:v>5.8885547053944016</c:v>
                </c:pt>
                <c:pt idx="96">
                  <c:v>5.757437478006489</c:v>
                </c:pt>
                <c:pt idx="97">
                  <c:v>4.7337250808247724</c:v>
                </c:pt>
                <c:pt idx="98">
                  <c:v>4.1242330402660192</c:v>
                </c:pt>
                <c:pt idx="99">
                  <c:v>2.4174967977370501</c:v>
                </c:pt>
                <c:pt idx="100">
                  <c:v>2.9656795585535853</c:v>
                </c:pt>
                <c:pt idx="101">
                  <c:v>3.0973705337436979</c:v>
                </c:pt>
                <c:pt idx="102">
                  <c:v>2.857831518907803</c:v>
                </c:pt>
                <c:pt idx="103">
                  <c:v>3.6465020186810957</c:v>
                </c:pt>
                <c:pt idx="104">
                  <c:v>2.6006199786097426</c:v>
                </c:pt>
                <c:pt idx="105">
                  <c:v>2.9467487303453064</c:v>
                </c:pt>
                <c:pt idx="106">
                  <c:v>2.9718852108689764</c:v>
                </c:pt>
                <c:pt idx="107">
                  <c:v>4.4954819665861896</c:v>
                </c:pt>
                <c:pt idx="108">
                  <c:v>3.5003222562749019</c:v>
                </c:pt>
                <c:pt idx="109">
                  <c:v>3.2737788649810926</c:v>
                </c:pt>
                <c:pt idx="110">
                  <c:v>3.1380205978885858</c:v>
                </c:pt>
                <c:pt idx="111">
                  <c:v>3.5371223100253903</c:v>
                </c:pt>
                <c:pt idx="112">
                  <c:v>3.0412038199891467</c:v>
                </c:pt>
                <c:pt idx="113">
                  <c:v>2.594679457551214</c:v>
                </c:pt>
                <c:pt idx="114">
                  <c:v>2.0192568251637004</c:v>
                </c:pt>
                <c:pt idx="115">
                  <c:v>2.0766671914952695</c:v>
                </c:pt>
                <c:pt idx="116">
                  <c:v>2.2911057919285001</c:v>
                </c:pt>
                <c:pt idx="117">
                  <c:v>2.1020195050004511</c:v>
                </c:pt>
                <c:pt idx="118">
                  <c:v>2.4862539147451179</c:v>
                </c:pt>
                <c:pt idx="119">
                  <c:v>2.9380001102236233</c:v>
                </c:pt>
                <c:pt idx="120">
                  <c:v>1.7703252937314629</c:v>
                </c:pt>
                <c:pt idx="121">
                  <c:v>2.5039634785428251</c:v>
                </c:pt>
                <c:pt idx="122">
                  <c:v>2.1992778321015325</c:v>
                </c:pt>
              </c:numCache>
            </c:numRef>
          </c:val>
        </c:ser>
        <c:ser>
          <c:idx val="1"/>
          <c:order val="1"/>
          <c:tx>
            <c:strRef>
              <c:f>Sayfa1!$N$1</c:f>
              <c:strCache>
                <c:ptCount val="1"/>
                <c:pt idx="0">
                  <c:v>Cuenca</c:v>
                </c:pt>
              </c:strCache>
            </c:strRef>
          </c:tx>
          <c:cat>
            <c:strRef>
              <c:f>Sayfa1!$L$2:$L$124</c:f>
              <c:strCache>
                <c:ptCount val="123"/>
                <c:pt idx="0">
                  <c:v>1-Jul</c:v>
                </c:pt>
                <c:pt idx="1">
                  <c:v>2-Jul</c:v>
                </c:pt>
                <c:pt idx="2">
                  <c:v>3-Jul</c:v>
                </c:pt>
                <c:pt idx="3">
                  <c:v>4-Jul</c:v>
                </c:pt>
                <c:pt idx="4">
                  <c:v>5-Jul</c:v>
                </c:pt>
                <c:pt idx="5">
                  <c:v>6-Jul</c:v>
                </c:pt>
                <c:pt idx="6">
                  <c:v>7-Jul</c:v>
                </c:pt>
                <c:pt idx="7">
                  <c:v>8-Jul</c:v>
                </c:pt>
                <c:pt idx="8">
                  <c:v>9-Jul</c:v>
                </c:pt>
                <c:pt idx="9">
                  <c:v>10-Jul</c:v>
                </c:pt>
                <c:pt idx="10">
                  <c:v>11-Jul</c:v>
                </c:pt>
                <c:pt idx="11">
                  <c:v>12-Jul</c:v>
                </c:pt>
                <c:pt idx="12">
                  <c:v>13-Jul</c:v>
                </c:pt>
                <c:pt idx="13">
                  <c:v>14-Jul</c:v>
                </c:pt>
                <c:pt idx="14">
                  <c:v>15-Jul</c:v>
                </c:pt>
                <c:pt idx="15">
                  <c:v>16-Jul</c:v>
                </c:pt>
                <c:pt idx="16">
                  <c:v>17-Jul</c:v>
                </c:pt>
                <c:pt idx="17">
                  <c:v>18-Jul</c:v>
                </c:pt>
                <c:pt idx="18">
                  <c:v>19-Jul</c:v>
                </c:pt>
                <c:pt idx="19">
                  <c:v>20-Jul</c:v>
                </c:pt>
                <c:pt idx="20">
                  <c:v>21-Jul</c:v>
                </c:pt>
                <c:pt idx="21">
                  <c:v>22-Jul</c:v>
                </c:pt>
                <c:pt idx="22">
                  <c:v>23-Jul</c:v>
                </c:pt>
                <c:pt idx="23">
                  <c:v>24-Jul</c:v>
                </c:pt>
                <c:pt idx="24">
                  <c:v>25-Jul</c:v>
                </c:pt>
                <c:pt idx="25">
                  <c:v>26-Jul</c:v>
                </c:pt>
                <c:pt idx="26">
                  <c:v>27-Jul</c:v>
                </c:pt>
                <c:pt idx="27">
                  <c:v>28-Jul</c:v>
                </c:pt>
                <c:pt idx="28">
                  <c:v>29-Jul</c:v>
                </c:pt>
                <c:pt idx="29">
                  <c:v>30-Jul</c:v>
                </c:pt>
                <c:pt idx="30">
                  <c:v>31-Jul</c:v>
                </c:pt>
                <c:pt idx="31">
                  <c:v>1-Aug</c:v>
                </c:pt>
                <c:pt idx="32">
                  <c:v>2-Aug</c:v>
                </c:pt>
                <c:pt idx="33">
                  <c:v>3-Aug</c:v>
                </c:pt>
                <c:pt idx="34">
                  <c:v>4-Aug</c:v>
                </c:pt>
                <c:pt idx="35">
                  <c:v>5-Aug</c:v>
                </c:pt>
                <c:pt idx="36">
                  <c:v>6-Aug</c:v>
                </c:pt>
                <c:pt idx="37">
                  <c:v>7-Aug</c:v>
                </c:pt>
                <c:pt idx="38">
                  <c:v>8-Aug</c:v>
                </c:pt>
                <c:pt idx="39">
                  <c:v>9-Aug</c:v>
                </c:pt>
                <c:pt idx="40">
                  <c:v>10-Aug</c:v>
                </c:pt>
                <c:pt idx="41">
                  <c:v>11-Aug</c:v>
                </c:pt>
                <c:pt idx="42">
                  <c:v>12-Aug</c:v>
                </c:pt>
                <c:pt idx="43">
                  <c:v>13-Aug</c:v>
                </c:pt>
                <c:pt idx="44">
                  <c:v>14-Aug</c:v>
                </c:pt>
                <c:pt idx="45">
                  <c:v>15-Aug</c:v>
                </c:pt>
                <c:pt idx="46">
                  <c:v>16-Aug</c:v>
                </c:pt>
                <c:pt idx="47">
                  <c:v>17-Aug</c:v>
                </c:pt>
                <c:pt idx="48">
                  <c:v>18-Aug</c:v>
                </c:pt>
                <c:pt idx="49">
                  <c:v>19-Aug</c:v>
                </c:pt>
                <c:pt idx="50">
                  <c:v>20-Aug</c:v>
                </c:pt>
                <c:pt idx="51">
                  <c:v>21-Aug</c:v>
                </c:pt>
                <c:pt idx="52">
                  <c:v>22-Aug</c:v>
                </c:pt>
                <c:pt idx="53">
                  <c:v>23-Aug</c:v>
                </c:pt>
                <c:pt idx="54">
                  <c:v>24-Aug</c:v>
                </c:pt>
                <c:pt idx="55">
                  <c:v>25-Aug</c:v>
                </c:pt>
                <c:pt idx="56">
                  <c:v>26-Aug</c:v>
                </c:pt>
                <c:pt idx="57">
                  <c:v>27-Aug</c:v>
                </c:pt>
                <c:pt idx="58">
                  <c:v>28-Aug</c:v>
                </c:pt>
                <c:pt idx="59">
                  <c:v>29-Aug</c:v>
                </c:pt>
                <c:pt idx="60">
                  <c:v>30-Aug</c:v>
                </c:pt>
                <c:pt idx="61">
                  <c:v>31-Aug</c:v>
                </c:pt>
                <c:pt idx="62">
                  <c:v>1-Sep</c:v>
                </c:pt>
                <c:pt idx="63">
                  <c:v>2-Sep</c:v>
                </c:pt>
                <c:pt idx="64">
                  <c:v>3-Sep</c:v>
                </c:pt>
                <c:pt idx="65">
                  <c:v>4-Sep</c:v>
                </c:pt>
                <c:pt idx="66">
                  <c:v>5-Sep</c:v>
                </c:pt>
                <c:pt idx="67">
                  <c:v>6-Sep</c:v>
                </c:pt>
                <c:pt idx="68">
                  <c:v>7-Sep</c:v>
                </c:pt>
                <c:pt idx="69">
                  <c:v>8-Sep</c:v>
                </c:pt>
                <c:pt idx="70">
                  <c:v>9-Sep</c:v>
                </c:pt>
                <c:pt idx="71">
                  <c:v>10-Sep</c:v>
                </c:pt>
                <c:pt idx="72">
                  <c:v>11-Sep</c:v>
                </c:pt>
                <c:pt idx="73">
                  <c:v>12-Sep</c:v>
                </c:pt>
                <c:pt idx="74">
                  <c:v>13-Sep</c:v>
                </c:pt>
                <c:pt idx="75">
                  <c:v>14-Sep</c:v>
                </c:pt>
                <c:pt idx="76">
                  <c:v>15-Sep</c:v>
                </c:pt>
                <c:pt idx="77">
                  <c:v>16-Sep</c:v>
                </c:pt>
                <c:pt idx="78">
                  <c:v>17-Sep</c:v>
                </c:pt>
                <c:pt idx="79">
                  <c:v>18-Sep</c:v>
                </c:pt>
                <c:pt idx="80">
                  <c:v>19-Sep</c:v>
                </c:pt>
                <c:pt idx="81">
                  <c:v>20-Sep</c:v>
                </c:pt>
                <c:pt idx="82">
                  <c:v>21-Sep</c:v>
                </c:pt>
                <c:pt idx="83">
                  <c:v>22-Sep</c:v>
                </c:pt>
                <c:pt idx="84">
                  <c:v>23-Sep</c:v>
                </c:pt>
                <c:pt idx="85">
                  <c:v>24-Sep</c:v>
                </c:pt>
                <c:pt idx="86">
                  <c:v>25-Sep</c:v>
                </c:pt>
                <c:pt idx="87">
                  <c:v>26-Sep</c:v>
                </c:pt>
                <c:pt idx="88">
                  <c:v>27-Sep</c:v>
                </c:pt>
                <c:pt idx="89">
                  <c:v>28-Sep</c:v>
                </c:pt>
                <c:pt idx="90">
                  <c:v>29-Sep</c:v>
                </c:pt>
                <c:pt idx="91">
                  <c:v>30-Sep</c:v>
                </c:pt>
                <c:pt idx="92">
                  <c:v>1-Oct</c:v>
                </c:pt>
                <c:pt idx="93">
                  <c:v>2-Oct</c:v>
                </c:pt>
                <c:pt idx="94">
                  <c:v>3-Oct</c:v>
                </c:pt>
                <c:pt idx="95">
                  <c:v>4-Oct</c:v>
                </c:pt>
                <c:pt idx="96">
                  <c:v>5-Oct</c:v>
                </c:pt>
                <c:pt idx="97">
                  <c:v>6-Oct</c:v>
                </c:pt>
                <c:pt idx="98">
                  <c:v>7-Oct</c:v>
                </c:pt>
                <c:pt idx="99">
                  <c:v>8-Oct</c:v>
                </c:pt>
                <c:pt idx="100">
                  <c:v>9-Oct</c:v>
                </c:pt>
                <c:pt idx="101">
                  <c:v>10-Oct</c:v>
                </c:pt>
                <c:pt idx="102">
                  <c:v>11-Oct</c:v>
                </c:pt>
                <c:pt idx="103">
                  <c:v>12-Oct</c:v>
                </c:pt>
                <c:pt idx="104">
                  <c:v>13-Oct</c:v>
                </c:pt>
                <c:pt idx="105">
                  <c:v>14-Oct</c:v>
                </c:pt>
                <c:pt idx="106">
                  <c:v>15-Oct</c:v>
                </c:pt>
                <c:pt idx="107">
                  <c:v>16-Oct</c:v>
                </c:pt>
                <c:pt idx="108">
                  <c:v>17-Oct</c:v>
                </c:pt>
                <c:pt idx="109">
                  <c:v>18-Oct</c:v>
                </c:pt>
                <c:pt idx="110">
                  <c:v>19-Oct</c:v>
                </c:pt>
                <c:pt idx="111">
                  <c:v>20-Oct</c:v>
                </c:pt>
                <c:pt idx="112">
                  <c:v>21-Oct</c:v>
                </c:pt>
                <c:pt idx="113">
                  <c:v>22-Oct</c:v>
                </c:pt>
                <c:pt idx="114">
                  <c:v>23-Oct</c:v>
                </c:pt>
                <c:pt idx="115">
                  <c:v>24-Oct</c:v>
                </c:pt>
                <c:pt idx="116">
                  <c:v>25-Oct</c:v>
                </c:pt>
                <c:pt idx="117">
                  <c:v>26-Oct</c:v>
                </c:pt>
                <c:pt idx="118">
                  <c:v>27-Oct</c:v>
                </c:pt>
                <c:pt idx="119">
                  <c:v>28-Oct</c:v>
                </c:pt>
                <c:pt idx="120">
                  <c:v>29-Oct</c:v>
                </c:pt>
                <c:pt idx="121">
                  <c:v>30-Oct</c:v>
                </c:pt>
                <c:pt idx="122">
                  <c:v>31-Oct</c:v>
                </c:pt>
              </c:strCache>
            </c:strRef>
          </c:cat>
          <c:val>
            <c:numRef>
              <c:f>Sayfa1!$N$2:$N$124</c:f>
              <c:numCache>
                <c:formatCode>General</c:formatCode>
                <c:ptCount val="123"/>
                <c:pt idx="0">
                  <c:v>8.866713975599998</c:v>
                </c:pt>
                <c:pt idx="1">
                  <c:v>10.575006613124998</c:v>
                </c:pt>
                <c:pt idx="2">
                  <c:v>7.9393762342400009</c:v>
                </c:pt>
                <c:pt idx="3">
                  <c:v>7.9512504667904</c:v>
                </c:pt>
                <c:pt idx="4">
                  <c:v>7.8060727454599999</c:v>
                </c:pt>
                <c:pt idx="5">
                  <c:v>8.5928653068768011</c:v>
                </c:pt>
                <c:pt idx="6">
                  <c:v>8.3889820657775989</c:v>
                </c:pt>
                <c:pt idx="7">
                  <c:v>8.2443117370368011</c:v>
                </c:pt>
                <c:pt idx="8">
                  <c:v>7.7490885038335993</c:v>
                </c:pt>
                <c:pt idx="9">
                  <c:v>6.9437157698559995</c:v>
                </c:pt>
                <c:pt idx="10">
                  <c:v>8.5028489298816012</c:v>
                </c:pt>
                <c:pt idx="11">
                  <c:v>10.619131645500001</c:v>
                </c:pt>
                <c:pt idx="12">
                  <c:v>8.8227644874304012</c:v>
                </c:pt>
                <c:pt idx="13">
                  <c:v>8.8181666822158</c:v>
                </c:pt>
                <c:pt idx="14">
                  <c:v>9.3064286216468002</c:v>
                </c:pt>
                <c:pt idx="15">
                  <c:v>10.21147586088</c:v>
                </c:pt>
                <c:pt idx="16">
                  <c:v>9.0633940058193989</c:v>
                </c:pt>
                <c:pt idx="17">
                  <c:v>8.2970074077600007</c:v>
                </c:pt>
                <c:pt idx="18">
                  <c:v>8.2411090087200005</c:v>
                </c:pt>
                <c:pt idx="19">
                  <c:v>8.2383627793200009</c:v>
                </c:pt>
                <c:pt idx="20">
                  <c:v>10.787338852044</c:v>
                </c:pt>
                <c:pt idx="21">
                  <c:v>9.5019337162749995</c:v>
                </c:pt>
                <c:pt idx="22">
                  <c:v>7.5262855854230013</c:v>
                </c:pt>
                <c:pt idx="23">
                  <c:v>8.8835638664032004</c:v>
                </c:pt>
                <c:pt idx="24">
                  <c:v>8.9785362426552009</c:v>
                </c:pt>
                <c:pt idx="25">
                  <c:v>7.8771992705450007</c:v>
                </c:pt>
                <c:pt idx="26">
                  <c:v>6.8742478441119994</c:v>
                </c:pt>
                <c:pt idx="27">
                  <c:v>7.0236216934399991</c:v>
                </c:pt>
                <c:pt idx="28">
                  <c:v>8.3656781060736005</c:v>
                </c:pt>
                <c:pt idx="29">
                  <c:v>10.062079508145001</c:v>
                </c:pt>
                <c:pt idx="30">
                  <c:v>7.9671608481864009</c:v>
                </c:pt>
                <c:pt idx="31">
                  <c:v>10.073713682688</c:v>
                </c:pt>
                <c:pt idx="32">
                  <c:v>9.9647531802000007</c:v>
                </c:pt>
                <c:pt idx="33">
                  <c:v>9.3451024997791983</c:v>
                </c:pt>
                <c:pt idx="34">
                  <c:v>7.9098091702271986</c:v>
                </c:pt>
                <c:pt idx="35">
                  <c:v>8.686844237499999</c:v>
                </c:pt>
                <c:pt idx="36">
                  <c:v>6.1896242519999998</c:v>
                </c:pt>
                <c:pt idx="37">
                  <c:v>5.6584216272895995</c:v>
                </c:pt>
                <c:pt idx="38">
                  <c:v>7.1510822266840002</c:v>
                </c:pt>
                <c:pt idx="39">
                  <c:v>5.6330398151359997</c:v>
                </c:pt>
                <c:pt idx="40">
                  <c:v>7.6397549021991988</c:v>
                </c:pt>
                <c:pt idx="41">
                  <c:v>6.8344493996800004</c:v>
                </c:pt>
                <c:pt idx="42">
                  <c:v>8.946673567936001</c:v>
                </c:pt>
                <c:pt idx="43">
                  <c:v>9.4914951179463998</c:v>
                </c:pt>
                <c:pt idx="44">
                  <c:v>8.5074889764599995</c:v>
                </c:pt>
                <c:pt idx="45">
                  <c:v>8.2764481514448001</c:v>
                </c:pt>
                <c:pt idx="46">
                  <c:v>8.9222312656255998</c:v>
                </c:pt>
                <c:pt idx="47">
                  <c:v>9.7830079552799987</c:v>
                </c:pt>
                <c:pt idx="48">
                  <c:v>6.4143176112863989</c:v>
                </c:pt>
                <c:pt idx="49">
                  <c:v>9.3035031736192018</c:v>
                </c:pt>
                <c:pt idx="50">
                  <c:v>9.6426349458963987</c:v>
                </c:pt>
                <c:pt idx="51">
                  <c:v>7.3065115087580006</c:v>
                </c:pt>
                <c:pt idx="52">
                  <c:v>6.0035901833735998</c:v>
                </c:pt>
                <c:pt idx="53">
                  <c:v>7.3320138636799994</c:v>
                </c:pt>
                <c:pt idx="54">
                  <c:v>5.7404298943039995</c:v>
                </c:pt>
                <c:pt idx="55">
                  <c:v>6.6178901879784018</c:v>
                </c:pt>
                <c:pt idx="56">
                  <c:v>7.7717849475200005</c:v>
                </c:pt>
                <c:pt idx="57">
                  <c:v>7.0067968463580002</c:v>
                </c:pt>
                <c:pt idx="58">
                  <c:v>6.9263755823679993</c:v>
                </c:pt>
                <c:pt idx="59">
                  <c:v>6.4484788769280001</c:v>
                </c:pt>
                <c:pt idx="60">
                  <c:v>7.2564663628700012</c:v>
                </c:pt>
                <c:pt idx="61">
                  <c:v>6.5052354565800004</c:v>
                </c:pt>
                <c:pt idx="62">
                  <c:v>7.1682656912000002</c:v>
                </c:pt>
                <c:pt idx="63">
                  <c:v>5.8187280884911985</c:v>
                </c:pt>
                <c:pt idx="64">
                  <c:v>6.4388158588440003</c:v>
                </c:pt>
                <c:pt idx="65">
                  <c:v>9.1180741467900006</c:v>
                </c:pt>
                <c:pt idx="66">
                  <c:v>6.7773089126320007</c:v>
                </c:pt>
                <c:pt idx="67">
                  <c:v>6.9126040551259997</c:v>
                </c:pt>
                <c:pt idx="68">
                  <c:v>9.1070325239009993</c:v>
                </c:pt>
                <c:pt idx="69">
                  <c:v>5.051244758298199</c:v>
                </c:pt>
                <c:pt idx="70">
                  <c:v>8.5832975923391999</c:v>
                </c:pt>
                <c:pt idx="71">
                  <c:v>7.3025872771999998</c:v>
                </c:pt>
                <c:pt idx="72">
                  <c:v>5.8153396510400013</c:v>
                </c:pt>
                <c:pt idx="73">
                  <c:v>7.8548570196799989</c:v>
                </c:pt>
                <c:pt idx="74">
                  <c:v>7.9857784948457997</c:v>
                </c:pt>
                <c:pt idx="75">
                  <c:v>8.0110743662971995</c:v>
                </c:pt>
                <c:pt idx="76">
                  <c:v>5.9279670561776001</c:v>
                </c:pt>
                <c:pt idx="77">
                  <c:v>4.4145366569015998</c:v>
                </c:pt>
                <c:pt idx="78">
                  <c:v>4.1868622381823997</c:v>
                </c:pt>
                <c:pt idx="79">
                  <c:v>6.8846370831760009</c:v>
                </c:pt>
                <c:pt idx="80">
                  <c:v>5.5776372254031994</c:v>
                </c:pt>
                <c:pt idx="81">
                  <c:v>6.8982333666799986</c:v>
                </c:pt>
                <c:pt idx="82">
                  <c:v>4.9513901165344008</c:v>
                </c:pt>
                <c:pt idx="83">
                  <c:v>7.2472889179500015</c:v>
                </c:pt>
                <c:pt idx="84">
                  <c:v>2.9711244735456002</c:v>
                </c:pt>
                <c:pt idx="85">
                  <c:v>3.4148968486519991</c:v>
                </c:pt>
                <c:pt idx="86">
                  <c:v>4.117492357992</c:v>
                </c:pt>
                <c:pt idx="87">
                  <c:v>4.0498273884984002</c:v>
                </c:pt>
                <c:pt idx="88">
                  <c:v>4.0959420267048001</c:v>
                </c:pt>
                <c:pt idx="89">
                  <c:v>6.3376335339839995</c:v>
                </c:pt>
                <c:pt idx="90">
                  <c:v>5.0022802380264002</c:v>
                </c:pt>
                <c:pt idx="91">
                  <c:v>7.0619020864299991</c:v>
                </c:pt>
                <c:pt idx="92">
                  <c:v>7.0060518618199996</c:v>
                </c:pt>
                <c:pt idx="93">
                  <c:v>3.5669744144959998</c:v>
                </c:pt>
                <c:pt idx="94">
                  <c:v>4.132126465675201</c:v>
                </c:pt>
                <c:pt idx="95">
                  <c:v>5.1995504883199999</c:v>
                </c:pt>
                <c:pt idx="96">
                  <c:v>5.1106001844607993</c:v>
                </c:pt>
                <c:pt idx="97">
                  <c:v>5.1853090000000002</c:v>
                </c:pt>
                <c:pt idx="98">
                  <c:v>4.7161948174683994</c:v>
                </c:pt>
                <c:pt idx="99">
                  <c:v>2.7456793475335997</c:v>
                </c:pt>
                <c:pt idx="100">
                  <c:v>3.4221542243029996</c:v>
                </c:pt>
                <c:pt idx="101">
                  <c:v>4.0765861817099998</c:v>
                </c:pt>
                <c:pt idx="102">
                  <c:v>3.9970384104096004</c:v>
                </c:pt>
                <c:pt idx="103">
                  <c:v>2.7447034283527998</c:v>
                </c:pt>
                <c:pt idx="104">
                  <c:v>3.7832160715010001</c:v>
                </c:pt>
                <c:pt idx="105">
                  <c:v>2.9362473082240004</c:v>
                </c:pt>
                <c:pt idx="106">
                  <c:v>4.2258677825328004</c:v>
                </c:pt>
                <c:pt idx="107">
                  <c:v>3.5912843124780003</c:v>
                </c:pt>
                <c:pt idx="108">
                  <c:v>3.6919314219519999</c:v>
                </c:pt>
                <c:pt idx="109">
                  <c:v>3.6734501052350006</c:v>
                </c:pt>
                <c:pt idx="110">
                  <c:v>3.5017937303729996</c:v>
                </c:pt>
                <c:pt idx="111">
                  <c:v>4.0761031554287994</c:v>
                </c:pt>
                <c:pt idx="112">
                  <c:v>3.470284363217</c:v>
                </c:pt>
                <c:pt idx="113">
                  <c:v>2.8039767168000003</c:v>
                </c:pt>
                <c:pt idx="114">
                  <c:v>2.8790981117951997</c:v>
                </c:pt>
                <c:pt idx="115">
                  <c:v>2.6836944735984001</c:v>
                </c:pt>
                <c:pt idx="116">
                  <c:v>3.395201368735</c:v>
                </c:pt>
                <c:pt idx="117">
                  <c:v>3.452491164594</c:v>
                </c:pt>
                <c:pt idx="118">
                  <c:v>2.8323054030927999</c:v>
                </c:pt>
                <c:pt idx="119">
                  <c:v>2.8150160954367998</c:v>
                </c:pt>
                <c:pt idx="120">
                  <c:v>3.8664644089280005</c:v>
                </c:pt>
                <c:pt idx="121">
                  <c:v>3.0469214557719995</c:v>
                </c:pt>
                <c:pt idx="122">
                  <c:v>2.2962641450495997</c:v>
                </c:pt>
              </c:numCache>
            </c:numRef>
          </c:val>
        </c:ser>
        <c:ser>
          <c:idx val="2"/>
          <c:order val="2"/>
          <c:tx>
            <c:strRef>
              <c:f>Sayfa1!$O$1</c:f>
              <c:strCache>
                <c:ptCount val="1"/>
                <c:pt idx="0">
                  <c:v>FAO-56</c:v>
                </c:pt>
              </c:strCache>
            </c:strRef>
          </c:tx>
          <c:cat>
            <c:strRef>
              <c:f>Sayfa1!$L$2:$L$124</c:f>
              <c:strCache>
                <c:ptCount val="123"/>
                <c:pt idx="0">
                  <c:v>1-Jul</c:v>
                </c:pt>
                <c:pt idx="1">
                  <c:v>2-Jul</c:v>
                </c:pt>
                <c:pt idx="2">
                  <c:v>3-Jul</c:v>
                </c:pt>
                <c:pt idx="3">
                  <c:v>4-Jul</c:v>
                </c:pt>
                <c:pt idx="4">
                  <c:v>5-Jul</c:v>
                </c:pt>
                <c:pt idx="5">
                  <c:v>6-Jul</c:v>
                </c:pt>
                <c:pt idx="6">
                  <c:v>7-Jul</c:v>
                </c:pt>
                <c:pt idx="7">
                  <c:v>8-Jul</c:v>
                </c:pt>
                <c:pt idx="8">
                  <c:v>9-Jul</c:v>
                </c:pt>
                <c:pt idx="9">
                  <c:v>10-Jul</c:v>
                </c:pt>
                <c:pt idx="10">
                  <c:v>11-Jul</c:v>
                </c:pt>
                <c:pt idx="11">
                  <c:v>12-Jul</c:v>
                </c:pt>
                <c:pt idx="12">
                  <c:v>13-Jul</c:v>
                </c:pt>
                <c:pt idx="13">
                  <c:v>14-Jul</c:v>
                </c:pt>
                <c:pt idx="14">
                  <c:v>15-Jul</c:v>
                </c:pt>
                <c:pt idx="15">
                  <c:v>16-Jul</c:v>
                </c:pt>
                <c:pt idx="16">
                  <c:v>17-Jul</c:v>
                </c:pt>
                <c:pt idx="17">
                  <c:v>18-Jul</c:v>
                </c:pt>
                <c:pt idx="18">
                  <c:v>19-Jul</c:v>
                </c:pt>
                <c:pt idx="19">
                  <c:v>20-Jul</c:v>
                </c:pt>
                <c:pt idx="20">
                  <c:v>21-Jul</c:v>
                </c:pt>
                <c:pt idx="21">
                  <c:v>22-Jul</c:v>
                </c:pt>
                <c:pt idx="22">
                  <c:v>23-Jul</c:v>
                </c:pt>
                <c:pt idx="23">
                  <c:v>24-Jul</c:v>
                </c:pt>
                <c:pt idx="24">
                  <c:v>25-Jul</c:v>
                </c:pt>
                <c:pt idx="25">
                  <c:v>26-Jul</c:v>
                </c:pt>
                <c:pt idx="26">
                  <c:v>27-Jul</c:v>
                </c:pt>
                <c:pt idx="27">
                  <c:v>28-Jul</c:v>
                </c:pt>
                <c:pt idx="28">
                  <c:v>29-Jul</c:v>
                </c:pt>
                <c:pt idx="29">
                  <c:v>30-Jul</c:v>
                </c:pt>
                <c:pt idx="30">
                  <c:v>31-Jul</c:v>
                </c:pt>
                <c:pt idx="31">
                  <c:v>1-Aug</c:v>
                </c:pt>
                <c:pt idx="32">
                  <c:v>2-Aug</c:v>
                </c:pt>
                <c:pt idx="33">
                  <c:v>3-Aug</c:v>
                </c:pt>
                <c:pt idx="34">
                  <c:v>4-Aug</c:v>
                </c:pt>
                <c:pt idx="35">
                  <c:v>5-Aug</c:v>
                </c:pt>
                <c:pt idx="36">
                  <c:v>6-Aug</c:v>
                </c:pt>
                <c:pt idx="37">
                  <c:v>7-Aug</c:v>
                </c:pt>
                <c:pt idx="38">
                  <c:v>8-Aug</c:v>
                </c:pt>
                <c:pt idx="39">
                  <c:v>9-Aug</c:v>
                </c:pt>
                <c:pt idx="40">
                  <c:v>10-Aug</c:v>
                </c:pt>
                <c:pt idx="41">
                  <c:v>11-Aug</c:v>
                </c:pt>
                <c:pt idx="42">
                  <c:v>12-Aug</c:v>
                </c:pt>
                <c:pt idx="43">
                  <c:v>13-Aug</c:v>
                </c:pt>
                <c:pt idx="44">
                  <c:v>14-Aug</c:v>
                </c:pt>
                <c:pt idx="45">
                  <c:v>15-Aug</c:v>
                </c:pt>
                <c:pt idx="46">
                  <c:v>16-Aug</c:v>
                </c:pt>
                <c:pt idx="47">
                  <c:v>17-Aug</c:v>
                </c:pt>
                <c:pt idx="48">
                  <c:v>18-Aug</c:v>
                </c:pt>
                <c:pt idx="49">
                  <c:v>19-Aug</c:v>
                </c:pt>
                <c:pt idx="50">
                  <c:v>20-Aug</c:v>
                </c:pt>
                <c:pt idx="51">
                  <c:v>21-Aug</c:v>
                </c:pt>
                <c:pt idx="52">
                  <c:v>22-Aug</c:v>
                </c:pt>
                <c:pt idx="53">
                  <c:v>23-Aug</c:v>
                </c:pt>
                <c:pt idx="54">
                  <c:v>24-Aug</c:v>
                </c:pt>
                <c:pt idx="55">
                  <c:v>25-Aug</c:v>
                </c:pt>
                <c:pt idx="56">
                  <c:v>26-Aug</c:v>
                </c:pt>
                <c:pt idx="57">
                  <c:v>27-Aug</c:v>
                </c:pt>
                <c:pt idx="58">
                  <c:v>28-Aug</c:v>
                </c:pt>
                <c:pt idx="59">
                  <c:v>29-Aug</c:v>
                </c:pt>
                <c:pt idx="60">
                  <c:v>30-Aug</c:v>
                </c:pt>
                <c:pt idx="61">
                  <c:v>31-Aug</c:v>
                </c:pt>
                <c:pt idx="62">
                  <c:v>1-Sep</c:v>
                </c:pt>
                <c:pt idx="63">
                  <c:v>2-Sep</c:v>
                </c:pt>
                <c:pt idx="64">
                  <c:v>3-Sep</c:v>
                </c:pt>
                <c:pt idx="65">
                  <c:v>4-Sep</c:v>
                </c:pt>
                <c:pt idx="66">
                  <c:v>5-Sep</c:v>
                </c:pt>
                <c:pt idx="67">
                  <c:v>6-Sep</c:v>
                </c:pt>
                <c:pt idx="68">
                  <c:v>7-Sep</c:v>
                </c:pt>
                <c:pt idx="69">
                  <c:v>8-Sep</c:v>
                </c:pt>
                <c:pt idx="70">
                  <c:v>9-Sep</c:v>
                </c:pt>
                <c:pt idx="71">
                  <c:v>10-Sep</c:v>
                </c:pt>
                <c:pt idx="72">
                  <c:v>11-Sep</c:v>
                </c:pt>
                <c:pt idx="73">
                  <c:v>12-Sep</c:v>
                </c:pt>
                <c:pt idx="74">
                  <c:v>13-Sep</c:v>
                </c:pt>
                <c:pt idx="75">
                  <c:v>14-Sep</c:v>
                </c:pt>
                <c:pt idx="76">
                  <c:v>15-Sep</c:v>
                </c:pt>
                <c:pt idx="77">
                  <c:v>16-Sep</c:v>
                </c:pt>
                <c:pt idx="78">
                  <c:v>17-Sep</c:v>
                </c:pt>
                <c:pt idx="79">
                  <c:v>18-Sep</c:v>
                </c:pt>
                <c:pt idx="80">
                  <c:v>19-Sep</c:v>
                </c:pt>
                <c:pt idx="81">
                  <c:v>20-Sep</c:v>
                </c:pt>
                <c:pt idx="82">
                  <c:v>21-Sep</c:v>
                </c:pt>
                <c:pt idx="83">
                  <c:v>22-Sep</c:v>
                </c:pt>
                <c:pt idx="84">
                  <c:v>23-Sep</c:v>
                </c:pt>
                <c:pt idx="85">
                  <c:v>24-Sep</c:v>
                </c:pt>
                <c:pt idx="86">
                  <c:v>25-Sep</c:v>
                </c:pt>
                <c:pt idx="87">
                  <c:v>26-Sep</c:v>
                </c:pt>
                <c:pt idx="88">
                  <c:v>27-Sep</c:v>
                </c:pt>
                <c:pt idx="89">
                  <c:v>28-Sep</c:v>
                </c:pt>
                <c:pt idx="90">
                  <c:v>29-Sep</c:v>
                </c:pt>
                <c:pt idx="91">
                  <c:v>30-Sep</c:v>
                </c:pt>
                <c:pt idx="92">
                  <c:v>1-Oct</c:v>
                </c:pt>
                <c:pt idx="93">
                  <c:v>2-Oct</c:v>
                </c:pt>
                <c:pt idx="94">
                  <c:v>3-Oct</c:v>
                </c:pt>
                <c:pt idx="95">
                  <c:v>4-Oct</c:v>
                </c:pt>
                <c:pt idx="96">
                  <c:v>5-Oct</c:v>
                </c:pt>
                <c:pt idx="97">
                  <c:v>6-Oct</c:v>
                </c:pt>
                <c:pt idx="98">
                  <c:v>7-Oct</c:v>
                </c:pt>
                <c:pt idx="99">
                  <c:v>8-Oct</c:v>
                </c:pt>
                <c:pt idx="100">
                  <c:v>9-Oct</c:v>
                </c:pt>
                <c:pt idx="101">
                  <c:v>10-Oct</c:v>
                </c:pt>
                <c:pt idx="102">
                  <c:v>11-Oct</c:v>
                </c:pt>
                <c:pt idx="103">
                  <c:v>12-Oct</c:v>
                </c:pt>
                <c:pt idx="104">
                  <c:v>13-Oct</c:v>
                </c:pt>
                <c:pt idx="105">
                  <c:v>14-Oct</c:v>
                </c:pt>
                <c:pt idx="106">
                  <c:v>15-Oct</c:v>
                </c:pt>
                <c:pt idx="107">
                  <c:v>16-Oct</c:v>
                </c:pt>
                <c:pt idx="108">
                  <c:v>17-Oct</c:v>
                </c:pt>
                <c:pt idx="109">
                  <c:v>18-Oct</c:v>
                </c:pt>
                <c:pt idx="110">
                  <c:v>19-Oct</c:v>
                </c:pt>
                <c:pt idx="111">
                  <c:v>20-Oct</c:v>
                </c:pt>
                <c:pt idx="112">
                  <c:v>21-Oct</c:v>
                </c:pt>
                <c:pt idx="113">
                  <c:v>22-Oct</c:v>
                </c:pt>
                <c:pt idx="114">
                  <c:v>23-Oct</c:v>
                </c:pt>
                <c:pt idx="115">
                  <c:v>24-Oct</c:v>
                </c:pt>
                <c:pt idx="116">
                  <c:v>25-Oct</c:v>
                </c:pt>
                <c:pt idx="117">
                  <c:v>26-Oct</c:v>
                </c:pt>
                <c:pt idx="118">
                  <c:v>27-Oct</c:v>
                </c:pt>
                <c:pt idx="119">
                  <c:v>28-Oct</c:v>
                </c:pt>
                <c:pt idx="120">
                  <c:v>29-Oct</c:v>
                </c:pt>
                <c:pt idx="121">
                  <c:v>30-Oct</c:v>
                </c:pt>
                <c:pt idx="122">
                  <c:v>31-Oct</c:v>
                </c:pt>
              </c:strCache>
            </c:strRef>
          </c:cat>
          <c:val>
            <c:numRef>
              <c:f>Sayfa1!$O$2:$O$124</c:f>
              <c:numCache>
                <c:formatCode>General</c:formatCode>
                <c:ptCount val="123"/>
                <c:pt idx="0">
                  <c:v>7.7443688740401893</c:v>
                </c:pt>
                <c:pt idx="1">
                  <c:v>8.6604024185530921</c:v>
                </c:pt>
                <c:pt idx="2">
                  <c:v>6.3939458955844257</c:v>
                </c:pt>
                <c:pt idx="3">
                  <c:v>6.4455861956698639</c:v>
                </c:pt>
                <c:pt idx="4">
                  <c:v>6.5390005086933449</c:v>
                </c:pt>
                <c:pt idx="5">
                  <c:v>7.229850210274873</c:v>
                </c:pt>
                <c:pt idx="6">
                  <c:v>6.7866831855023211</c:v>
                </c:pt>
                <c:pt idx="7">
                  <c:v>6.9793756435695196</c:v>
                </c:pt>
                <c:pt idx="8">
                  <c:v>6.5529519986053923</c:v>
                </c:pt>
                <c:pt idx="9">
                  <c:v>5.5378562525058559</c:v>
                </c:pt>
                <c:pt idx="10">
                  <c:v>7.1291236536980485</c:v>
                </c:pt>
                <c:pt idx="11">
                  <c:v>8.509272766884548</c:v>
                </c:pt>
                <c:pt idx="12">
                  <c:v>7.3013812528932762</c:v>
                </c:pt>
                <c:pt idx="13">
                  <c:v>7.5907748915865847</c:v>
                </c:pt>
                <c:pt idx="14">
                  <c:v>7.668335017039924</c:v>
                </c:pt>
                <c:pt idx="15">
                  <c:v>8.696688246903344</c:v>
                </c:pt>
                <c:pt idx="16">
                  <c:v>7.7396038713459179</c:v>
                </c:pt>
                <c:pt idx="17">
                  <c:v>7.0942581256657462</c:v>
                </c:pt>
                <c:pt idx="18">
                  <c:v>7.1172903553877411</c:v>
                </c:pt>
                <c:pt idx="19">
                  <c:v>6.8352876877622517</c:v>
                </c:pt>
                <c:pt idx="20">
                  <c:v>8.4486952548562453</c:v>
                </c:pt>
                <c:pt idx="21">
                  <c:v>7.3195415952768599</c:v>
                </c:pt>
                <c:pt idx="22">
                  <c:v>6.2002200921692614</c:v>
                </c:pt>
                <c:pt idx="23">
                  <c:v>7.4408344473252699</c:v>
                </c:pt>
                <c:pt idx="24">
                  <c:v>7.6635538322977359</c:v>
                </c:pt>
                <c:pt idx="25">
                  <c:v>6.8827424297347104</c:v>
                </c:pt>
                <c:pt idx="26">
                  <c:v>5.8401075968439953</c:v>
                </c:pt>
                <c:pt idx="27">
                  <c:v>5.8726236528065421</c:v>
                </c:pt>
                <c:pt idx="28">
                  <c:v>6.9980380192548015</c:v>
                </c:pt>
                <c:pt idx="29">
                  <c:v>8.4859762520656581</c:v>
                </c:pt>
                <c:pt idx="30">
                  <c:v>6.5433484105007329</c:v>
                </c:pt>
                <c:pt idx="31">
                  <c:v>8.2030478378604332</c:v>
                </c:pt>
                <c:pt idx="32">
                  <c:v>8.4532897991919604</c:v>
                </c:pt>
                <c:pt idx="33">
                  <c:v>7.9516610844611346</c:v>
                </c:pt>
                <c:pt idx="34">
                  <c:v>6.7518921062983388</c:v>
                </c:pt>
                <c:pt idx="35">
                  <c:v>7.2906985653252683</c:v>
                </c:pt>
                <c:pt idx="36">
                  <c:v>5.3751369971625955</c:v>
                </c:pt>
                <c:pt idx="37">
                  <c:v>4.8904792558796633</c:v>
                </c:pt>
                <c:pt idx="38">
                  <c:v>6.3194697527756514</c:v>
                </c:pt>
                <c:pt idx="39">
                  <c:v>4.7892937316817825</c:v>
                </c:pt>
                <c:pt idx="40">
                  <c:v>6.452215844581275</c:v>
                </c:pt>
                <c:pt idx="41">
                  <c:v>5.8189405646022285</c:v>
                </c:pt>
                <c:pt idx="42">
                  <c:v>7.905926494927324</c:v>
                </c:pt>
                <c:pt idx="43">
                  <c:v>8.258211130678287</c:v>
                </c:pt>
                <c:pt idx="44">
                  <c:v>7.3978620126261108</c:v>
                </c:pt>
                <c:pt idx="45">
                  <c:v>7.0489289081709039</c:v>
                </c:pt>
                <c:pt idx="46">
                  <c:v>7.3835976939451289</c:v>
                </c:pt>
                <c:pt idx="47">
                  <c:v>8.2675506659124967</c:v>
                </c:pt>
                <c:pt idx="48">
                  <c:v>5.2336408783256871</c:v>
                </c:pt>
                <c:pt idx="49">
                  <c:v>7.7416415903312084</c:v>
                </c:pt>
                <c:pt idx="50">
                  <c:v>7.9468294474045837</c:v>
                </c:pt>
                <c:pt idx="51">
                  <c:v>6.3222497364222123</c:v>
                </c:pt>
                <c:pt idx="52">
                  <c:v>5.4738847332048719</c:v>
                </c:pt>
                <c:pt idx="53">
                  <c:v>6.5087445881827826</c:v>
                </c:pt>
                <c:pt idx="54">
                  <c:v>4.8910799998097918</c:v>
                </c:pt>
                <c:pt idx="55">
                  <c:v>5.5727782337061544</c:v>
                </c:pt>
                <c:pt idx="56">
                  <c:v>6.6523402080767209</c:v>
                </c:pt>
                <c:pt idx="57">
                  <c:v>6.1839091454141197</c:v>
                </c:pt>
                <c:pt idx="58">
                  <c:v>6.026909200521759</c:v>
                </c:pt>
                <c:pt idx="59">
                  <c:v>5.4942858897860161</c:v>
                </c:pt>
                <c:pt idx="60">
                  <c:v>6.1014418013771081</c:v>
                </c:pt>
                <c:pt idx="61">
                  <c:v>5.394700123791786</c:v>
                </c:pt>
                <c:pt idx="62">
                  <c:v>6.0827925568439962</c:v>
                </c:pt>
                <c:pt idx="63">
                  <c:v>4.8755334295951593</c:v>
                </c:pt>
                <c:pt idx="64">
                  <c:v>5.1585607883478435</c:v>
                </c:pt>
                <c:pt idx="65">
                  <c:v>7.8476438665800234</c:v>
                </c:pt>
                <c:pt idx="66">
                  <c:v>5.823741915819955</c:v>
                </c:pt>
                <c:pt idx="67">
                  <c:v>5.9430452489127585</c:v>
                </c:pt>
                <c:pt idx="68">
                  <c:v>7.832619419336754</c:v>
                </c:pt>
                <c:pt idx="69">
                  <c:v>4.3279087151117137</c:v>
                </c:pt>
                <c:pt idx="70">
                  <c:v>7.1110336957622522</c:v>
                </c:pt>
                <c:pt idx="71">
                  <c:v>5.8034112686738739</c:v>
                </c:pt>
                <c:pt idx="72">
                  <c:v>4.6716599506056546</c:v>
                </c:pt>
                <c:pt idx="73">
                  <c:v>6.3617418141015492</c:v>
                </c:pt>
                <c:pt idx="74">
                  <c:v>6.702810289789543</c:v>
                </c:pt>
                <c:pt idx="75">
                  <c:v>6.6156709713712329</c:v>
                </c:pt>
                <c:pt idx="76">
                  <c:v>5.1675651936545179</c:v>
                </c:pt>
                <c:pt idx="77">
                  <c:v>3.8973293077209004</c:v>
                </c:pt>
                <c:pt idx="78">
                  <c:v>3.6215213682428278</c:v>
                </c:pt>
                <c:pt idx="79">
                  <c:v>5.9476817739313548</c:v>
                </c:pt>
                <c:pt idx="80">
                  <c:v>4.7803299326991011</c:v>
                </c:pt>
                <c:pt idx="81">
                  <c:v>5.8048621513771064</c:v>
                </c:pt>
                <c:pt idx="82">
                  <c:v>4.3097838294477038</c:v>
                </c:pt>
                <c:pt idx="83">
                  <c:v>6.2159213458199556</c:v>
                </c:pt>
                <c:pt idx="84">
                  <c:v>2.5806877477202868</c:v>
                </c:pt>
                <c:pt idx="85">
                  <c:v>2.8654343184969751</c:v>
                </c:pt>
                <c:pt idx="86">
                  <c:v>3.5948520757108566</c:v>
                </c:pt>
                <c:pt idx="87">
                  <c:v>3.5800552597209014</c:v>
                </c:pt>
                <c:pt idx="88">
                  <c:v>3.5963123224298545</c:v>
                </c:pt>
                <c:pt idx="89">
                  <c:v>5.4375268989006669</c:v>
                </c:pt>
                <c:pt idx="90">
                  <c:v>4.1753566913700659</c:v>
                </c:pt>
                <c:pt idx="91">
                  <c:v>5.8849160290808733</c:v>
                </c:pt>
                <c:pt idx="92">
                  <c:v>6.0964896666940138</c:v>
                </c:pt>
                <c:pt idx="93">
                  <c:v>3.3313012015600441</c:v>
                </c:pt>
                <c:pt idx="94">
                  <c:v>3.7316840929747759</c:v>
                </c:pt>
                <c:pt idx="95">
                  <c:v>4.230193358326269</c:v>
                </c:pt>
                <c:pt idx="96">
                  <c:v>4.1974289836566285</c:v>
                </c:pt>
                <c:pt idx="97">
                  <c:v>4.4202977120969562</c:v>
                </c:pt>
                <c:pt idx="98">
                  <c:v>4.1212522090583752</c:v>
                </c:pt>
                <c:pt idx="99">
                  <c:v>2.6229743581616209</c:v>
                </c:pt>
                <c:pt idx="100">
                  <c:v>3.1749759403940008</c:v>
                </c:pt>
                <c:pt idx="101">
                  <c:v>3.768258212735784</c:v>
                </c:pt>
                <c:pt idx="102">
                  <c:v>3.7428462526629307</c:v>
                </c:pt>
                <c:pt idx="103">
                  <c:v>2.4522316119746432</c:v>
                </c:pt>
                <c:pt idx="104">
                  <c:v>3.4415813444177488</c:v>
                </c:pt>
                <c:pt idx="105">
                  <c:v>2.6729563383090893</c:v>
                </c:pt>
                <c:pt idx="106">
                  <c:v>3.8583920047339508</c:v>
                </c:pt>
                <c:pt idx="107">
                  <c:v>2.9701111723551668</c:v>
                </c:pt>
                <c:pt idx="108">
                  <c:v>3.1449839617378759</c:v>
                </c:pt>
                <c:pt idx="109">
                  <c:v>3.2064328880923809</c:v>
                </c:pt>
                <c:pt idx="110">
                  <c:v>3.1191800323529457</c:v>
                </c:pt>
                <c:pt idx="111">
                  <c:v>3.551033340313055</c:v>
                </c:pt>
                <c:pt idx="112">
                  <c:v>3.0856841409003941</c:v>
                </c:pt>
                <c:pt idx="113">
                  <c:v>2.5435126492333309</c:v>
                </c:pt>
                <c:pt idx="114">
                  <c:v>2.7111909041978492</c:v>
                </c:pt>
                <c:pt idx="115">
                  <c:v>2.5233758495835819</c:v>
                </c:pt>
                <c:pt idx="116">
                  <c:v>3.1342527545158494</c:v>
                </c:pt>
                <c:pt idx="117">
                  <c:v>3.2082968298493029</c:v>
                </c:pt>
                <c:pt idx="118">
                  <c:v>2.5627087959234296</c:v>
                </c:pt>
                <c:pt idx="119">
                  <c:v>2.4682370602865693</c:v>
                </c:pt>
                <c:pt idx="120">
                  <c:v>3.5484404966942611</c:v>
                </c:pt>
                <c:pt idx="121">
                  <c:v>2.6696523904739045</c:v>
                </c:pt>
                <c:pt idx="122">
                  <c:v>2.0771870249872699</c:v>
                </c:pt>
              </c:numCache>
            </c:numRef>
          </c:val>
        </c:ser>
        <c:ser>
          <c:idx val="3"/>
          <c:order val="3"/>
          <c:tx>
            <c:strRef>
              <c:f>Sayfa1!$P$1</c:f>
              <c:strCache>
                <c:ptCount val="1"/>
                <c:pt idx="0">
                  <c:v>Modified Snyder</c:v>
                </c:pt>
              </c:strCache>
            </c:strRef>
          </c:tx>
          <c:cat>
            <c:strRef>
              <c:f>Sayfa1!$L$2:$L$124</c:f>
              <c:strCache>
                <c:ptCount val="123"/>
                <c:pt idx="0">
                  <c:v>1-Jul</c:v>
                </c:pt>
                <c:pt idx="1">
                  <c:v>2-Jul</c:v>
                </c:pt>
                <c:pt idx="2">
                  <c:v>3-Jul</c:v>
                </c:pt>
                <c:pt idx="3">
                  <c:v>4-Jul</c:v>
                </c:pt>
                <c:pt idx="4">
                  <c:v>5-Jul</c:v>
                </c:pt>
                <c:pt idx="5">
                  <c:v>6-Jul</c:v>
                </c:pt>
                <c:pt idx="6">
                  <c:v>7-Jul</c:v>
                </c:pt>
                <c:pt idx="7">
                  <c:v>8-Jul</c:v>
                </c:pt>
                <c:pt idx="8">
                  <c:v>9-Jul</c:v>
                </c:pt>
                <c:pt idx="9">
                  <c:v>10-Jul</c:v>
                </c:pt>
                <c:pt idx="10">
                  <c:v>11-Jul</c:v>
                </c:pt>
                <c:pt idx="11">
                  <c:v>12-Jul</c:v>
                </c:pt>
                <c:pt idx="12">
                  <c:v>13-Jul</c:v>
                </c:pt>
                <c:pt idx="13">
                  <c:v>14-Jul</c:v>
                </c:pt>
                <c:pt idx="14">
                  <c:v>15-Jul</c:v>
                </c:pt>
                <c:pt idx="15">
                  <c:v>16-Jul</c:v>
                </c:pt>
                <c:pt idx="16">
                  <c:v>17-Jul</c:v>
                </c:pt>
                <c:pt idx="17">
                  <c:v>18-Jul</c:v>
                </c:pt>
                <c:pt idx="18">
                  <c:v>19-Jul</c:v>
                </c:pt>
                <c:pt idx="19">
                  <c:v>20-Jul</c:v>
                </c:pt>
                <c:pt idx="20">
                  <c:v>21-Jul</c:v>
                </c:pt>
                <c:pt idx="21">
                  <c:v>22-Jul</c:v>
                </c:pt>
                <c:pt idx="22">
                  <c:v>23-Jul</c:v>
                </c:pt>
                <c:pt idx="23">
                  <c:v>24-Jul</c:v>
                </c:pt>
                <c:pt idx="24">
                  <c:v>25-Jul</c:v>
                </c:pt>
                <c:pt idx="25">
                  <c:v>26-Jul</c:v>
                </c:pt>
                <c:pt idx="26">
                  <c:v>27-Jul</c:v>
                </c:pt>
                <c:pt idx="27">
                  <c:v>28-Jul</c:v>
                </c:pt>
                <c:pt idx="28">
                  <c:v>29-Jul</c:v>
                </c:pt>
                <c:pt idx="29">
                  <c:v>30-Jul</c:v>
                </c:pt>
                <c:pt idx="30">
                  <c:v>31-Jul</c:v>
                </c:pt>
                <c:pt idx="31">
                  <c:v>1-Aug</c:v>
                </c:pt>
                <c:pt idx="32">
                  <c:v>2-Aug</c:v>
                </c:pt>
                <c:pt idx="33">
                  <c:v>3-Aug</c:v>
                </c:pt>
                <c:pt idx="34">
                  <c:v>4-Aug</c:v>
                </c:pt>
                <c:pt idx="35">
                  <c:v>5-Aug</c:v>
                </c:pt>
                <c:pt idx="36">
                  <c:v>6-Aug</c:v>
                </c:pt>
                <c:pt idx="37">
                  <c:v>7-Aug</c:v>
                </c:pt>
                <c:pt idx="38">
                  <c:v>8-Aug</c:v>
                </c:pt>
                <c:pt idx="39">
                  <c:v>9-Aug</c:v>
                </c:pt>
                <c:pt idx="40">
                  <c:v>10-Aug</c:v>
                </c:pt>
                <c:pt idx="41">
                  <c:v>11-Aug</c:v>
                </c:pt>
                <c:pt idx="42">
                  <c:v>12-Aug</c:v>
                </c:pt>
                <c:pt idx="43">
                  <c:v>13-Aug</c:v>
                </c:pt>
                <c:pt idx="44">
                  <c:v>14-Aug</c:v>
                </c:pt>
                <c:pt idx="45">
                  <c:v>15-Aug</c:v>
                </c:pt>
                <c:pt idx="46">
                  <c:v>16-Aug</c:v>
                </c:pt>
                <c:pt idx="47">
                  <c:v>17-Aug</c:v>
                </c:pt>
                <c:pt idx="48">
                  <c:v>18-Aug</c:v>
                </c:pt>
                <c:pt idx="49">
                  <c:v>19-Aug</c:v>
                </c:pt>
                <c:pt idx="50">
                  <c:v>20-Aug</c:v>
                </c:pt>
                <c:pt idx="51">
                  <c:v>21-Aug</c:v>
                </c:pt>
                <c:pt idx="52">
                  <c:v>22-Aug</c:v>
                </c:pt>
                <c:pt idx="53">
                  <c:v>23-Aug</c:v>
                </c:pt>
                <c:pt idx="54">
                  <c:v>24-Aug</c:v>
                </c:pt>
                <c:pt idx="55">
                  <c:v>25-Aug</c:v>
                </c:pt>
                <c:pt idx="56">
                  <c:v>26-Aug</c:v>
                </c:pt>
                <c:pt idx="57">
                  <c:v>27-Aug</c:v>
                </c:pt>
                <c:pt idx="58">
                  <c:v>28-Aug</c:v>
                </c:pt>
                <c:pt idx="59">
                  <c:v>29-Aug</c:v>
                </c:pt>
                <c:pt idx="60">
                  <c:v>30-Aug</c:v>
                </c:pt>
                <c:pt idx="61">
                  <c:v>31-Aug</c:v>
                </c:pt>
                <c:pt idx="62">
                  <c:v>1-Sep</c:v>
                </c:pt>
                <c:pt idx="63">
                  <c:v>2-Sep</c:v>
                </c:pt>
                <c:pt idx="64">
                  <c:v>3-Sep</c:v>
                </c:pt>
                <c:pt idx="65">
                  <c:v>4-Sep</c:v>
                </c:pt>
                <c:pt idx="66">
                  <c:v>5-Sep</c:v>
                </c:pt>
                <c:pt idx="67">
                  <c:v>6-Sep</c:v>
                </c:pt>
                <c:pt idx="68">
                  <c:v>7-Sep</c:v>
                </c:pt>
                <c:pt idx="69">
                  <c:v>8-Sep</c:v>
                </c:pt>
                <c:pt idx="70">
                  <c:v>9-Sep</c:v>
                </c:pt>
                <c:pt idx="71">
                  <c:v>10-Sep</c:v>
                </c:pt>
                <c:pt idx="72">
                  <c:v>11-Sep</c:v>
                </c:pt>
                <c:pt idx="73">
                  <c:v>12-Sep</c:v>
                </c:pt>
                <c:pt idx="74">
                  <c:v>13-Sep</c:v>
                </c:pt>
                <c:pt idx="75">
                  <c:v>14-Sep</c:v>
                </c:pt>
                <c:pt idx="76">
                  <c:v>15-Sep</c:v>
                </c:pt>
                <c:pt idx="77">
                  <c:v>16-Sep</c:v>
                </c:pt>
                <c:pt idx="78">
                  <c:v>17-Sep</c:v>
                </c:pt>
                <c:pt idx="79">
                  <c:v>18-Sep</c:v>
                </c:pt>
                <c:pt idx="80">
                  <c:v>19-Sep</c:v>
                </c:pt>
                <c:pt idx="81">
                  <c:v>20-Sep</c:v>
                </c:pt>
                <c:pt idx="82">
                  <c:v>21-Sep</c:v>
                </c:pt>
                <c:pt idx="83">
                  <c:v>22-Sep</c:v>
                </c:pt>
                <c:pt idx="84">
                  <c:v>23-Sep</c:v>
                </c:pt>
                <c:pt idx="85">
                  <c:v>24-Sep</c:v>
                </c:pt>
                <c:pt idx="86">
                  <c:v>25-Sep</c:v>
                </c:pt>
                <c:pt idx="87">
                  <c:v>26-Sep</c:v>
                </c:pt>
                <c:pt idx="88">
                  <c:v>27-Sep</c:v>
                </c:pt>
                <c:pt idx="89">
                  <c:v>28-Sep</c:v>
                </c:pt>
                <c:pt idx="90">
                  <c:v>29-Sep</c:v>
                </c:pt>
                <c:pt idx="91">
                  <c:v>30-Sep</c:v>
                </c:pt>
                <c:pt idx="92">
                  <c:v>1-Oct</c:v>
                </c:pt>
                <c:pt idx="93">
                  <c:v>2-Oct</c:v>
                </c:pt>
                <c:pt idx="94">
                  <c:v>3-Oct</c:v>
                </c:pt>
                <c:pt idx="95">
                  <c:v>4-Oct</c:v>
                </c:pt>
                <c:pt idx="96">
                  <c:v>5-Oct</c:v>
                </c:pt>
                <c:pt idx="97">
                  <c:v>6-Oct</c:v>
                </c:pt>
                <c:pt idx="98">
                  <c:v>7-Oct</c:v>
                </c:pt>
                <c:pt idx="99">
                  <c:v>8-Oct</c:v>
                </c:pt>
                <c:pt idx="100">
                  <c:v>9-Oct</c:v>
                </c:pt>
                <c:pt idx="101">
                  <c:v>10-Oct</c:v>
                </c:pt>
                <c:pt idx="102">
                  <c:v>11-Oct</c:v>
                </c:pt>
                <c:pt idx="103">
                  <c:v>12-Oct</c:v>
                </c:pt>
                <c:pt idx="104">
                  <c:v>13-Oct</c:v>
                </c:pt>
                <c:pt idx="105">
                  <c:v>14-Oct</c:v>
                </c:pt>
                <c:pt idx="106">
                  <c:v>15-Oct</c:v>
                </c:pt>
                <c:pt idx="107">
                  <c:v>16-Oct</c:v>
                </c:pt>
                <c:pt idx="108">
                  <c:v>17-Oct</c:v>
                </c:pt>
                <c:pt idx="109">
                  <c:v>18-Oct</c:v>
                </c:pt>
                <c:pt idx="110">
                  <c:v>19-Oct</c:v>
                </c:pt>
                <c:pt idx="111">
                  <c:v>20-Oct</c:v>
                </c:pt>
                <c:pt idx="112">
                  <c:v>21-Oct</c:v>
                </c:pt>
                <c:pt idx="113">
                  <c:v>22-Oct</c:v>
                </c:pt>
                <c:pt idx="114">
                  <c:v>23-Oct</c:v>
                </c:pt>
                <c:pt idx="115">
                  <c:v>24-Oct</c:v>
                </c:pt>
                <c:pt idx="116">
                  <c:v>25-Oct</c:v>
                </c:pt>
                <c:pt idx="117">
                  <c:v>26-Oct</c:v>
                </c:pt>
                <c:pt idx="118">
                  <c:v>27-Oct</c:v>
                </c:pt>
                <c:pt idx="119">
                  <c:v>28-Oct</c:v>
                </c:pt>
                <c:pt idx="120">
                  <c:v>29-Oct</c:v>
                </c:pt>
                <c:pt idx="121">
                  <c:v>30-Oct</c:v>
                </c:pt>
                <c:pt idx="122">
                  <c:v>31-Oct</c:v>
                </c:pt>
              </c:strCache>
            </c:strRef>
          </c:cat>
          <c:val>
            <c:numRef>
              <c:f>Sayfa1!$P$2:$P$124</c:f>
              <c:numCache>
                <c:formatCode>General</c:formatCode>
                <c:ptCount val="123"/>
                <c:pt idx="0">
                  <c:v>9.2123035369494275</c:v>
                </c:pt>
                <c:pt idx="1">
                  <c:v>10.857656004172417</c:v>
                </c:pt>
                <c:pt idx="2">
                  <c:v>8.0916520697264378</c:v>
                </c:pt>
                <c:pt idx="3">
                  <c:v>8.1003970697264371</c:v>
                </c:pt>
                <c:pt idx="4">
                  <c:v>7.9983720697264378</c:v>
                </c:pt>
                <c:pt idx="5">
                  <c:v>8.7798568033379318</c:v>
                </c:pt>
                <c:pt idx="6">
                  <c:v>8.6370808033379323</c:v>
                </c:pt>
                <c:pt idx="7">
                  <c:v>8.5417528033379337</c:v>
                </c:pt>
                <c:pt idx="8">
                  <c:v>7.9591900697264384</c:v>
                </c:pt>
                <c:pt idx="9">
                  <c:v>7.1652973361149428</c:v>
                </c:pt>
                <c:pt idx="10">
                  <c:v>8.7165688033379336</c:v>
                </c:pt>
                <c:pt idx="11">
                  <c:v>10.887281004172415</c:v>
                </c:pt>
                <c:pt idx="12">
                  <c:v>9.181584536949428</c:v>
                </c:pt>
                <c:pt idx="13">
                  <c:v>9.1801805369494272</c:v>
                </c:pt>
                <c:pt idx="14">
                  <c:v>9.7629802705609201</c:v>
                </c:pt>
                <c:pt idx="15">
                  <c:v>10.615856004172414</c:v>
                </c:pt>
                <c:pt idx="16">
                  <c:v>9.3421345369494251</c:v>
                </c:pt>
                <c:pt idx="17">
                  <c:v>8.5770808033379318</c:v>
                </c:pt>
                <c:pt idx="18">
                  <c:v>8.540336803337933</c:v>
                </c:pt>
                <c:pt idx="19">
                  <c:v>8.5370968033379331</c:v>
                </c:pt>
                <c:pt idx="20">
                  <c:v>11.004941004172416</c:v>
                </c:pt>
                <c:pt idx="21">
                  <c:v>9.6482585369494256</c:v>
                </c:pt>
                <c:pt idx="22">
                  <c:v>7.8086110697264388</c:v>
                </c:pt>
                <c:pt idx="23">
                  <c:v>9.2217155369494268</c:v>
                </c:pt>
                <c:pt idx="24">
                  <c:v>9.2851815369494268</c:v>
                </c:pt>
                <c:pt idx="25">
                  <c:v>8.0495330697264382</c:v>
                </c:pt>
                <c:pt idx="26">
                  <c:v>7.1208673361149444</c:v>
                </c:pt>
                <c:pt idx="27">
                  <c:v>7.494231069726438</c:v>
                </c:pt>
                <c:pt idx="28">
                  <c:v>8.8959745369494279</c:v>
                </c:pt>
                <c:pt idx="29">
                  <c:v>10.519106004172416</c:v>
                </c:pt>
                <c:pt idx="30">
                  <c:v>8.3619808033379321</c:v>
                </c:pt>
                <c:pt idx="31">
                  <c:v>10.524836004172416</c:v>
                </c:pt>
                <c:pt idx="32">
                  <c:v>10.457726004172414</c:v>
                </c:pt>
                <c:pt idx="33">
                  <c:v>9.7888802705609201</c:v>
                </c:pt>
                <c:pt idx="34">
                  <c:v>8.3276128033379315</c:v>
                </c:pt>
                <c:pt idx="35">
                  <c:v>9.0949655369494273</c:v>
                </c:pt>
                <c:pt idx="36">
                  <c:v>6.4112016025034482</c:v>
                </c:pt>
                <c:pt idx="37">
                  <c:v>5.8046538688919558</c:v>
                </c:pt>
                <c:pt idx="38">
                  <c:v>7.3109473361149435</c:v>
                </c:pt>
                <c:pt idx="39">
                  <c:v>5.7867898688919546</c:v>
                </c:pt>
                <c:pt idx="40">
                  <c:v>7.8848080697264376</c:v>
                </c:pt>
                <c:pt idx="41">
                  <c:v>7.0947373361149433</c:v>
                </c:pt>
                <c:pt idx="42">
                  <c:v>9.2652785369494275</c:v>
                </c:pt>
                <c:pt idx="43">
                  <c:v>9.6443195369494266</c:v>
                </c:pt>
                <c:pt idx="44">
                  <c:v>8.7209488033379312</c:v>
                </c:pt>
                <c:pt idx="45">
                  <c:v>8.5632568033379322</c:v>
                </c:pt>
                <c:pt idx="46">
                  <c:v>9.2466625369494277</c:v>
                </c:pt>
                <c:pt idx="47">
                  <c:v>10.07554427056092</c:v>
                </c:pt>
                <c:pt idx="48">
                  <c:v>6.5627526025034495</c:v>
                </c:pt>
                <c:pt idx="49">
                  <c:v>9.5072865369494259</c:v>
                </c:pt>
                <c:pt idx="50">
                  <c:v>9.9803162705609214</c:v>
                </c:pt>
                <c:pt idx="51">
                  <c:v>7.6690760697264384</c:v>
                </c:pt>
                <c:pt idx="52">
                  <c:v>6.2921046025034491</c:v>
                </c:pt>
                <c:pt idx="53">
                  <c:v>7.6859830697264382</c:v>
                </c:pt>
                <c:pt idx="54">
                  <c:v>5.8619098688919555</c:v>
                </c:pt>
                <c:pt idx="55">
                  <c:v>6.7108926025034492</c:v>
                </c:pt>
                <c:pt idx="56">
                  <c:v>7.975206069726438</c:v>
                </c:pt>
                <c:pt idx="57">
                  <c:v>7.2108573361149446</c:v>
                </c:pt>
                <c:pt idx="58">
                  <c:v>7.1562073361149441</c:v>
                </c:pt>
                <c:pt idx="59">
                  <c:v>6.5878986025034498</c:v>
                </c:pt>
                <c:pt idx="60">
                  <c:v>7.3852373361149439</c:v>
                </c:pt>
                <c:pt idx="61">
                  <c:v>6.6278766025034495</c:v>
                </c:pt>
                <c:pt idx="62">
                  <c:v>7.3221173361149443</c:v>
                </c:pt>
                <c:pt idx="63">
                  <c:v>5.9179978688919546</c:v>
                </c:pt>
                <c:pt idx="64">
                  <c:v>6.8437473361149435</c:v>
                </c:pt>
                <c:pt idx="65">
                  <c:v>9.6479282705609215</c:v>
                </c:pt>
                <c:pt idx="66">
                  <c:v>7.0578073361149443</c:v>
                </c:pt>
                <c:pt idx="67">
                  <c:v>7.1466773361149443</c:v>
                </c:pt>
                <c:pt idx="68">
                  <c:v>9.3720085369494281</c:v>
                </c:pt>
                <c:pt idx="69">
                  <c:v>5.14954813528046</c:v>
                </c:pt>
                <c:pt idx="70">
                  <c:v>8.7725968033379331</c:v>
                </c:pt>
                <c:pt idx="71">
                  <c:v>7.4176173361149438</c:v>
                </c:pt>
                <c:pt idx="72">
                  <c:v>5.9146938688919555</c:v>
                </c:pt>
                <c:pt idx="73">
                  <c:v>8.0315810697264389</c:v>
                </c:pt>
                <c:pt idx="74">
                  <c:v>8.126379069726438</c:v>
                </c:pt>
                <c:pt idx="75">
                  <c:v>8.1444080697264383</c:v>
                </c:pt>
                <c:pt idx="76">
                  <c:v>6.0000138688919549</c:v>
                </c:pt>
                <c:pt idx="77">
                  <c:v>4.4764964016689657</c:v>
                </c:pt>
                <c:pt idx="78">
                  <c:v>4.3145084016689665</c:v>
                </c:pt>
                <c:pt idx="79">
                  <c:v>7.1282273361149437</c:v>
                </c:pt>
                <c:pt idx="80">
                  <c:v>5.7491978688919545</c:v>
                </c:pt>
                <c:pt idx="81">
                  <c:v>7.1364873361149437</c:v>
                </c:pt>
                <c:pt idx="82">
                  <c:v>5.0793871352804612</c:v>
                </c:pt>
                <c:pt idx="83">
                  <c:v>7.3790573361149434</c:v>
                </c:pt>
                <c:pt idx="84">
                  <c:v>3.0054109344459774</c:v>
                </c:pt>
                <c:pt idx="85">
                  <c:v>3.5456236680574715</c:v>
                </c:pt>
                <c:pt idx="86">
                  <c:v>4.2683324016689657</c:v>
                </c:pt>
                <c:pt idx="87">
                  <c:v>4.2244964016689668</c:v>
                </c:pt>
                <c:pt idx="88">
                  <c:v>4.2542804016689661</c:v>
                </c:pt>
                <c:pt idx="89">
                  <c:v>6.5106786025034493</c:v>
                </c:pt>
                <c:pt idx="90">
                  <c:v>5.1142051352804607</c:v>
                </c:pt>
                <c:pt idx="91">
                  <c:v>7.2471373361149425</c:v>
                </c:pt>
                <c:pt idx="92">
                  <c:v>7.2099873361149447</c:v>
                </c:pt>
                <c:pt idx="93">
                  <c:v>3.649978668057472</c:v>
                </c:pt>
                <c:pt idx="94">
                  <c:v>4.278520401668966</c:v>
                </c:pt>
                <c:pt idx="95">
                  <c:v>5.5049578688919549</c:v>
                </c:pt>
                <c:pt idx="96">
                  <c:v>5.451341868891955</c:v>
                </c:pt>
                <c:pt idx="97">
                  <c:v>5.4975498688919551</c:v>
                </c:pt>
                <c:pt idx="98">
                  <c:v>4.9228251352804611</c:v>
                </c:pt>
                <c:pt idx="99">
                  <c:v>2.8467589344459774</c:v>
                </c:pt>
                <c:pt idx="100">
                  <c:v>3.551688668057472</c:v>
                </c:pt>
                <c:pt idx="101">
                  <c:v>4.2424184016689654</c:v>
                </c:pt>
                <c:pt idx="102">
                  <c:v>4.1916884016689666</c:v>
                </c:pt>
                <c:pt idx="103">
                  <c:v>2.8456069344459776</c:v>
                </c:pt>
                <c:pt idx="104">
                  <c:v>3.8111786680574715</c:v>
                </c:pt>
                <c:pt idx="105">
                  <c:v>2.9795149344459775</c:v>
                </c:pt>
                <c:pt idx="106">
                  <c:v>4.3418804016689663</c:v>
                </c:pt>
                <c:pt idx="107">
                  <c:v>3.665813668057472</c:v>
                </c:pt>
                <c:pt idx="108">
                  <c:v>3.7398986680574717</c:v>
                </c:pt>
                <c:pt idx="109">
                  <c:v>3.7263186680574725</c:v>
                </c:pt>
                <c:pt idx="110">
                  <c:v>3.6044486680574717</c:v>
                </c:pt>
                <c:pt idx="111">
                  <c:v>4.2412244016689655</c:v>
                </c:pt>
                <c:pt idx="112">
                  <c:v>3.5831386680574715</c:v>
                </c:pt>
                <c:pt idx="113">
                  <c:v>2.8854549344459772</c:v>
                </c:pt>
                <c:pt idx="114">
                  <c:v>2.9381029344459777</c:v>
                </c:pt>
                <c:pt idx="115">
                  <c:v>2.8065309344459775</c:v>
                </c:pt>
                <c:pt idx="116">
                  <c:v>3.534068668057472</c:v>
                </c:pt>
                <c:pt idx="117">
                  <c:v>3.5717336680574716</c:v>
                </c:pt>
                <c:pt idx="118">
                  <c:v>2.9049069344459779</c:v>
                </c:pt>
                <c:pt idx="119">
                  <c:v>2.8926869344459774</c:v>
                </c:pt>
                <c:pt idx="120">
                  <c:v>3.8794386680574715</c:v>
                </c:pt>
                <c:pt idx="121">
                  <c:v>3.0650549344459774</c:v>
                </c:pt>
                <c:pt idx="122">
                  <c:v>2.3079652008344831</c:v>
                </c:pt>
              </c:numCache>
            </c:numRef>
          </c:val>
        </c:ser>
        <c:ser>
          <c:idx val="4"/>
          <c:order val="4"/>
          <c:tx>
            <c:strRef>
              <c:f>Sayfa1!$Q$1</c:f>
              <c:strCache>
                <c:ptCount val="1"/>
                <c:pt idx="0">
                  <c:v>Orang</c:v>
                </c:pt>
              </c:strCache>
            </c:strRef>
          </c:tx>
          <c:cat>
            <c:strRef>
              <c:f>Sayfa1!$L$2:$L$124</c:f>
              <c:strCache>
                <c:ptCount val="123"/>
                <c:pt idx="0">
                  <c:v>1-Jul</c:v>
                </c:pt>
                <c:pt idx="1">
                  <c:v>2-Jul</c:v>
                </c:pt>
                <c:pt idx="2">
                  <c:v>3-Jul</c:v>
                </c:pt>
                <c:pt idx="3">
                  <c:v>4-Jul</c:v>
                </c:pt>
                <c:pt idx="4">
                  <c:v>5-Jul</c:v>
                </c:pt>
                <c:pt idx="5">
                  <c:v>6-Jul</c:v>
                </c:pt>
                <c:pt idx="6">
                  <c:v>7-Jul</c:v>
                </c:pt>
                <c:pt idx="7">
                  <c:v>8-Jul</c:v>
                </c:pt>
                <c:pt idx="8">
                  <c:v>9-Jul</c:v>
                </c:pt>
                <c:pt idx="9">
                  <c:v>10-Jul</c:v>
                </c:pt>
                <c:pt idx="10">
                  <c:v>11-Jul</c:v>
                </c:pt>
                <c:pt idx="11">
                  <c:v>12-Jul</c:v>
                </c:pt>
                <c:pt idx="12">
                  <c:v>13-Jul</c:v>
                </c:pt>
                <c:pt idx="13">
                  <c:v>14-Jul</c:v>
                </c:pt>
                <c:pt idx="14">
                  <c:v>15-Jul</c:v>
                </c:pt>
                <c:pt idx="15">
                  <c:v>16-Jul</c:v>
                </c:pt>
                <c:pt idx="16">
                  <c:v>17-Jul</c:v>
                </c:pt>
                <c:pt idx="17">
                  <c:v>18-Jul</c:v>
                </c:pt>
                <c:pt idx="18">
                  <c:v>19-Jul</c:v>
                </c:pt>
                <c:pt idx="19">
                  <c:v>20-Jul</c:v>
                </c:pt>
                <c:pt idx="20">
                  <c:v>21-Jul</c:v>
                </c:pt>
                <c:pt idx="21">
                  <c:v>22-Jul</c:v>
                </c:pt>
                <c:pt idx="22">
                  <c:v>23-Jul</c:v>
                </c:pt>
                <c:pt idx="23">
                  <c:v>24-Jul</c:v>
                </c:pt>
                <c:pt idx="24">
                  <c:v>25-Jul</c:v>
                </c:pt>
                <c:pt idx="25">
                  <c:v>26-Jul</c:v>
                </c:pt>
                <c:pt idx="26">
                  <c:v>27-Jul</c:v>
                </c:pt>
                <c:pt idx="27">
                  <c:v>28-Jul</c:v>
                </c:pt>
                <c:pt idx="28">
                  <c:v>29-Jul</c:v>
                </c:pt>
                <c:pt idx="29">
                  <c:v>30-Jul</c:v>
                </c:pt>
                <c:pt idx="30">
                  <c:v>31-Jul</c:v>
                </c:pt>
                <c:pt idx="31">
                  <c:v>1-Aug</c:v>
                </c:pt>
                <c:pt idx="32">
                  <c:v>2-Aug</c:v>
                </c:pt>
                <c:pt idx="33">
                  <c:v>3-Aug</c:v>
                </c:pt>
                <c:pt idx="34">
                  <c:v>4-Aug</c:v>
                </c:pt>
                <c:pt idx="35">
                  <c:v>5-Aug</c:v>
                </c:pt>
                <c:pt idx="36">
                  <c:v>6-Aug</c:v>
                </c:pt>
                <c:pt idx="37">
                  <c:v>7-Aug</c:v>
                </c:pt>
                <c:pt idx="38">
                  <c:v>8-Aug</c:v>
                </c:pt>
                <c:pt idx="39">
                  <c:v>9-Aug</c:v>
                </c:pt>
                <c:pt idx="40">
                  <c:v>10-Aug</c:v>
                </c:pt>
                <c:pt idx="41">
                  <c:v>11-Aug</c:v>
                </c:pt>
                <c:pt idx="42">
                  <c:v>12-Aug</c:v>
                </c:pt>
                <c:pt idx="43">
                  <c:v>13-Aug</c:v>
                </c:pt>
                <c:pt idx="44">
                  <c:v>14-Aug</c:v>
                </c:pt>
                <c:pt idx="45">
                  <c:v>15-Aug</c:v>
                </c:pt>
                <c:pt idx="46">
                  <c:v>16-Aug</c:v>
                </c:pt>
                <c:pt idx="47">
                  <c:v>17-Aug</c:v>
                </c:pt>
                <c:pt idx="48">
                  <c:v>18-Aug</c:v>
                </c:pt>
                <c:pt idx="49">
                  <c:v>19-Aug</c:v>
                </c:pt>
                <c:pt idx="50">
                  <c:v>20-Aug</c:v>
                </c:pt>
                <c:pt idx="51">
                  <c:v>21-Aug</c:v>
                </c:pt>
                <c:pt idx="52">
                  <c:v>22-Aug</c:v>
                </c:pt>
                <c:pt idx="53">
                  <c:v>23-Aug</c:v>
                </c:pt>
                <c:pt idx="54">
                  <c:v>24-Aug</c:v>
                </c:pt>
                <c:pt idx="55">
                  <c:v>25-Aug</c:v>
                </c:pt>
                <c:pt idx="56">
                  <c:v>26-Aug</c:v>
                </c:pt>
                <c:pt idx="57">
                  <c:v>27-Aug</c:v>
                </c:pt>
                <c:pt idx="58">
                  <c:v>28-Aug</c:v>
                </c:pt>
                <c:pt idx="59">
                  <c:v>29-Aug</c:v>
                </c:pt>
                <c:pt idx="60">
                  <c:v>30-Aug</c:v>
                </c:pt>
                <c:pt idx="61">
                  <c:v>31-Aug</c:v>
                </c:pt>
                <c:pt idx="62">
                  <c:v>1-Sep</c:v>
                </c:pt>
                <c:pt idx="63">
                  <c:v>2-Sep</c:v>
                </c:pt>
                <c:pt idx="64">
                  <c:v>3-Sep</c:v>
                </c:pt>
                <c:pt idx="65">
                  <c:v>4-Sep</c:v>
                </c:pt>
                <c:pt idx="66">
                  <c:v>5-Sep</c:v>
                </c:pt>
                <c:pt idx="67">
                  <c:v>6-Sep</c:v>
                </c:pt>
                <c:pt idx="68">
                  <c:v>7-Sep</c:v>
                </c:pt>
                <c:pt idx="69">
                  <c:v>8-Sep</c:v>
                </c:pt>
                <c:pt idx="70">
                  <c:v>9-Sep</c:v>
                </c:pt>
                <c:pt idx="71">
                  <c:v>10-Sep</c:v>
                </c:pt>
                <c:pt idx="72">
                  <c:v>11-Sep</c:v>
                </c:pt>
                <c:pt idx="73">
                  <c:v>12-Sep</c:v>
                </c:pt>
                <c:pt idx="74">
                  <c:v>13-Sep</c:v>
                </c:pt>
                <c:pt idx="75">
                  <c:v>14-Sep</c:v>
                </c:pt>
                <c:pt idx="76">
                  <c:v>15-Sep</c:v>
                </c:pt>
                <c:pt idx="77">
                  <c:v>16-Sep</c:v>
                </c:pt>
                <c:pt idx="78">
                  <c:v>17-Sep</c:v>
                </c:pt>
                <c:pt idx="79">
                  <c:v>18-Sep</c:v>
                </c:pt>
                <c:pt idx="80">
                  <c:v>19-Sep</c:v>
                </c:pt>
                <c:pt idx="81">
                  <c:v>20-Sep</c:v>
                </c:pt>
                <c:pt idx="82">
                  <c:v>21-Sep</c:v>
                </c:pt>
                <c:pt idx="83">
                  <c:v>22-Sep</c:v>
                </c:pt>
                <c:pt idx="84">
                  <c:v>23-Sep</c:v>
                </c:pt>
                <c:pt idx="85">
                  <c:v>24-Sep</c:v>
                </c:pt>
                <c:pt idx="86">
                  <c:v>25-Sep</c:v>
                </c:pt>
                <c:pt idx="87">
                  <c:v>26-Sep</c:v>
                </c:pt>
                <c:pt idx="88">
                  <c:v>27-Sep</c:v>
                </c:pt>
                <c:pt idx="89">
                  <c:v>28-Sep</c:v>
                </c:pt>
                <c:pt idx="90">
                  <c:v>29-Sep</c:v>
                </c:pt>
                <c:pt idx="91">
                  <c:v>30-Sep</c:v>
                </c:pt>
                <c:pt idx="92">
                  <c:v>1-Oct</c:v>
                </c:pt>
                <c:pt idx="93">
                  <c:v>2-Oct</c:v>
                </c:pt>
                <c:pt idx="94">
                  <c:v>3-Oct</c:v>
                </c:pt>
                <c:pt idx="95">
                  <c:v>4-Oct</c:v>
                </c:pt>
                <c:pt idx="96">
                  <c:v>5-Oct</c:v>
                </c:pt>
                <c:pt idx="97">
                  <c:v>6-Oct</c:v>
                </c:pt>
                <c:pt idx="98">
                  <c:v>7-Oct</c:v>
                </c:pt>
                <c:pt idx="99">
                  <c:v>8-Oct</c:v>
                </c:pt>
                <c:pt idx="100">
                  <c:v>9-Oct</c:v>
                </c:pt>
                <c:pt idx="101">
                  <c:v>10-Oct</c:v>
                </c:pt>
                <c:pt idx="102">
                  <c:v>11-Oct</c:v>
                </c:pt>
                <c:pt idx="103">
                  <c:v>12-Oct</c:v>
                </c:pt>
                <c:pt idx="104">
                  <c:v>13-Oct</c:v>
                </c:pt>
                <c:pt idx="105">
                  <c:v>14-Oct</c:v>
                </c:pt>
                <c:pt idx="106">
                  <c:v>15-Oct</c:v>
                </c:pt>
                <c:pt idx="107">
                  <c:v>16-Oct</c:v>
                </c:pt>
                <c:pt idx="108">
                  <c:v>17-Oct</c:v>
                </c:pt>
                <c:pt idx="109">
                  <c:v>18-Oct</c:v>
                </c:pt>
                <c:pt idx="110">
                  <c:v>19-Oct</c:v>
                </c:pt>
                <c:pt idx="111">
                  <c:v>20-Oct</c:v>
                </c:pt>
                <c:pt idx="112">
                  <c:v>21-Oct</c:v>
                </c:pt>
                <c:pt idx="113">
                  <c:v>22-Oct</c:v>
                </c:pt>
                <c:pt idx="114">
                  <c:v>23-Oct</c:v>
                </c:pt>
                <c:pt idx="115">
                  <c:v>24-Oct</c:v>
                </c:pt>
                <c:pt idx="116">
                  <c:v>25-Oct</c:v>
                </c:pt>
                <c:pt idx="117">
                  <c:v>26-Oct</c:v>
                </c:pt>
                <c:pt idx="118">
                  <c:v>27-Oct</c:v>
                </c:pt>
                <c:pt idx="119">
                  <c:v>28-Oct</c:v>
                </c:pt>
                <c:pt idx="120">
                  <c:v>29-Oct</c:v>
                </c:pt>
                <c:pt idx="121">
                  <c:v>30-Oct</c:v>
                </c:pt>
                <c:pt idx="122">
                  <c:v>31-Oct</c:v>
                </c:pt>
              </c:strCache>
            </c:strRef>
          </c:cat>
          <c:val>
            <c:numRef>
              <c:f>Sayfa1!$Q$2:$Q$124</c:f>
              <c:numCache>
                <c:formatCode>General</c:formatCode>
                <c:ptCount val="123"/>
                <c:pt idx="0">
                  <c:v>9.2595986261586578</c:v>
                </c:pt>
                <c:pt idx="1">
                  <c:v>10.918204071583208</c:v>
                </c:pt>
                <c:pt idx="2">
                  <c:v>8.1395430656193142</c:v>
                </c:pt>
                <c:pt idx="3">
                  <c:v>8.1485486225535233</c:v>
                </c:pt>
                <c:pt idx="4">
                  <c:v>8.0438353847202197</c:v>
                </c:pt>
                <c:pt idx="5">
                  <c:v>8.8309570105368742</c:v>
                </c:pt>
                <c:pt idx="6">
                  <c:v>8.6841318096493563</c:v>
                </c:pt>
                <c:pt idx="7">
                  <c:v>8.5863499664388598</c:v>
                </c:pt>
                <c:pt idx="8">
                  <c:v>8.0036100112048807</c:v>
                </c:pt>
                <c:pt idx="9">
                  <c:v>7.2035793999570084</c:v>
                </c:pt>
                <c:pt idx="10">
                  <c:v>8.7659237430392842</c:v>
                </c:pt>
                <c:pt idx="11">
                  <c:v>10.948544393829014</c:v>
                </c:pt>
                <c:pt idx="12">
                  <c:v>9.2278373470326684</c:v>
                </c:pt>
                <c:pt idx="13">
                  <c:v>9.2265428265715457</c:v>
                </c:pt>
                <c:pt idx="14">
                  <c:v>9.8093445937696373</c:v>
                </c:pt>
                <c:pt idx="15">
                  <c:v>10.669945956042016</c:v>
                </c:pt>
                <c:pt idx="16">
                  <c:v>9.392908288608977</c:v>
                </c:pt>
                <c:pt idx="17">
                  <c:v>8.622680628163728</c:v>
                </c:pt>
                <c:pt idx="18">
                  <c:v>8.5849626984627836</c:v>
                </c:pt>
                <c:pt idx="19">
                  <c:v>8.5814958984627836</c:v>
                </c:pt>
                <c:pt idx="20">
                  <c:v>11.069326512872038</c:v>
                </c:pt>
                <c:pt idx="21">
                  <c:v>9.7070258517615944</c:v>
                </c:pt>
                <c:pt idx="22">
                  <c:v>7.8488191563891361</c:v>
                </c:pt>
                <c:pt idx="23">
                  <c:v>9.2691154407216523</c:v>
                </c:pt>
                <c:pt idx="24">
                  <c:v>9.3343924398958755</c:v>
                </c:pt>
                <c:pt idx="25">
                  <c:v>8.0965266951697679</c:v>
                </c:pt>
                <c:pt idx="26">
                  <c:v>7.1581168953457794</c:v>
                </c:pt>
                <c:pt idx="27">
                  <c:v>7.5258516917335259</c:v>
                </c:pt>
                <c:pt idx="28">
                  <c:v>8.9344232066467875</c:v>
                </c:pt>
                <c:pt idx="29">
                  <c:v>10.570498739304602</c:v>
                </c:pt>
                <c:pt idx="30">
                  <c:v>8.4015371958503948</c:v>
                </c:pt>
                <c:pt idx="31">
                  <c:v>10.576230301729836</c:v>
                </c:pt>
                <c:pt idx="32">
                  <c:v>10.507459087298038</c:v>
                </c:pt>
                <c:pt idx="33">
                  <c:v>9.8360880492548759</c:v>
                </c:pt>
                <c:pt idx="34">
                  <c:v>8.3663615861494485</c:v>
                </c:pt>
                <c:pt idx="35">
                  <c:v>9.1388946887324547</c:v>
                </c:pt>
                <c:pt idx="36">
                  <c:v>6.4448477313022297</c:v>
                </c:pt>
                <c:pt idx="37">
                  <c:v>5.8374506607566543</c:v>
                </c:pt>
                <c:pt idx="38">
                  <c:v>7.3535117438505084</c:v>
                </c:pt>
                <c:pt idx="39">
                  <c:v>5.8190606755588936</c:v>
                </c:pt>
                <c:pt idx="40">
                  <c:v>7.9271856087970081</c:v>
                </c:pt>
                <c:pt idx="41">
                  <c:v>7.1312765005551171</c:v>
                </c:pt>
                <c:pt idx="42">
                  <c:v>9.3140657744106363</c:v>
                </c:pt>
                <c:pt idx="43">
                  <c:v>9.7034344003782262</c:v>
                </c:pt>
                <c:pt idx="44">
                  <c:v>8.770546417027326</c:v>
                </c:pt>
                <c:pt idx="45">
                  <c:v>8.6084642822713882</c:v>
                </c:pt>
                <c:pt idx="46">
                  <c:v>9.2947006798476419</c:v>
                </c:pt>
                <c:pt idx="47">
                  <c:v>10.130587352299449</c:v>
                </c:pt>
                <c:pt idx="48">
                  <c:v>6.6003909590641454</c:v>
                </c:pt>
                <c:pt idx="49">
                  <c:v>9.562487851107532</c:v>
                </c:pt>
                <c:pt idx="50">
                  <c:v>10.032646150705776</c:v>
                </c:pt>
                <c:pt idx="51">
                  <c:v>7.7056109861961941</c:v>
                </c:pt>
                <c:pt idx="52">
                  <c:v>6.3225919482711648</c:v>
                </c:pt>
                <c:pt idx="53">
                  <c:v>7.7230568889089106</c:v>
                </c:pt>
                <c:pt idx="54">
                  <c:v>5.8962427749607844</c:v>
                </c:pt>
                <c:pt idx="55">
                  <c:v>6.752667972897834</c:v>
                </c:pt>
                <c:pt idx="56">
                  <c:v>8.020102543917595</c:v>
                </c:pt>
                <c:pt idx="57">
                  <c:v>7.2506771779813182</c:v>
                </c:pt>
                <c:pt idx="58">
                  <c:v>7.1944923600766302</c:v>
                </c:pt>
                <c:pt idx="59">
                  <c:v>6.6263382888847131</c:v>
                </c:pt>
                <c:pt idx="60">
                  <c:v>7.4296991998991304</c:v>
                </c:pt>
                <c:pt idx="61">
                  <c:v>6.6673408020527631</c:v>
                </c:pt>
                <c:pt idx="62">
                  <c:v>7.3648776554075219</c:v>
                </c:pt>
                <c:pt idx="63">
                  <c:v>5.9538277465062226</c:v>
                </c:pt>
                <c:pt idx="64">
                  <c:v>6.8732117208522396</c:v>
                </c:pt>
                <c:pt idx="65">
                  <c:v>9.6913104173853029</c:v>
                </c:pt>
                <c:pt idx="66">
                  <c:v>7.0933595508541707</c:v>
                </c:pt>
                <c:pt idx="67">
                  <c:v>7.1846681618130761</c:v>
                </c:pt>
                <c:pt idx="68">
                  <c:v>9.423626911375715</c:v>
                </c:pt>
                <c:pt idx="69">
                  <c:v>5.1801581440968612</c:v>
                </c:pt>
                <c:pt idx="70">
                  <c:v>8.8234445145847236</c:v>
                </c:pt>
                <c:pt idx="71">
                  <c:v>7.4628009212767115</c:v>
                </c:pt>
                <c:pt idx="72">
                  <c:v>5.9503350838475306</c:v>
                </c:pt>
                <c:pt idx="73">
                  <c:v>8.0778454447684549</c:v>
                </c:pt>
                <c:pt idx="74">
                  <c:v>8.1753531822004444</c:v>
                </c:pt>
                <c:pt idx="75">
                  <c:v>8.193823828380264</c:v>
                </c:pt>
                <c:pt idx="76">
                  <c:v>6.0381754792015734</c:v>
                </c:pt>
                <c:pt idx="77">
                  <c:v>4.5044944455925755</c:v>
                </c:pt>
                <c:pt idx="78">
                  <c:v>4.338039331878508</c:v>
                </c:pt>
                <c:pt idx="79">
                  <c:v>7.1657257369626031</c:v>
                </c:pt>
                <c:pt idx="80">
                  <c:v>5.7804566945286018</c:v>
                </c:pt>
                <c:pt idx="81">
                  <c:v>7.1741377635495232</c:v>
                </c:pt>
                <c:pt idx="82">
                  <c:v>5.1081063781620735</c:v>
                </c:pt>
                <c:pt idx="83">
                  <c:v>7.4234062299589407</c:v>
                </c:pt>
                <c:pt idx="84">
                  <c:v>3.0246356242235923</c:v>
                </c:pt>
                <c:pt idx="85">
                  <c:v>3.563824371954194</c:v>
                </c:pt>
                <c:pt idx="86">
                  <c:v>4.290612718249335</c:v>
                </c:pt>
                <c:pt idx="87">
                  <c:v>4.2455940156022187</c:v>
                </c:pt>
                <c:pt idx="88">
                  <c:v>4.276184375362976</c:v>
                </c:pt>
                <c:pt idx="89">
                  <c:v>6.5470210600037548</c:v>
                </c:pt>
                <c:pt idx="90">
                  <c:v>5.1437954508690007</c:v>
                </c:pt>
                <c:pt idx="91">
                  <c:v>7.2877920843289949</c:v>
                </c:pt>
                <c:pt idx="92">
                  <c:v>7.249746277981318</c:v>
                </c:pt>
                <c:pt idx="93">
                  <c:v>3.671169216146748</c:v>
                </c:pt>
                <c:pt idx="94">
                  <c:v>4.3011303221775616</c:v>
                </c:pt>
                <c:pt idx="95">
                  <c:v>5.5293906737838565</c:v>
                </c:pt>
                <c:pt idx="96">
                  <c:v>5.474322890214494</c:v>
                </c:pt>
                <c:pt idx="97">
                  <c:v>5.5218902871969373</c:v>
                </c:pt>
                <c:pt idx="98">
                  <c:v>4.947259979244456</c:v>
                </c:pt>
                <c:pt idx="99">
                  <c:v>2.8617180675035438</c:v>
                </c:pt>
                <c:pt idx="100">
                  <c:v>3.5701807427626067</c:v>
                </c:pt>
                <c:pt idx="101">
                  <c:v>4.2640673694706344</c:v>
                </c:pt>
                <c:pt idx="102">
                  <c:v>4.2119597538773483</c:v>
                </c:pt>
                <c:pt idx="103">
                  <c:v>2.8604854275035438</c:v>
                </c:pt>
                <c:pt idx="104">
                  <c:v>3.8367545340224973</c:v>
                </c:pt>
                <c:pt idx="105">
                  <c:v>2.9980775724389117</c:v>
                </c:pt>
                <c:pt idx="106">
                  <c:v>4.3662406296751515</c:v>
                </c:pt>
                <c:pt idx="107">
                  <c:v>3.687286955158902</c:v>
                </c:pt>
                <c:pt idx="108">
                  <c:v>3.763441512075747</c:v>
                </c:pt>
                <c:pt idx="109">
                  <c:v>3.7495235363570516</c:v>
                </c:pt>
                <c:pt idx="110">
                  <c:v>3.624343260667295</c:v>
                </c:pt>
                <c:pt idx="111">
                  <c:v>4.2627578264646537</c:v>
                </c:pt>
                <c:pt idx="112">
                  <c:v>3.6024471791700918</c:v>
                </c:pt>
                <c:pt idx="113">
                  <c:v>2.9014394025218735</c:v>
                </c:pt>
                <c:pt idx="114">
                  <c:v>2.9555566607738517</c:v>
                </c:pt>
                <c:pt idx="115">
                  <c:v>2.8203788011558681</c:v>
                </c:pt>
                <c:pt idx="116">
                  <c:v>3.5520731462354975</c:v>
                </c:pt>
                <c:pt idx="117">
                  <c:v>3.5907765459364431</c:v>
                </c:pt>
                <c:pt idx="118">
                  <c:v>2.9214220043663657</c:v>
                </c:pt>
                <c:pt idx="119">
                  <c:v>2.9088367037914087</c:v>
                </c:pt>
                <c:pt idx="120">
                  <c:v>3.9068894276458819</c:v>
                </c:pt>
                <c:pt idx="121">
                  <c:v>3.0859189724157599</c:v>
                </c:pt>
                <c:pt idx="122">
                  <c:v>2.323887834743037</c:v>
                </c:pt>
              </c:numCache>
            </c:numRef>
          </c:val>
        </c:ser>
        <c:ser>
          <c:idx val="5"/>
          <c:order val="5"/>
          <c:tx>
            <c:strRef>
              <c:f>Sayfa1!$R$1</c:f>
              <c:strCache>
                <c:ptCount val="1"/>
                <c:pt idx="0">
                  <c:v>Snyder</c:v>
                </c:pt>
              </c:strCache>
            </c:strRef>
          </c:tx>
          <c:cat>
            <c:strRef>
              <c:f>Sayfa1!$L$2:$L$124</c:f>
              <c:strCache>
                <c:ptCount val="123"/>
                <c:pt idx="0">
                  <c:v>1-Jul</c:v>
                </c:pt>
                <c:pt idx="1">
                  <c:v>2-Jul</c:v>
                </c:pt>
                <c:pt idx="2">
                  <c:v>3-Jul</c:v>
                </c:pt>
                <c:pt idx="3">
                  <c:v>4-Jul</c:v>
                </c:pt>
                <c:pt idx="4">
                  <c:v>5-Jul</c:v>
                </c:pt>
                <c:pt idx="5">
                  <c:v>6-Jul</c:v>
                </c:pt>
                <c:pt idx="6">
                  <c:v>7-Jul</c:v>
                </c:pt>
                <c:pt idx="7">
                  <c:v>8-Jul</c:v>
                </c:pt>
                <c:pt idx="8">
                  <c:v>9-Jul</c:v>
                </c:pt>
                <c:pt idx="9">
                  <c:v>10-Jul</c:v>
                </c:pt>
                <c:pt idx="10">
                  <c:v>11-Jul</c:v>
                </c:pt>
                <c:pt idx="11">
                  <c:v>12-Jul</c:v>
                </c:pt>
                <c:pt idx="12">
                  <c:v>13-Jul</c:v>
                </c:pt>
                <c:pt idx="13">
                  <c:v>14-Jul</c:v>
                </c:pt>
                <c:pt idx="14">
                  <c:v>15-Jul</c:v>
                </c:pt>
                <c:pt idx="15">
                  <c:v>16-Jul</c:v>
                </c:pt>
                <c:pt idx="16">
                  <c:v>17-Jul</c:v>
                </c:pt>
                <c:pt idx="17">
                  <c:v>18-Jul</c:v>
                </c:pt>
                <c:pt idx="18">
                  <c:v>19-Jul</c:v>
                </c:pt>
                <c:pt idx="19">
                  <c:v>20-Jul</c:v>
                </c:pt>
                <c:pt idx="20">
                  <c:v>21-Jul</c:v>
                </c:pt>
                <c:pt idx="21">
                  <c:v>22-Jul</c:v>
                </c:pt>
                <c:pt idx="22">
                  <c:v>23-Jul</c:v>
                </c:pt>
                <c:pt idx="23">
                  <c:v>24-Jul</c:v>
                </c:pt>
                <c:pt idx="24">
                  <c:v>25-Jul</c:v>
                </c:pt>
                <c:pt idx="25">
                  <c:v>26-Jul</c:v>
                </c:pt>
                <c:pt idx="26">
                  <c:v>27-Jul</c:v>
                </c:pt>
                <c:pt idx="27">
                  <c:v>28-Jul</c:v>
                </c:pt>
                <c:pt idx="28">
                  <c:v>29-Jul</c:v>
                </c:pt>
                <c:pt idx="29">
                  <c:v>30-Jul</c:v>
                </c:pt>
                <c:pt idx="30">
                  <c:v>31-Jul</c:v>
                </c:pt>
                <c:pt idx="31">
                  <c:v>1-Aug</c:v>
                </c:pt>
                <c:pt idx="32">
                  <c:v>2-Aug</c:v>
                </c:pt>
                <c:pt idx="33">
                  <c:v>3-Aug</c:v>
                </c:pt>
                <c:pt idx="34">
                  <c:v>4-Aug</c:v>
                </c:pt>
                <c:pt idx="35">
                  <c:v>5-Aug</c:v>
                </c:pt>
                <c:pt idx="36">
                  <c:v>6-Aug</c:v>
                </c:pt>
                <c:pt idx="37">
                  <c:v>7-Aug</c:v>
                </c:pt>
                <c:pt idx="38">
                  <c:v>8-Aug</c:v>
                </c:pt>
                <c:pt idx="39">
                  <c:v>9-Aug</c:v>
                </c:pt>
                <c:pt idx="40">
                  <c:v>10-Aug</c:v>
                </c:pt>
                <c:pt idx="41">
                  <c:v>11-Aug</c:v>
                </c:pt>
                <c:pt idx="42">
                  <c:v>12-Aug</c:v>
                </c:pt>
                <c:pt idx="43">
                  <c:v>13-Aug</c:v>
                </c:pt>
                <c:pt idx="44">
                  <c:v>14-Aug</c:v>
                </c:pt>
                <c:pt idx="45">
                  <c:v>15-Aug</c:v>
                </c:pt>
                <c:pt idx="46">
                  <c:v>16-Aug</c:v>
                </c:pt>
                <c:pt idx="47">
                  <c:v>17-Aug</c:v>
                </c:pt>
                <c:pt idx="48">
                  <c:v>18-Aug</c:v>
                </c:pt>
                <c:pt idx="49">
                  <c:v>19-Aug</c:v>
                </c:pt>
                <c:pt idx="50">
                  <c:v>20-Aug</c:v>
                </c:pt>
                <c:pt idx="51">
                  <c:v>21-Aug</c:v>
                </c:pt>
                <c:pt idx="52">
                  <c:v>22-Aug</c:v>
                </c:pt>
                <c:pt idx="53">
                  <c:v>23-Aug</c:v>
                </c:pt>
                <c:pt idx="54">
                  <c:v>24-Aug</c:v>
                </c:pt>
                <c:pt idx="55">
                  <c:v>25-Aug</c:v>
                </c:pt>
                <c:pt idx="56">
                  <c:v>26-Aug</c:v>
                </c:pt>
                <c:pt idx="57">
                  <c:v>27-Aug</c:v>
                </c:pt>
                <c:pt idx="58">
                  <c:v>28-Aug</c:v>
                </c:pt>
                <c:pt idx="59">
                  <c:v>29-Aug</c:v>
                </c:pt>
                <c:pt idx="60">
                  <c:v>30-Aug</c:v>
                </c:pt>
                <c:pt idx="61">
                  <c:v>31-Aug</c:v>
                </c:pt>
                <c:pt idx="62">
                  <c:v>1-Sep</c:v>
                </c:pt>
                <c:pt idx="63">
                  <c:v>2-Sep</c:v>
                </c:pt>
                <c:pt idx="64">
                  <c:v>3-Sep</c:v>
                </c:pt>
                <c:pt idx="65">
                  <c:v>4-Sep</c:v>
                </c:pt>
                <c:pt idx="66">
                  <c:v>5-Sep</c:v>
                </c:pt>
                <c:pt idx="67">
                  <c:v>6-Sep</c:v>
                </c:pt>
                <c:pt idx="68">
                  <c:v>7-Sep</c:v>
                </c:pt>
                <c:pt idx="69">
                  <c:v>8-Sep</c:v>
                </c:pt>
                <c:pt idx="70">
                  <c:v>9-Sep</c:v>
                </c:pt>
                <c:pt idx="71">
                  <c:v>10-Sep</c:v>
                </c:pt>
                <c:pt idx="72">
                  <c:v>11-Sep</c:v>
                </c:pt>
                <c:pt idx="73">
                  <c:v>12-Sep</c:v>
                </c:pt>
                <c:pt idx="74">
                  <c:v>13-Sep</c:v>
                </c:pt>
                <c:pt idx="75">
                  <c:v>14-Sep</c:v>
                </c:pt>
                <c:pt idx="76">
                  <c:v>15-Sep</c:v>
                </c:pt>
                <c:pt idx="77">
                  <c:v>16-Sep</c:v>
                </c:pt>
                <c:pt idx="78">
                  <c:v>17-Sep</c:v>
                </c:pt>
                <c:pt idx="79">
                  <c:v>18-Sep</c:v>
                </c:pt>
                <c:pt idx="80">
                  <c:v>19-Sep</c:v>
                </c:pt>
                <c:pt idx="81">
                  <c:v>20-Sep</c:v>
                </c:pt>
                <c:pt idx="82">
                  <c:v>21-Sep</c:v>
                </c:pt>
                <c:pt idx="83">
                  <c:v>22-Sep</c:v>
                </c:pt>
                <c:pt idx="84">
                  <c:v>23-Sep</c:v>
                </c:pt>
                <c:pt idx="85">
                  <c:v>24-Sep</c:v>
                </c:pt>
                <c:pt idx="86">
                  <c:v>25-Sep</c:v>
                </c:pt>
                <c:pt idx="87">
                  <c:v>26-Sep</c:v>
                </c:pt>
                <c:pt idx="88">
                  <c:v>27-Sep</c:v>
                </c:pt>
                <c:pt idx="89">
                  <c:v>28-Sep</c:v>
                </c:pt>
                <c:pt idx="90">
                  <c:v>29-Sep</c:v>
                </c:pt>
                <c:pt idx="91">
                  <c:v>30-Sep</c:v>
                </c:pt>
                <c:pt idx="92">
                  <c:v>1-Oct</c:v>
                </c:pt>
                <c:pt idx="93">
                  <c:v>2-Oct</c:v>
                </c:pt>
                <c:pt idx="94">
                  <c:v>3-Oct</c:v>
                </c:pt>
                <c:pt idx="95">
                  <c:v>4-Oct</c:v>
                </c:pt>
                <c:pt idx="96">
                  <c:v>5-Oct</c:v>
                </c:pt>
                <c:pt idx="97">
                  <c:v>6-Oct</c:v>
                </c:pt>
                <c:pt idx="98">
                  <c:v>7-Oct</c:v>
                </c:pt>
                <c:pt idx="99">
                  <c:v>8-Oct</c:v>
                </c:pt>
                <c:pt idx="100">
                  <c:v>9-Oct</c:v>
                </c:pt>
                <c:pt idx="101">
                  <c:v>10-Oct</c:v>
                </c:pt>
                <c:pt idx="102">
                  <c:v>11-Oct</c:v>
                </c:pt>
                <c:pt idx="103">
                  <c:v>12-Oct</c:v>
                </c:pt>
                <c:pt idx="104">
                  <c:v>13-Oct</c:v>
                </c:pt>
                <c:pt idx="105">
                  <c:v>14-Oct</c:v>
                </c:pt>
                <c:pt idx="106">
                  <c:v>15-Oct</c:v>
                </c:pt>
                <c:pt idx="107">
                  <c:v>16-Oct</c:v>
                </c:pt>
                <c:pt idx="108">
                  <c:v>17-Oct</c:v>
                </c:pt>
                <c:pt idx="109">
                  <c:v>18-Oct</c:v>
                </c:pt>
                <c:pt idx="110">
                  <c:v>19-Oct</c:v>
                </c:pt>
                <c:pt idx="111">
                  <c:v>20-Oct</c:v>
                </c:pt>
                <c:pt idx="112">
                  <c:v>21-Oct</c:v>
                </c:pt>
                <c:pt idx="113">
                  <c:v>22-Oct</c:v>
                </c:pt>
                <c:pt idx="114">
                  <c:v>23-Oct</c:v>
                </c:pt>
                <c:pt idx="115">
                  <c:v>24-Oct</c:v>
                </c:pt>
                <c:pt idx="116">
                  <c:v>25-Oct</c:v>
                </c:pt>
                <c:pt idx="117">
                  <c:v>26-Oct</c:v>
                </c:pt>
                <c:pt idx="118">
                  <c:v>27-Oct</c:v>
                </c:pt>
                <c:pt idx="119">
                  <c:v>28-Oct</c:v>
                </c:pt>
                <c:pt idx="120">
                  <c:v>29-Oct</c:v>
                </c:pt>
                <c:pt idx="121">
                  <c:v>30-Oct</c:v>
                </c:pt>
                <c:pt idx="122">
                  <c:v>31-Oct</c:v>
                </c:pt>
              </c:strCache>
            </c:strRef>
          </c:cat>
          <c:val>
            <c:numRef>
              <c:f>Sayfa1!$R$2:$R$124</c:f>
              <c:numCache>
                <c:formatCode>General</c:formatCode>
                <c:ptCount val="123"/>
                <c:pt idx="0">
                  <c:v>10.30670482918296</c:v>
                </c:pt>
                <c:pt idx="1">
                  <c:v>12.306330725980338</c:v>
                </c:pt>
                <c:pt idx="2">
                  <c:v>9.2581958523855814</c:v>
                </c:pt>
                <c:pt idx="3">
                  <c:v>9.2736662523855813</c:v>
                </c:pt>
                <c:pt idx="4">
                  <c:v>9.0886682523855811</c:v>
                </c:pt>
                <c:pt idx="5">
                  <c:v>10.012562020784271</c:v>
                </c:pt>
                <c:pt idx="6">
                  <c:v>9.7573561007842713</c:v>
                </c:pt>
                <c:pt idx="7">
                  <c:v>9.5837583407842715</c:v>
                </c:pt>
                <c:pt idx="8">
                  <c:v>9.0177618123855812</c:v>
                </c:pt>
                <c:pt idx="9">
                  <c:v>8.073601683986892</c:v>
                </c:pt>
                <c:pt idx="10">
                  <c:v>9.8988010607842707</c:v>
                </c:pt>
                <c:pt idx="11">
                  <c:v>12.360885725980339</c:v>
                </c:pt>
                <c:pt idx="12">
                  <c:v>10.25399034918296</c:v>
                </c:pt>
                <c:pt idx="13">
                  <c:v>10.24956566918296</c:v>
                </c:pt>
                <c:pt idx="14">
                  <c:v>10.818319237581649</c:v>
                </c:pt>
                <c:pt idx="15">
                  <c:v>11.868999725980339</c:v>
                </c:pt>
                <c:pt idx="16">
                  <c:v>10.541381349182959</c:v>
                </c:pt>
                <c:pt idx="17">
                  <c:v>9.6468961007842715</c:v>
                </c:pt>
                <c:pt idx="18">
                  <c:v>9.5803436207842712</c:v>
                </c:pt>
                <c:pt idx="19">
                  <c:v>9.5762828207842716</c:v>
                </c:pt>
                <c:pt idx="20">
                  <c:v>12.573952925980338</c:v>
                </c:pt>
                <c:pt idx="21">
                  <c:v>11.097393429182961</c:v>
                </c:pt>
                <c:pt idx="22">
                  <c:v>8.7478561323855821</c:v>
                </c:pt>
                <c:pt idx="23">
                  <c:v>10.32560786918296</c:v>
                </c:pt>
                <c:pt idx="24">
                  <c:v>10.43890858918296</c:v>
                </c:pt>
                <c:pt idx="25">
                  <c:v>9.1790983723855817</c:v>
                </c:pt>
                <c:pt idx="26">
                  <c:v>7.9912660839868916</c:v>
                </c:pt>
                <c:pt idx="27">
                  <c:v>8.1817015323855813</c:v>
                </c:pt>
                <c:pt idx="28">
                  <c:v>9.73967914918296</c:v>
                </c:pt>
                <c:pt idx="29">
                  <c:v>11.695464725980338</c:v>
                </c:pt>
                <c:pt idx="30">
                  <c:v>9.2616841007842705</c:v>
                </c:pt>
                <c:pt idx="31">
                  <c:v>11.707771325980337</c:v>
                </c:pt>
                <c:pt idx="32">
                  <c:v>11.584710125980338</c:v>
                </c:pt>
                <c:pt idx="33">
                  <c:v>10.863217237581649</c:v>
                </c:pt>
                <c:pt idx="34">
                  <c:v>9.1981095407842712</c:v>
                </c:pt>
                <c:pt idx="35">
                  <c:v>10.097457869182959</c:v>
                </c:pt>
                <c:pt idx="36">
                  <c:v>7.1957887955882027</c:v>
                </c:pt>
                <c:pt idx="37">
                  <c:v>6.5868160671895133</c:v>
                </c:pt>
                <c:pt idx="38">
                  <c:v>8.3319996839868935</c:v>
                </c:pt>
                <c:pt idx="39">
                  <c:v>6.5551331871895142</c:v>
                </c:pt>
                <c:pt idx="40">
                  <c:v>8.8839463723855818</c:v>
                </c:pt>
                <c:pt idx="41">
                  <c:v>7.9441664839868933</c:v>
                </c:pt>
                <c:pt idx="42">
                  <c:v>10.401526829182961</c:v>
                </c:pt>
                <c:pt idx="43">
                  <c:v>11.08446154918296</c:v>
                </c:pt>
                <c:pt idx="44">
                  <c:v>9.9051106607842705</c:v>
                </c:pt>
                <c:pt idx="45">
                  <c:v>9.6221900207842701</c:v>
                </c:pt>
                <c:pt idx="46">
                  <c:v>10.37108810918296</c:v>
                </c:pt>
                <c:pt idx="47">
                  <c:v>11.379396117581649</c:v>
                </c:pt>
                <c:pt idx="48">
                  <c:v>7.4706027155882033</c:v>
                </c:pt>
                <c:pt idx="49">
                  <c:v>10.83987018918296</c:v>
                </c:pt>
                <c:pt idx="50">
                  <c:v>11.209340357581649</c:v>
                </c:pt>
                <c:pt idx="51">
                  <c:v>8.4947989323855815</c:v>
                </c:pt>
                <c:pt idx="52">
                  <c:v>6.9801005555882041</c:v>
                </c:pt>
                <c:pt idx="53">
                  <c:v>8.5242573723855806</c:v>
                </c:pt>
                <c:pt idx="54">
                  <c:v>6.6902835871895139</c:v>
                </c:pt>
                <c:pt idx="55">
                  <c:v>7.7362215155882028</c:v>
                </c:pt>
                <c:pt idx="56">
                  <c:v>9.0461035323855832</c:v>
                </c:pt>
                <c:pt idx="57">
                  <c:v>8.1518868839868919</c:v>
                </c:pt>
                <c:pt idx="58">
                  <c:v>8.0540088839868922</c:v>
                </c:pt>
                <c:pt idx="59">
                  <c:v>7.5144190355882037</c:v>
                </c:pt>
                <c:pt idx="60">
                  <c:v>8.4674764839868928</c:v>
                </c:pt>
                <c:pt idx="61">
                  <c:v>7.5872797955882021</c:v>
                </c:pt>
                <c:pt idx="62">
                  <c:v>8.3535160839868912</c:v>
                </c:pt>
                <c:pt idx="63">
                  <c:v>6.7917405471895131</c:v>
                </c:pt>
                <c:pt idx="64">
                  <c:v>7.4949756839868922</c:v>
                </c:pt>
                <c:pt idx="65">
                  <c:v>10.609067397581649</c:v>
                </c:pt>
                <c:pt idx="66">
                  <c:v>7.8773808839868922</c:v>
                </c:pt>
                <c:pt idx="67">
                  <c:v>8.0372812839868928</c:v>
                </c:pt>
                <c:pt idx="68">
                  <c:v>10.59481342918296</c:v>
                </c:pt>
                <c:pt idx="69">
                  <c:v>5.8905389787908238</c:v>
                </c:pt>
                <c:pt idx="70">
                  <c:v>10.000182820784271</c:v>
                </c:pt>
                <c:pt idx="71">
                  <c:v>8.527876083986893</c:v>
                </c:pt>
                <c:pt idx="72">
                  <c:v>6.7870528671895141</c:v>
                </c:pt>
                <c:pt idx="73">
                  <c:v>9.1498335323855819</c:v>
                </c:pt>
                <c:pt idx="74">
                  <c:v>9.3190086923855819</c:v>
                </c:pt>
                <c:pt idx="75">
                  <c:v>9.3521283723855824</c:v>
                </c:pt>
                <c:pt idx="76">
                  <c:v>6.9382672671895138</c:v>
                </c:pt>
                <c:pt idx="77">
                  <c:v>5.161109570392135</c:v>
                </c:pt>
                <c:pt idx="78">
                  <c:v>4.8699346103921357</c:v>
                </c:pt>
                <c:pt idx="79">
                  <c:v>8.0039072839868926</c:v>
                </c:pt>
                <c:pt idx="80">
                  <c:v>6.4872445471895137</c:v>
                </c:pt>
                <c:pt idx="81">
                  <c:v>8.0197264839868918</c:v>
                </c:pt>
                <c:pt idx="82">
                  <c:v>5.7638588587908242</c:v>
                </c:pt>
                <c:pt idx="83">
                  <c:v>8.4556308839868919</c:v>
                </c:pt>
                <c:pt idx="84">
                  <c:v>3.4789133135947568</c:v>
                </c:pt>
                <c:pt idx="85">
                  <c:v>3.9692128419934458</c:v>
                </c:pt>
                <c:pt idx="86">
                  <c:v>4.7866406903921357</c:v>
                </c:pt>
                <c:pt idx="87">
                  <c:v>4.7075095703921352</c:v>
                </c:pt>
                <c:pt idx="88">
                  <c:v>4.761238850392135</c:v>
                </c:pt>
                <c:pt idx="89">
                  <c:v>7.3752016355882031</c:v>
                </c:pt>
                <c:pt idx="90">
                  <c:v>5.8275874187908254</c:v>
                </c:pt>
                <c:pt idx="91">
                  <c:v>8.2192244839868938</c:v>
                </c:pt>
                <c:pt idx="92">
                  <c:v>8.1507964839868929</c:v>
                </c:pt>
                <c:pt idx="93">
                  <c:v>4.1553544419934463</c:v>
                </c:pt>
                <c:pt idx="94">
                  <c:v>4.8043296503921358</c:v>
                </c:pt>
                <c:pt idx="95">
                  <c:v>6.0493837471895135</c:v>
                </c:pt>
                <c:pt idx="96">
                  <c:v>5.9526650271895134</c:v>
                </c:pt>
                <c:pt idx="97">
                  <c:v>6.0346323871895136</c:v>
                </c:pt>
                <c:pt idx="98">
                  <c:v>5.4820128187908246</c:v>
                </c:pt>
                <c:pt idx="99">
                  <c:v>3.1923294735947567</c:v>
                </c:pt>
                <c:pt idx="100">
                  <c:v>3.9785226419934459</c:v>
                </c:pt>
                <c:pt idx="101">
                  <c:v>4.7389918103921351</c:v>
                </c:pt>
                <c:pt idx="102">
                  <c:v>4.6475302103921354</c:v>
                </c:pt>
                <c:pt idx="103">
                  <c:v>3.1908856335947569</c:v>
                </c:pt>
                <c:pt idx="104">
                  <c:v>4.4458834419934457</c:v>
                </c:pt>
                <c:pt idx="105">
                  <c:v>3.4316969935947568</c:v>
                </c:pt>
                <c:pt idx="106">
                  <c:v>4.9181808503921349</c:v>
                </c:pt>
                <c:pt idx="107">
                  <c:v>4.1857926419934461</c:v>
                </c:pt>
                <c:pt idx="108">
                  <c:v>4.3186208419934458</c:v>
                </c:pt>
                <c:pt idx="109">
                  <c:v>4.2937422419934466</c:v>
                </c:pt>
                <c:pt idx="110">
                  <c:v>4.0740318419934463</c:v>
                </c:pt>
                <c:pt idx="111">
                  <c:v>4.7379053303921355</c:v>
                </c:pt>
                <c:pt idx="112">
                  <c:v>4.0357066419934462</c:v>
                </c:pt>
                <c:pt idx="113">
                  <c:v>3.2624217935947568</c:v>
                </c:pt>
                <c:pt idx="114">
                  <c:v>3.3568339535947569</c:v>
                </c:pt>
                <c:pt idx="115">
                  <c:v>3.120043713594757</c:v>
                </c:pt>
                <c:pt idx="116">
                  <c:v>3.9468722419934466</c:v>
                </c:pt>
                <c:pt idx="117">
                  <c:v>4.0145790419934464</c:v>
                </c:pt>
                <c:pt idx="118">
                  <c:v>3.2974616335947573</c:v>
                </c:pt>
                <c:pt idx="119">
                  <c:v>3.2758592335947569</c:v>
                </c:pt>
                <c:pt idx="120">
                  <c:v>4.5686776419934461</c:v>
                </c:pt>
                <c:pt idx="121">
                  <c:v>3.5861937935947568</c:v>
                </c:pt>
                <c:pt idx="122">
                  <c:v>2.7058584251960678</c:v>
                </c:pt>
              </c:numCache>
            </c:numRef>
          </c:val>
        </c:ser>
        <c:ser>
          <c:idx val="6"/>
          <c:order val="6"/>
          <c:tx>
            <c:strRef>
              <c:f>Sayfa1!$S$1</c:f>
              <c:strCache>
                <c:ptCount val="1"/>
                <c:pt idx="0">
                  <c:v>Wahed &amp; Snyder</c:v>
                </c:pt>
              </c:strCache>
            </c:strRef>
          </c:tx>
          <c:cat>
            <c:strRef>
              <c:f>Sayfa1!$L$2:$L$124</c:f>
              <c:strCache>
                <c:ptCount val="123"/>
                <c:pt idx="0">
                  <c:v>1-Jul</c:v>
                </c:pt>
                <c:pt idx="1">
                  <c:v>2-Jul</c:v>
                </c:pt>
                <c:pt idx="2">
                  <c:v>3-Jul</c:v>
                </c:pt>
                <c:pt idx="3">
                  <c:v>4-Jul</c:v>
                </c:pt>
                <c:pt idx="4">
                  <c:v>5-Jul</c:v>
                </c:pt>
                <c:pt idx="5">
                  <c:v>6-Jul</c:v>
                </c:pt>
                <c:pt idx="6">
                  <c:v>7-Jul</c:v>
                </c:pt>
                <c:pt idx="7">
                  <c:v>8-Jul</c:v>
                </c:pt>
                <c:pt idx="8">
                  <c:v>9-Jul</c:v>
                </c:pt>
                <c:pt idx="9">
                  <c:v>10-Jul</c:v>
                </c:pt>
                <c:pt idx="10">
                  <c:v>11-Jul</c:v>
                </c:pt>
                <c:pt idx="11">
                  <c:v>12-Jul</c:v>
                </c:pt>
                <c:pt idx="12">
                  <c:v>13-Jul</c:v>
                </c:pt>
                <c:pt idx="13">
                  <c:v>14-Jul</c:v>
                </c:pt>
                <c:pt idx="14">
                  <c:v>15-Jul</c:v>
                </c:pt>
                <c:pt idx="15">
                  <c:v>16-Jul</c:v>
                </c:pt>
                <c:pt idx="16">
                  <c:v>17-Jul</c:v>
                </c:pt>
                <c:pt idx="17">
                  <c:v>18-Jul</c:v>
                </c:pt>
                <c:pt idx="18">
                  <c:v>19-Jul</c:v>
                </c:pt>
                <c:pt idx="19">
                  <c:v>20-Jul</c:v>
                </c:pt>
                <c:pt idx="20">
                  <c:v>21-Jul</c:v>
                </c:pt>
                <c:pt idx="21">
                  <c:v>22-Jul</c:v>
                </c:pt>
                <c:pt idx="22">
                  <c:v>23-Jul</c:v>
                </c:pt>
                <c:pt idx="23">
                  <c:v>24-Jul</c:v>
                </c:pt>
                <c:pt idx="24">
                  <c:v>25-Jul</c:v>
                </c:pt>
                <c:pt idx="25">
                  <c:v>26-Jul</c:v>
                </c:pt>
                <c:pt idx="26">
                  <c:v>27-Jul</c:v>
                </c:pt>
                <c:pt idx="27">
                  <c:v>28-Jul</c:v>
                </c:pt>
                <c:pt idx="28">
                  <c:v>29-Jul</c:v>
                </c:pt>
                <c:pt idx="29">
                  <c:v>30-Jul</c:v>
                </c:pt>
                <c:pt idx="30">
                  <c:v>31-Jul</c:v>
                </c:pt>
                <c:pt idx="31">
                  <c:v>1-Aug</c:v>
                </c:pt>
                <c:pt idx="32">
                  <c:v>2-Aug</c:v>
                </c:pt>
                <c:pt idx="33">
                  <c:v>3-Aug</c:v>
                </c:pt>
                <c:pt idx="34">
                  <c:v>4-Aug</c:v>
                </c:pt>
                <c:pt idx="35">
                  <c:v>5-Aug</c:v>
                </c:pt>
                <c:pt idx="36">
                  <c:v>6-Aug</c:v>
                </c:pt>
                <c:pt idx="37">
                  <c:v>7-Aug</c:v>
                </c:pt>
                <c:pt idx="38">
                  <c:v>8-Aug</c:v>
                </c:pt>
                <c:pt idx="39">
                  <c:v>9-Aug</c:v>
                </c:pt>
                <c:pt idx="40">
                  <c:v>10-Aug</c:v>
                </c:pt>
                <c:pt idx="41">
                  <c:v>11-Aug</c:v>
                </c:pt>
                <c:pt idx="42">
                  <c:v>12-Aug</c:v>
                </c:pt>
                <c:pt idx="43">
                  <c:v>13-Aug</c:v>
                </c:pt>
                <c:pt idx="44">
                  <c:v>14-Aug</c:v>
                </c:pt>
                <c:pt idx="45">
                  <c:v>15-Aug</c:v>
                </c:pt>
                <c:pt idx="46">
                  <c:v>16-Aug</c:v>
                </c:pt>
                <c:pt idx="47">
                  <c:v>17-Aug</c:v>
                </c:pt>
                <c:pt idx="48">
                  <c:v>18-Aug</c:v>
                </c:pt>
                <c:pt idx="49">
                  <c:v>19-Aug</c:v>
                </c:pt>
                <c:pt idx="50">
                  <c:v>20-Aug</c:v>
                </c:pt>
                <c:pt idx="51">
                  <c:v>21-Aug</c:v>
                </c:pt>
                <c:pt idx="52">
                  <c:v>22-Aug</c:v>
                </c:pt>
                <c:pt idx="53">
                  <c:v>23-Aug</c:v>
                </c:pt>
                <c:pt idx="54">
                  <c:v>24-Aug</c:v>
                </c:pt>
                <c:pt idx="55">
                  <c:v>25-Aug</c:v>
                </c:pt>
                <c:pt idx="56">
                  <c:v>26-Aug</c:v>
                </c:pt>
                <c:pt idx="57">
                  <c:v>27-Aug</c:v>
                </c:pt>
                <c:pt idx="58">
                  <c:v>28-Aug</c:v>
                </c:pt>
                <c:pt idx="59">
                  <c:v>29-Aug</c:v>
                </c:pt>
                <c:pt idx="60">
                  <c:v>30-Aug</c:v>
                </c:pt>
                <c:pt idx="61">
                  <c:v>31-Aug</c:v>
                </c:pt>
                <c:pt idx="62">
                  <c:v>1-Sep</c:v>
                </c:pt>
                <c:pt idx="63">
                  <c:v>2-Sep</c:v>
                </c:pt>
                <c:pt idx="64">
                  <c:v>3-Sep</c:v>
                </c:pt>
                <c:pt idx="65">
                  <c:v>4-Sep</c:v>
                </c:pt>
                <c:pt idx="66">
                  <c:v>5-Sep</c:v>
                </c:pt>
                <c:pt idx="67">
                  <c:v>6-Sep</c:v>
                </c:pt>
                <c:pt idx="68">
                  <c:v>7-Sep</c:v>
                </c:pt>
                <c:pt idx="69">
                  <c:v>8-Sep</c:v>
                </c:pt>
                <c:pt idx="70">
                  <c:v>9-Sep</c:v>
                </c:pt>
                <c:pt idx="71">
                  <c:v>10-Sep</c:v>
                </c:pt>
                <c:pt idx="72">
                  <c:v>11-Sep</c:v>
                </c:pt>
                <c:pt idx="73">
                  <c:v>12-Sep</c:v>
                </c:pt>
                <c:pt idx="74">
                  <c:v>13-Sep</c:v>
                </c:pt>
                <c:pt idx="75">
                  <c:v>14-Sep</c:v>
                </c:pt>
                <c:pt idx="76">
                  <c:v>15-Sep</c:v>
                </c:pt>
                <c:pt idx="77">
                  <c:v>16-Sep</c:v>
                </c:pt>
                <c:pt idx="78">
                  <c:v>17-Sep</c:v>
                </c:pt>
                <c:pt idx="79">
                  <c:v>18-Sep</c:v>
                </c:pt>
                <c:pt idx="80">
                  <c:v>19-Sep</c:v>
                </c:pt>
                <c:pt idx="81">
                  <c:v>20-Sep</c:v>
                </c:pt>
                <c:pt idx="82">
                  <c:v>21-Sep</c:v>
                </c:pt>
                <c:pt idx="83">
                  <c:v>22-Sep</c:v>
                </c:pt>
                <c:pt idx="84">
                  <c:v>23-Sep</c:v>
                </c:pt>
                <c:pt idx="85">
                  <c:v>24-Sep</c:v>
                </c:pt>
                <c:pt idx="86">
                  <c:v>25-Sep</c:v>
                </c:pt>
                <c:pt idx="87">
                  <c:v>26-Sep</c:v>
                </c:pt>
                <c:pt idx="88">
                  <c:v>27-Sep</c:v>
                </c:pt>
                <c:pt idx="89">
                  <c:v>28-Sep</c:v>
                </c:pt>
                <c:pt idx="90">
                  <c:v>29-Sep</c:v>
                </c:pt>
                <c:pt idx="91">
                  <c:v>30-Sep</c:v>
                </c:pt>
                <c:pt idx="92">
                  <c:v>1-Oct</c:v>
                </c:pt>
                <c:pt idx="93">
                  <c:v>2-Oct</c:v>
                </c:pt>
                <c:pt idx="94">
                  <c:v>3-Oct</c:v>
                </c:pt>
                <c:pt idx="95">
                  <c:v>4-Oct</c:v>
                </c:pt>
                <c:pt idx="96">
                  <c:v>5-Oct</c:v>
                </c:pt>
                <c:pt idx="97">
                  <c:v>6-Oct</c:v>
                </c:pt>
                <c:pt idx="98">
                  <c:v>7-Oct</c:v>
                </c:pt>
                <c:pt idx="99">
                  <c:v>8-Oct</c:v>
                </c:pt>
                <c:pt idx="100">
                  <c:v>9-Oct</c:v>
                </c:pt>
                <c:pt idx="101">
                  <c:v>10-Oct</c:v>
                </c:pt>
                <c:pt idx="102">
                  <c:v>11-Oct</c:v>
                </c:pt>
                <c:pt idx="103">
                  <c:v>12-Oct</c:v>
                </c:pt>
                <c:pt idx="104">
                  <c:v>13-Oct</c:v>
                </c:pt>
                <c:pt idx="105">
                  <c:v>14-Oct</c:v>
                </c:pt>
                <c:pt idx="106">
                  <c:v>15-Oct</c:v>
                </c:pt>
                <c:pt idx="107">
                  <c:v>16-Oct</c:v>
                </c:pt>
                <c:pt idx="108">
                  <c:v>17-Oct</c:v>
                </c:pt>
                <c:pt idx="109">
                  <c:v>18-Oct</c:v>
                </c:pt>
                <c:pt idx="110">
                  <c:v>19-Oct</c:v>
                </c:pt>
                <c:pt idx="111">
                  <c:v>20-Oct</c:v>
                </c:pt>
                <c:pt idx="112">
                  <c:v>21-Oct</c:v>
                </c:pt>
                <c:pt idx="113">
                  <c:v>22-Oct</c:v>
                </c:pt>
                <c:pt idx="114">
                  <c:v>23-Oct</c:v>
                </c:pt>
                <c:pt idx="115">
                  <c:v>24-Oct</c:v>
                </c:pt>
                <c:pt idx="116">
                  <c:v>25-Oct</c:v>
                </c:pt>
                <c:pt idx="117">
                  <c:v>26-Oct</c:v>
                </c:pt>
                <c:pt idx="118">
                  <c:v>27-Oct</c:v>
                </c:pt>
                <c:pt idx="119">
                  <c:v>28-Oct</c:v>
                </c:pt>
                <c:pt idx="120">
                  <c:v>29-Oct</c:v>
                </c:pt>
                <c:pt idx="121">
                  <c:v>30-Oct</c:v>
                </c:pt>
                <c:pt idx="122">
                  <c:v>31-Oct</c:v>
                </c:pt>
              </c:strCache>
            </c:strRef>
          </c:cat>
          <c:val>
            <c:numRef>
              <c:f>Sayfa1!$S$2:$S$124</c:f>
              <c:numCache>
                <c:formatCode>General</c:formatCode>
                <c:ptCount val="123"/>
                <c:pt idx="0">
                  <c:v>8.2748317798050284</c:v>
                </c:pt>
                <c:pt idx="1">
                  <c:v>9.7538778228519583</c:v>
                </c:pt>
                <c:pt idx="2">
                  <c:v>7.2697583367581009</c:v>
                </c:pt>
                <c:pt idx="3">
                  <c:v>7.2776783367581022</c:v>
                </c:pt>
                <c:pt idx="4">
                  <c:v>7.1855203367581018</c:v>
                </c:pt>
                <c:pt idx="5">
                  <c:v>7.887901458281565</c:v>
                </c:pt>
                <c:pt idx="6">
                  <c:v>7.7587358582815655</c:v>
                </c:pt>
                <c:pt idx="7">
                  <c:v>7.6726670582815659</c:v>
                </c:pt>
                <c:pt idx="8">
                  <c:v>7.150120136758102</c:v>
                </c:pt>
                <c:pt idx="9">
                  <c:v>6.4364112152346378</c:v>
                </c:pt>
                <c:pt idx="10">
                  <c:v>7.8306806582815671</c:v>
                </c:pt>
                <c:pt idx="11">
                  <c:v>9.7805928228519576</c:v>
                </c:pt>
                <c:pt idx="12">
                  <c:v>8.2469233798050308</c:v>
                </c:pt>
                <c:pt idx="13">
                  <c:v>8.2457559798050291</c:v>
                </c:pt>
                <c:pt idx="14">
                  <c:v>8.7683921013284927</c:v>
                </c:pt>
                <c:pt idx="15">
                  <c:v>9.5354028228519567</c:v>
                </c:pt>
                <c:pt idx="16">
                  <c:v>8.3921463798050286</c:v>
                </c:pt>
                <c:pt idx="17">
                  <c:v>7.7046278582815653</c:v>
                </c:pt>
                <c:pt idx="18">
                  <c:v>7.671433458281566</c:v>
                </c:pt>
                <c:pt idx="19">
                  <c:v>7.6684094582815661</c:v>
                </c:pt>
                <c:pt idx="20">
                  <c:v>9.886888822851958</c:v>
                </c:pt>
                <c:pt idx="21">
                  <c:v>8.6686147798050293</c:v>
                </c:pt>
                <c:pt idx="22">
                  <c:v>7.0139357367581017</c:v>
                </c:pt>
                <c:pt idx="23">
                  <c:v>8.2832349798050302</c:v>
                </c:pt>
                <c:pt idx="24">
                  <c:v>8.3406585798050301</c:v>
                </c:pt>
                <c:pt idx="25">
                  <c:v>7.2318589367581021</c:v>
                </c:pt>
                <c:pt idx="26">
                  <c:v>6.3963732152346386</c:v>
                </c:pt>
                <c:pt idx="27">
                  <c:v>6.7297507367581026</c:v>
                </c:pt>
                <c:pt idx="28">
                  <c:v>7.9887433798050305</c:v>
                </c:pt>
                <c:pt idx="29">
                  <c:v>9.447907822851958</c:v>
                </c:pt>
                <c:pt idx="30">
                  <c:v>7.5100718582815666</c:v>
                </c:pt>
                <c:pt idx="31">
                  <c:v>9.4529808228519574</c:v>
                </c:pt>
                <c:pt idx="32">
                  <c:v>9.392434822851957</c:v>
                </c:pt>
                <c:pt idx="33">
                  <c:v>8.791898101328492</c:v>
                </c:pt>
                <c:pt idx="34">
                  <c:v>7.4790950582815654</c:v>
                </c:pt>
                <c:pt idx="35">
                  <c:v>8.1686529798050298</c:v>
                </c:pt>
                <c:pt idx="36">
                  <c:v>5.7589624937111736</c:v>
                </c:pt>
                <c:pt idx="37">
                  <c:v>5.2147225721877106</c:v>
                </c:pt>
                <c:pt idx="38">
                  <c:v>6.5682812152346379</c:v>
                </c:pt>
                <c:pt idx="39">
                  <c:v>5.19854817218771</c:v>
                </c:pt>
                <c:pt idx="40">
                  <c:v>7.0828749367581016</c:v>
                </c:pt>
                <c:pt idx="41">
                  <c:v>6.3727552152346378</c:v>
                </c:pt>
                <c:pt idx="42">
                  <c:v>8.3227497798050294</c:v>
                </c:pt>
                <c:pt idx="43">
                  <c:v>8.6653673798050299</c:v>
                </c:pt>
                <c:pt idx="44">
                  <c:v>7.8347246582815657</c:v>
                </c:pt>
                <c:pt idx="45">
                  <c:v>7.6921214582815658</c:v>
                </c:pt>
                <c:pt idx="46">
                  <c:v>8.3057561798050283</c:v>
                </c:pt>
                <c:pt idx="47">
                  <c:v>9.0510325013284927</c:v>
                </c:pt>
                <c:pt idx="48">
                  <c:v>5.8958560937111741</c:v>
                </c:pt>
                <c:pt idx="49">
                  <c:v>8.5413785798050306</c:v>
                </c:pt>
                <c:pt idx="50">
                  <c:v>8.9648737013284929</c:v>
                </c:pt>
                <c:pt idx="51">
                  <c:v>6.8878977367581022</c:v>
                </c:pt>
                <c:pt idx="52">
                  <c:v>5.6513692937111744</c:v>
                </c:pt>
                <c:pt idx="53">
                  <c:v>6.9032339367581024</c:v>
                </c:pt>
                <c:pt idx="54">
                  <c:v>5.2664601721877098</c:v>
                </c:pt>
                <c:pt idx="55">
                  <c:v>6.0298300937111753</c:v>
                </c:pt>
                <c:pt idx="56">
                  <c:v>7.1646247367581015</c:v>
                </c:pt>
                <c:pt idx="57">
                  <c:v>6.4777972152346388</c:v>
                </c:pt>
                <c:pt idx="58">
                  <c:v>6.4283672152346387</c:v>
                </c:pt>
                <c:pt idx="59">
                  <c:v>5.9186656937111737</c:v>
                </c:pt>
                <c:pt idx="60">
                  <c:v>6.6353452152346382</c:v>
                </c:pt>
                <c:pt idx="61">
                  <c:v>5.9547574937111749</c:v>
                </c:pt>
                <c:pt idx="62">
                  <c:v>6.5783032152346372</c:v>
                </c:pt>
                <c:pt idx="63">
                  <c:v>5.3171369721877104</c:v>
                </c:pt>
                <c:pt idx="64">
                  <c:v>6.145721215234639</c:v>
                </c:pt>
                <c:pt idx="65">
                  <c:v>8.6645009013284948</c:v>
                </c:pt>
                <c:pt idx="66">
                  <c:v>6.3393872152346376</c:v>
                </c:pt>
                <c:pt idx="67">
                  <c:v>6.4197292152346375</c:v>
                </c:pt>
                <c:pt idx="68">
                  <c:v>8.4191707798050306</c:v>
                </c:pt>
                <c:pt idx="69">
                  <c:v>4.6265808506642472</c:v>
                </c:pt>
                <c:pt idx="70">
                  <c:v>7.8813014582815661</c:v>
                </c:pt>
                <c:pt idx="71">
                  <c:v>6.6645032152346388</c:v>
                </c:pt>
                <c:pt idx="72">
                  <c:v>5.3140825721877105</c:v>
                </c:pt>
                <c:pt idx="73">
                  <c:v>7.2154667367581018</c:v>
                </c:pt>
                <c:pt idx="74">
                  <c:v>7.3012425367581013</c:v>
                </c:pt>
                <c:pt idx="75">
                  <c:v>7.3175049367581018</c:v>
                </c:pt>
                <c:pt idx="76">
                  <c:v>5.3913385721877098</c:v>
                </c:pt>
                <c:pt idx="77">
                  <c:v>4.0222615291407822</c:v>
                </c:pt>
                <c:pt idx="78">
                  <c:v>3.8758027291407826</c:v>
                </c:pt>
                <c:pt idx="79">
                  <c:v>6.4030592152346379</c:v>
                </c:pt>
                <c:pt idx="80">
                  <c:v>5.1645769721877102</c:v>
                </c:pt>
                <c:pt idx="81">
                  <c:v>6.410475215234638</c:v>
                </c:pt>
                <c:pt idx="82">
                  <c:v>4.563176250664247</c:v>
                </c:pt>
                <c:pt idx="83">
                  <c:v>6.6297972152346372</c:v>
                </c:pt>
                <c:pt idx="84">
                  <c:v>2.7005516860938554</c:v>
                </c:pt>
                <c:pt idx="85">
                  <c:v>3.1847856076173193</c:v>
                </c:pt>
                <c:pt idx="86">
                  <c:v>3.8340691291407825</c:v>
                </c:pt>
                <c:pt idx="87">
                  <c:v>3.7944535291407826</c:v>
                </c:pt>
                <c:pt idx="88">
                  <c:v>3.8213719291407822</c:v>
                </c:pt>
                <c:pt idx="89">
                  <c:v>5.8488706937111745</c:v>
                </c:pt>
                <c:pt idx="90">
                  <c:v>4.594595050664247</c:v>
                </c:pt>
                <c:pt idx="91">
                  <c:v>6.5104852152346382</c:v>
                </c:pt>
                <c:pt idx="92">
                  <c:v>6.4769852152346381</c:v>
                </c:pt>
                <c:pt idx="93">
                  <c:v>3.2792136076173191</c:v>
                </c:pt>
                <c:pt idx="94">
                  <c:v>3.8433139291407823</c:v>
                </c:pt>
                <c:pt idx="95">
                  <c:v>4.9436889721877106</c:v>
                </c:pt>
                <c:pt idx="96">
                  <c:v>4.8952313721877108</c:v>
                </c:pt>
                <c:pt idx="97">
                  <c:v>4.9370681721877103</c:v>
                </c:pt>
                <c:pt idx="98">
                  <c:v>4.421646050664247</c:v>
                </c:pt>
                <c:pt idx="99">
                  <c:v>2.5571844860938553</c:v>
                </c:pt>
                <c:pt idx="100">
                  <c:v>3.1903546076173188</c:v>
                </c:pt>
                <c:pt idx="101">
                  <c:v>3.8106967291407825</c:v>
                </c:pt>
                <c:pt idx="102">
                  <c:v>3.7648447291407829</c:v>
                </c:pt>
                <c:pt idx="103">
                  <c:v>2.5561092860938555</c:v>
                </c:pt>
                <c:pt idx="104">
                  <c:v>3.424918607617319</c:v>
                </c:pt>
                <c:pt idx="105">
                  <c:v>2.6771740860938551</c:v>
                </c:pt>
                <c:pt idx="106">
                  <c:v>3.900601929140783</c:v>
                </c:pt>
                <c:pt idx="107">
                  <c:v>3.293424607617319</c:v>
                </c:pt>
                <c:pt idx="108">
                  <c:v>3.3604256076173189</c:v>
                </c:pt>
                <c:pt idx="109">
                  <c:v>3.3481726076173191</c:v>
                </c:pt>
                <c:pt idx="110">
                  <c:v>3.2380206076173188</c:v>
                </c:pt>
                <c:pt idx="111">
                  <c:v>3.8095603291407834</c:v>
                </c:pt>
                <c:pt idx="112">
                  <c:v>3.2187546076173188</c:v>
                </c:pt>
                <c:pt idx="113">
                  <c:v>2.5921420860938555</c:v>
                </c:pt>
                <c:pt idx="114">
                  <c:v>2.6397548860938556</c:v>
                </c:pt>
                <c:pt idx="115">
                  <c:v>2.5208116860938552</c:v>
                </c:pt>
                <c:pt idx="116">
                  <c:v>3.1744226076173194</c:v>
                </c:pt>
                <c:pt idx="117">
                  <c:v>3.2084766076173192</c:v>
                </c:pt>
                <c:pt idx="118">
                  <c:v>2.6097252860938553</c:v>
                </c:pt>
                <c:pt idx="119">
                  <c:v>2.598657286093855</c:v>
                </c:pt>
                <c:pt idx="120">
                  <c:v>3.4866296076173189</c:v>
                </c:pt>
                <c:pt idx="121">
                  <c:v>2.7544740860938552</c:v>
                </c:pt>
                <c:pt idx="122">
                  <c:v>2.0741649645703912</c:v>
                </c:pt>
              </c:numCache>
            </c:numRef>
          </c:val>
        </c:ser>
        <c:marker val="1"/>
        <c:axId val="42054016"/>
        <c:axId val="42055552"/>
      </c:lineChart>
      <c:catAx>
        <c:axId val="42054016"/>
        <c:scaling>
          <c:orientation val="minMax"/>
        </c:scaling>
        <c:axPos val="b"/>
        <c:majorTickMark val="none"/>
        <c:tickLblPos val="nextTo"/>
        <c:crossAx val="42055552"/>
        <c:crosses val="autoZero"/>
        <c:auto val="1"/>
        <c:lblAlgn val="ctr"/>
        <c:lblOffset val="100"/>
      </c:catAx>
      <c:valAx>
        <c:axId val="42055552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ETo</a:t>
                </a:r>
              </a:p>
            </c:rich>
          </c:tx>
          <c:layout/>
        </c:title>
        <c:numFmt formatCode="General" sourceLinked="1"/>
        <c:majorTickMark val="none"/>
        <c:tickLblPos val="nextTo"/>
        <c:crossAx val="42054016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126</xdr:row>
      <xdr:rowOff>161925</xdr:rowOff>
    </xdr:from>
    <xdr:to>
      <xdr:col>8</xdr:col>
      <xdr:colOff>381000</xdr:colOff>
      <xdr:row>141</xdr:row>
      <xdr:rowOff>47625</xdr:rowOff>
    </xdr:to>
    <xdr:graphicFrame macro="">
      <xdr:nvGraphicFramePr>
        <xdr:cNvPr id="2" name="1 Grafik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542925</xdr:colOff>
      <xdr:row>127</xdr:row>
      <xdr:rowOff>76200</xdr:rowOff>
    </xdr:from>
    <xdr:to>
      <xdr:col>19</xdr:col>
      <xdr:colOff>238125</xdr:colOff>
      <xdr:row>141</xdr:row>
      <xdr:rowOff>152400</xdr:rowOff>
    </xdr:to>
    <xdr:graphicFrame macro="">
      <xdr:nvGraphicFramePr>
        <xdr:cNvPr id="3" name="2 Grafik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124"/>
  <sheetViews>
    <sheetView tabSelected="1" zoomScale="50" zoomScaleNormal="50" workbookViewId="0">
      <selection activeCell="A2" sqref="A2:A124"/>
    </sheetView>
  </sheetViews>
  <sheetFormatPr defaultRowHeight="15"/>
  <cols>
    <col min="1" max="19" width="15.7109375" customWidth="1"/>
  </cols>
  <sheetData>
    <row r="1" spans="1:19">
      <c r="A1" s="1">
        <v>2020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129</v>
      </c>
      <c r="L1" s="1">
        <v>2021</v>
      </c>
      <c r="M1" s="1" t="s">
        <v>0</v>
      </c>
      <c r="N1" s="1" t="s">
        <v>1</v>
      </c>
      <c r="O1" s="1" t="s">
        <v>2</v>
      </c>
      <c r="P1" s="1" t="s">
        <v>3</v>
      </c>
      <c r="Q1" s="1" t="s">
        <v>4</v>
      </c>
      <c r="R1" s="1" t="s">
        <v>5</v>
      </c>
      <c r="S1" s="1" t="s">
        <v>129</v>
      </c>
    </row>
    <row r="2" spans="1:19">
      <c r="A2" s="1" t="s">
        <v>6</v>
      </c>
      <c r="B2" s="1">
        <v>7.75</v>
      </c>
      <c r="C2" s="1">
        <v>9.0352081654275995</v>
      </c>
      <c r="D2" s="1">
        <v>7.3116778816275136</v>
      </c>
      <c r="E2" s="1">
        <v>9.3210875369494275</v>
      </c>
      <c r="F2" s="1">
        <v>9.3710805304052336</v>
      </c>
      <c r="G2" s="1">
        <v>10.506119109182961</v>
      </c>
      <c r="H2" s="1">
        <v>8.3729791798050286</v>
      </c>
      <c r="L2" s="1" t="s">
        <v>6</v>
      </c>
      <c r="M2" s="1">
        <v>7.6478447485657464</v>
      </c>
      <c r="N2" s="1">
        <v>8.866713975599998</v>
      </c>
      <c r="O2" s="1">
        <v>7.7443688740401893</v>
      </c>
      <c r="P2" s="1">
        <v>9.2123035369494275</v>
      </c>
      <c r="Q2" s="1">
        <v>9.2595986261586578</v>
      </c>
      <c r="R2" s="1">
        <v>10.30670482918296</v>
      </c>
      <c r="S2" s="1">
        <v>8.2748317798050284</v>
      </c>
    </row>
    <row r="3" spans="1:19">
      <c r="A3" s="1" t="s">
        <v>7</v>
      </c>
      <c r="B3" s="1">
        <v>6.99</v>
      </c>
      <c r="C3" s="1">
        <v>9.2628386334249981</v>
      </c>
      <c r="D3" s="1">
        <v>8.0392789660936614</v>
      </c>
      <c r="E3" s="1">
        <v>9.4800385369494276</v>
      </c>
      <c r="F3" s="1">
        <v>9.53464830152042</v>
      </c>
      <c r="G3" s="1">
        <v>10.78884102918296</v>
      </c>
      <c r="H3" s="1">
        <v>8.5168527798050295</v>
      </c>
      <c r="L3" s="1" t="s">
        <v>7</v>
      </c>
      <c r="M3" s="1">
        <v>8.6436234598324226</v>
      </c>
      <c r="N3" s="1">
        <v>10.575006613124998</v>
      </c>
      <c r="O3" s="1">
        <v>8.6604024185530921</v>
      </c>
      <c r="P3" s="1">
        <v>10.857656004172417</v>
      </c>
      <c r="Q3" s="1">
        <v>10.918204071583208</v>
      </c>
      <c r="R3" s="1">
        <v>12.306330725980338</v>
      </c>
      <c r="S3" s="1">
        <v>9.7538778228519583</v>
      </c>
    </row>
    <row r="4" spans="1:19">
      <c r="A4" s="1" t="s">
        <v>8</v>
      </c>
      <c r="B4" s="1">
        <v>6.87</v>
      </c>
      <c r="C4" s="1">
        <v>8.1160620434399995</v>
      </c>
      <c r="D4" s="1">
        <v>7.1842027110363205</v>
      </c>
      <c r="E4" s="1">
        <v>8.4596008033379331</v>
      </c>
      <c r="F4" s="1">
        <v>8.5020911091207019</v>
      </c>
      <c r="G4" s="1">
        <v>9.4340545007842707</v>
      </c>
      <c r="H4" s="1">
        <v>7.5984998582815653</v>
      </c>
      <c r="L4" s="1" t="s">
        <v>8</v>
      </c>
      <c r="M4" s="1">
        <v>8.0432400483138569</v>
      </c>
      <c r="N4" s="1">
        <v>7.9393762342400009</v>
      </c>
      <c r="O4" s="1">
        <v>6.3939458955844257</v>
      </c>
      <c r="P4" s="1">
        <v>8.0916520697264378</v>
      </c>
      <c r="Q4" s="1">
        <v>8.1395430656193142</v>
      </c>
      <c r="R4" s="1">
        <v>9.2581958523855814</v>
      </c>
      <c r="S4" s="1">
        <v>7.2697583367581009</v>
      </c>
    </row>
    <row r="5" spans="1:19">
      <c r="A5" s="1" t="s">
        <v>9</v>
      </c>
      <c r="B5" s="1">
        <v>6.33</v>
      </c>
      <c r="C5" s="1">
        <v>7.3092408566078015</v>
      </c>
      <c r="D5" s="1">
        <v>6.6512006757190472</v>
      </c>
      <c r="E5" s="1">
        <v>7.6723430697264376</v>
      </c>
      <c r="F5" s="1">
        <v>7.7091066761961944</v>
      </c>
      <c r="G5" s="1">
        <v>8.4988935723855814</v>
      </c>
      <c r="H5" s="1">
        <v>6.8909469367581018</v>
      </c>
      <c r="L5" s="1" t="s">
        <v>9</v>
      </c>
      <c r="M5" s="1">
        <v>7.7548618881108116</v>
      </c>
      <c r="N5" s="1">
        <v>7.9512504667904</v>
      </c>
      <c r="O5" s="1">
        <v>6.4455861956698639</v>
      </c>
      <c r="P5" s="1">
        <v>8.1003970697264371</v>
      </c>
      <c r="Q5" s="1">
        <v>8.1485486225535233</v>
      </c>
      <c r="R5" s="1">
        <v>9.2736662523855813</v>
      </c>
      <c r="S5" s="1">
        <v>7.2776783367581022</v>
      </c>
    </row>
    <row r="6" spans="1:19">
      <c r="A6" s="1" t="s">
        <v>10</v>
      </c>
      <c r="B6" s="1">
        <v>8.1199999999999992</v>
      </c>
      <c r="C6" s="1">
        <v>8.9543378454400013</v>
      </c>
      <c r="D6" s="1">
        <v>7.6718174095452154</v>
      </c>
      <c r="E6" s="1">
        <v>9.2692435369494266</v>
      </c>
      <c r="F6" s="1">
        <v>9.3180313116921329</v>
      </c>
      <c r="G6" s="1">
        <v>10.410049629182961</v>
      </c>
      <c r="H6" s="1">
        <v>8.3262597798050297</v>
      </c>
      <c r="L6" s="1" t="s">
        <v>10</v>
      </c>
      <c r="M6" s="1">
        <v>7.582058323408547</v>
      </c>
      <c r="N6" s="1">
        <v>7.8060727454599999</v>
      </c>
      <c r="O6" s="1">
        <v>6.5390005086933449</v>
      </c>
      <c r="P6" s="1">
        <v>7.9983720697264378</v>
      </c>
      <c r="Q6" s="1">
        <v>8.0438353847202197</v>
      </c>
      <c r="R6" s="1">
        <v>9.0886682523855811</v>
      </c>
      <c r="S6" s="1">
        <v>7.1855203367581018</v>
      </c>
    </row>
    <row r="7" spans="1:19">
      <c r="A7" s="1" t="s">
        <v>11</v>
      </c>
      <c r="B7" s="1">
        <v>7.95</v>
      </c>
      <c r="C7" s="1">
        <v>9.1422913014888021</v>
      </c>
      <c r="D7" s="1">
        <v>7.8190370371100215</v>
      </c>
      <c r="E7" s="1">
        <v>9.3959155369494258</v>
      </c>
      <c r="F7" s="1">
        <v>9.4481686036813297</v>
      </c>
      <c r="G7" s="1">
        <v>10.638101869182959</v>
      </c>
      <c r="H7" s="1">
        <v>8.4407689798050303</v>
      </c>
      <c r="L7" s="1" t="s">
        <v>11</v>
      </c>
      <c r="M7" s="1">
        <v>7.2970943278677316</v>
      </c>
      <c r="N7" s="1">
        <v>8.5928653068768011</v>
      </c>
      <c r="O7" s="1">
        <v>7.229850210274873</v>
      </c>
      <c r="P7" s="1">
        <v>8.7798568033379318</v>
      </c>
      <c r="Q7" s="1">
        <v>8.8309570105368742</v>
      </c>
      <c r="R7" s="1">
        <v>10.012562020784271</v>
      </c>
      <c r="S7" s="1">
        <v>7.887901458281565</v>
      </c>
    </row>
    <row r="8" spans="1:19">
      <c r="A8" s="1" t="s">
        <v>12</v>
      </c>
      <c r="B8" s="1">
        <v>7.89</v>
      </c>
      <c r="C8" s="1">
        <v>6.7765398027263997</v>
      </c>
      <c r="D8" s="1">
        <v>5.7464819006771393</v>
      </c>
      <c r="E8" s="1">
        <v>6.8326896025034491</v>
      </c>
      <c r="F8" s="1">
        <v>6.8778127559288977</v>
      </c>
      <c r="G8" s="1">
        <v>7.9552937555882028</v>
      </c>
      <c r="H8" s="1">
        <v>6.1399432937111742</v>
      </c>
      <c r="L8" s="1" t="s">
        <v>12</v>
      </c>
      <c r="M8" s="1">
        <v>8.8674161623813283</v>
      </c>
      <c r="N8" s="1">
        <v>8.3889820657775989</v>
      </c>
      <c r="O8" s="1">
        <v>6.7866831855023211</v>
      </c>
      <c r="P8" s="1">
        <v>8.6370808033379323</v>
      </c>
      <c r="Q8" s="1">
        <v>8.6841318096493563</v>
      </c>
      <c r="R8" s="1">
        <v>9.7573561007842713</v>
      </c>
      <c r="S8" s="1">
        <v>7.7587358582815655</v>
      </c>
    </row>
    <row r="9" spans="1:19">
      <c r="A9" s="1" t="s">
        <v>13</v>
      </c>
      <c r="B9" s="1">
        <v>6.97</v>
      </c>
      <c r="C9" s="1">
        <v>8.7725016721343998</v>
      </c>
      <c r="D9" s="1">
        <v>7.0947292575023209</v>
      </c>
      <c r="E9" s="1">
        <v>8.9085808033379337</v>
      </c>
      <c r="F9" s="1">
        <v>8.9630662014842031</v>
      </c>
      <c r="G9" s="1">
        <v>10.246056100784271</v>
      </c>
      <c r="H9" s="1">
        <v>8.0041718582815662</v>
      </c>
      <c r="L9" s="1" t="s">
        <v>13</v>
      </c>
      <c r="M9" s="1">
        <v>8.3880367965685512</v>
      </c>
      <c r="N9" s="1">
        <v>8.2443117370368011</v>
      </c>
      <c r="O9" s="1">
        <v>6.9793756435695196</v>
      </c>
      <c r="P9" s="1">
        <v>8.5417528033379337</v>
      </c>
      <c r="Q9" s="1">
        <v>8.5863499664388598</v>
      </c>
      <c r="R9" s="1">
        <v>9.5837583407842715</v>
      </c>
      <c r="S9" s="1">
        <v>7.6726670582815659</v>
      </c>
    </row>
    <row r="10" spans="1:19">
      <c r="A10" s="1" t="s">
        <v>14</v>
      </c>
      <c r="B10" s="1">
        <v>7.36</v>
      </c>
      <c r="C10" s="1">
        <v>8.3978023267055981</v>
      </c>
      <c r="D10" s="1">
        <v>6.7934908335023216</v>
      </c>
      <c r="E10" s="1">
        <v>8.6430808033379325</v>
      </c>
      <c r="F10" s="1">
        <v>8.690296105601508</v>
      </c>
      <c r="G10" s="1">
        <v>9.768156100784271</v>
      </c>
      <c r="H10" s="1">
        <v>7.7641598582815661</v>
      </c>
      <c r="L10" s="1" t="s">
        <v>14</v>
      </c>
      <c r="M10" s="1">
        <v>8.2030727694561438</v>
      </c>
      <c r="N10" s="1">
        <v>7.7490885038335993</v>
      </c>
      <c r="O10" s="1">
        <v>6.5529519986053923</v>
      </c>
      <c r="P10" s="1">
        <v>7.9591900697264384</v>
      </c>
      <c r="Q10" s="1">
        <v>8.0036100112048807</v>
      </c>
      <c r="R10" s="1">
        <v>9.0177618123855812</v>
      </c>
      <c r="S10" s="1">
        <v>7.150120136758102</v>
      </c>
    </row>
    <row r="11" spans="1:19">
      <c r="A11" s="1" t="s">
        <v>15</v>
      </c>
      <c r="B11" s="1">
        <v>7.81</v>
      </c>
      <c r="C11" s="1">
        <v>8.459685141504</v>
      </c>
      <c r="D11" s="1">
        <v>7.1124850216525264</v>
      </c>
      <c r="E11" s="1">
        <v>8.6867848033379325</v>
      </c>
      <c r="F11" s="1">
        <v>8.7353333832785296</v>
      </c>
      <c r="G11" s="1">
        <v>9.84507178078427</v>
      </c>
      <c r="H11" s="1">
        <v>7.8037622582815658</v>
      </c>
      <c r="L11" s="1" t="s">
        <v>15</v>
      </c>
      <c r="M11" s="1">
        <v>9.1991876733730322</v>
      </c>
      <c r="N11" s="1">
        <v>6.9437157698559995</v>
      </c>
      <c r="O11" s="1">
        <v>5.5378562525058559</v>
      </c>
      <c r="P11" s="1">
        <v>7.1652973361149428</v>
      </c>
      <c r="Q11" s="1">
        <v>7.2035793999570084</v>
      </c>
      <c r="R11" s="1">
        <v>8.073601683986892</v>
      </c>
      <c r="S11" s="1">
        <v>6.4364112152346378</v>
      </c>
    </row>
    <row r="12" spans="1:19">
      <c r="A12" s="1" t="s">
        <v>16</v>
      </c>
      <c r="B12" s="1">
        <v>7.99</v>
      </c>
      <c r="C12" s="1">
        <v>7.9154245636663996</v>
      </c>
      <c r="D12" s="1">
        <v>6.6601860327519669</v>
      </c>
      <c r="E12" s="1">
        <v>8.0757020697264377</v>
      </c>
      <c r="F12" s="1">
        <v>8.123296949439494</v>
      </c>
      <c r="G12" s="1">
        <v>9.227681852385583</v>
      </c>
      <c r="H12" s="1">
        <v>7.2554363367581018</v>
      </c>
      <c r="L12" s="1" t="s">
        <v>16</v>
      </c>
      <c r="M12" s="1">
        <v>7.7808054365894579</v>
      </c>
      <c r="N12" s="1">
        <v>8.5028489298816012</v>
      </c>
      <c r="O12" s="1">
        <v>7.1291236536980485</v>
      </c>
      <c r="P12" s="1">
        <v>8.7165688033379336</v>
      </c>
      <c r="Q12" s="1">
        <v>8.7659237430392842</v>
      </c>
      <c r="R12" s="1">
        <v>9.8988010607842707</v>
      </c>
      <c r="S12" s="1">
        <v>7.8306806582815671</v>
      </c>
    </row>
    <row r="13" spans="1:19">
      <c r="A13" s="1" t="s">
        <v>17</v>
      </c>
      <c r="B13" s="1">
        <v>7.91</v>
      </c>
      <c r="C13" s="1">
        <v>7.3893265008720004</v>
      </c>
      <c r="D13" s="1">
        <v>6.0054383229222985</v>
      </c>
      <c r="E13" s="1">
        <v>7.4828673361149436</v>
      </c>
      <c r="F13" s="1">
        <v>7.529901565768319</v>
      </c>
      <c r="G13" s="1">
        <v>8.6445060839868919</v>
      </c>
      <c r="H13" s="1">
        <v>6.723533215234637</v>
      </c>
      <c r="L13" s="1" t="s">
        <v>17</v>
      </c>
      <c r="M13" s="1">
        <v>8.9292731355666781</v>
      </c>
      <c r="N13" s="1">
        <v>10.619131645500001</v>
      </c>
      <c r="O13" s="1">
        <v>8.509272766884548</v>
      </c>
      <c r="P13" s="1">
        <v>10.887281004172415</v>
      </c>
      <c r="Q13" s="1">
        <v>10.948544393829014</v>
      </c>
      <c r="R13" s="1">
        <v>12.360885725980339</v>
      </c>
      <c r="S13" s="1">
        <v>9.7805928228519576</v>
      </c>
    </row>
    <row r="14" spans="1:19">
      <c r="A14" s="1" t="s">
        <v>18</v>
      </c>
      <c r="B14" s="1">
        <v>7.71</v>
      </c>
      <c r="C14" s="1">
        <v>9.7818500801895993</v>
      </c>
      <c r="D14" s="1">
        <v>7.90007640507097</v>
      </c>
      <c r="E14" s="1">
        <v>10.07292627056092</v>
      </c>
      <c r="F14" s="1">
        <v>10.12771151195216</v>
      </c>
      <c r="G14" s="1">
        <v>11.377071557581647</v>
      </c>
      <c r="H14" s="1">
        <v>9.0485377013284936</v>
      </c>
      <c r="L14" s="1" t="s">
        <v>18</v>
      </c>
      <c r="M14" s="1">
        <v>9.2062119488516814</v>
      </c>
      <c r="N14" s="1">
        <v>8.8227644874304012</v>
      </c>
      <c r="O14" s="1">
        <v>7.3013812528932762</v>
      </c>
      <c r="P14" s="1">
        <v>9.181584536949428</v>
      </c>
      <c r="Q14" s="1">
        <v>9.2278373470326684</v>
      </c>
      <c r="R14" s="1">
        <v>10.25399034918296</v>
      </c>
      <c r="S14" s="1">
        <v>8.2469233798050308</v>
      </c>
    </row>
    <row r="15" spans="1:19">
      <c r="A15" s="1" t="s">
        <v>19</v>
      </c>
      <c r="B15" s="1">
        <v>8.36</v>
      </c>
      <c r="C15" s="1">
        <v>8.2219065195360006</v>
      </c>
      <c r="D15" s="1">
        <v>6.7725755641846508</v>
      </c>
      <c r="E15" s="1">
        <v>8.5259848033379324</v>
      </c>
      <c r="F15" s="1">
        <v>8.5700535405465192</v>
      </c>
      <c r="G15" s="1">
        <v>9.5566157807842718</v>
      </c>
      <c r="H15" s="1">
        <v>7.6583462582815649</v>
      </c>
      <c r="L15" s="1" t="s">
        <v>19</v>
      </c>
      <c r="M15" s="1">
        <v>7.9122165445266859</v>
      </c>
      <c r="N15" s="1">
        <v>8.8181666822158</v>
      </c>
      <c r="O15" s="1">
        <v>7.5907748915865847</v>
      </c>
      <c r="P15" s="1">
        <v>9.1801805369494272</v>
      </c>
      <c r="Q15" s="1">
        <v>9.2265428265715457</v>
      </c>
      <c r="R15" s="1">
        <v>10.24956566918296</v>
      </c>
      <c r="S15" s="1">
        <v>8.2457559798050291</v>
      </c>
    </row>
    <row r="16" spans="1:19">
      <c r="A16" s="1" t="s">
        <v>20</v>
      </c>
      <c r="B16" s="1">
        <v>8.1999999999999993</v>
      </c>
      <c r="C16" s="1">
        <v>10.91535416608</v>
      </c>
      <c r="D16" s="1">
        <v>9.1518068644092434</v>
      </c>
      <c r="E16" s="1">
        <v>11.337899737783911</v>
      </c>
      <c r="F16" s="1">
        <v>11.395916208983884</v>
      </c>
      <c r="G16" s="1">
        <v>12.686960774379028</v>
      </c>
      <c r="H16" s="1">
        <v>10.183992344375421</v>
      </c>
      <c r="L16" s="1" t="s">
        <v>20</v>
      </c>
      <c r="M16" s="1">
        <v>8.9670019256979252</v>
      </c>
      <c r="N16" s="1">
        <v>9.3064286216468002</v>
      </c>
      <c r="O16" s="1">
        <v>7.668335017039924</v>
      </c>
      <c r="P16" s="1">
        <v>9.7629802705609201</v>
      </c>
      <c r="Q16" s="1">
        <v>9.8093445937696373</v>
      </c>
      <c r="R16" s="1">
        <v>10.818319237581649</v>
      </c>
      <c r="S16" s="1">
        <v>8.7683921013284927</v>
      </c>
    </row>
    <row r="17" spans="1:19">
      <c r="A17" s="1" t="s">
        <v>21</v>
      </c>
      <c r="B17" s="1">
        <v>8.34</v>
      </c>
      <c r="C17" s="1">
        <v>7.2514092719919994</v>
      </c>
      <c r="D17" s="1">
        <v>6.107955178014989</v>
      </c>
      <c r="E17" s="1">
        <v>7.3816073361149437</v>
      </c>
      <c r="F17" s="1">
        <v>7.4259749149290339</v>
      </c>
      <c r="G17" s="1">
        <v>8.4608768839868915</v>
      </c>
      <c r="H17" s="1">
        <v>6.6320672152346383</v>
      </c>
      <c r="L17" s="1" t="s">
        <v>21</v>
      </c>
      <c r="M17" s="1">
        <v>8.2863512821010428</v>
      </c>
      <c r="N17" s="1">
        <v>10.21147586088</v>
      </c>
      <c r="O17" s="1">
        <v>8.696688246903344</v>
      </c>
      <c r="P17" s="1">
        <v>10.615856004172414</v>
      </c>
      <c r="Q17" s="1">
        <v>10.669945956042016</v>
      </c>
      <c r="R17" s="1">
        <v>11.868999725980339</v>
      </c>
      <c r="S17" s="1">
        <v>9.5354028228519567</v>
      </c>
    </row>
    <row r="18" spans="1:19">
      <c r="A18" s="1" t="s">
        <v>22</v>
      </c>
      <c r="B18" s="1">
        <v>7.62</v>
      </c>
      <c r="C18" s="1">
        <v>7.4429161901680008</v>
      </c>
      <c r="D18" s="1">
        <v>6.1596225738039445</v>
      </c>
      <c r="E18" s="1">
        <v>7.5240673361149435</v>
      </c>
      <c r="F18" s="1">
        <v>7.5722808721159947</v>
      </c>
      <c r="G18" s="1">
        <v>8.7180100839868917</v>
      </c>
      <c r="H18" s="1">
        <v>6.7608132152346379</v>
      </c>
      <c r="L18" s="1" t="s">
        <v>22</v>
      </c>
      <c r="M18" s="1">
        <v>8.2037726717781769</v>
      </c>
      <c r="N18" s="1">
        <v>9.0633940058193989</v>
      </c>
      <c r="O18" s="1">
        <v>7.7396038713459179</v>
      </c>
      <c r="P18" s="1">
        <v>9.3421345369494251</v>
      </c>
      <c r="Q18" s="1">
        <v>9.392908288608977</v>
      </c>
      <c r="R18" s="1">
        <v>10.541381349182959</v>
      </c>
      <c r="S18" s="1">
        <v>8.3921463798050286</v>
      </c>
    </row>
    <row r="19" spans="1:19">
      <c r="A19" s="1" t="s">
        <v>23</v>
      </c>
      <c r="B19" s="1">
        <v>7.03</v>
      </c>
      <c r="C19" s="1">
        <v>8.1995941075202001</v>
      </c>
      <c r="D19" s="1">
        <v>6.5952184630827739</v>
      </c>
      <c r="E19" s="1">
        <v>8.2853290697264388</v>
      </c>
      <c r="F19" s="1">
        <v>8.3385150185732044</v>
      </c>
      <c r="G19" s="1">
        <v>9.6069226923855808</v>
      </c>
      <c r="H19" s="1">
        <v>7.4448365367581033</v>
      </c>
      <c r="L19" s="1" t="s">
        <v>23</v>
      </c>
      <c r="M19" s="1">
        <v>8.0649323066030512</v>
      </c>
      <c r="N19" s="1">
        <v>8.2970074077600007</v>
      </c>
      <c r="O19" s="1">
        <v>7.0942581256657462</v>
      </c>
      <c r="P19" s="1">
        <v>8.5770808033379318</v>
      </c>
      <c r="Q19" s="1">
        <v>8.622680628163728</v>
      </c>
      <c r="R19" s="1">
        <v>9.6468961007842715</v>
      </c>
      <c r="S19" s="1">
        <v>7.7046278582815653</v>
      </c>
    </row>
    <row r="20" spans="1:19">
      <c r="A20" s="1" t="s">
        <v>24</v>
      </c>
      <c r="B20" s="1">
        <v>6.88</v>
      </c>
      <c r="C20" s="1">
        <v>9.282194973610002</v>
      </c>
      <c r="D20" s="1">
        <v>7.6631891148932754</v>
      </c>
      <c r="E20" s="1">
        <v>9.4919595369494267</v>
      </c>
      <c r="F20" s="1">
        <v>9.5467112397241642</v>
      </c>
      <c r="G20" s="1">
        <v>10.812665349182959</v>
      </c>
      <c r="H20" s="1">
        <v>8.5275023798050285</v>
      </c>
      <c r="L20" s="1" t="s">
        <v>24</v>
      </c>
      <c r="M20" s="1">
        <v>7.7740394319708193</v>
      </c>
      <c r="N20" s="1">
        <v>8.2411090087200005</v>
      </c>
      <c r="O20" s="1">
        <v>7.1172903553877411</v>
      </c>
      <c r="P20" s="1">
        <v>8.540336803337933</v>
      </c>
      <c r="Q20" s="1">
        <v>8.5849626984627836</v>
      </c>
      <c r="R20" s="1">
        <v>9.5803436207842712</v>
      </c>
      <c r="S20" s="1">
        <v>7.671433458281566</v>
      </c>
    </row>
    <row r="21" spans="1:19">
      <c r="A21" s="1" t="s">
        <v>25</v>
      </c>
      <c r="B21" s="1">
        <v>7.15</v>
      </c>
      <c r="C21" s="1">
        <v>7.9484909641368002</v>
      </c>
      <c r="D21" s="1">
        <v>6.9529474894901186</v>
      </c>
      <c r="E21" s="1">
        <v>8.1004740697264381</v>
      </c>
      <c r="F21" s="1">
        <v>8.1488654079307157</v>
      </c>
      <c r="G21" s="1">
        <v>9.2707560923855805</v>
      </c>
      <c r="H21" s="1">
        <v>7.2779115367581024</v>
      </c>
      <c r="L21" s="1" t="s">
        <v>25</v>
      </c>
      <c r="M21" s="1">
        <v>8.2845705329134347</v>
      </c>
      <c r="N21" s="1">
        <v>8.2383627793200009</v>
      </c>
      <c r="O21" s="1">
        <v>6.8352876877622517</v>
      </c>
      <c r="P21" s="1">
        <v>8.5370968033379331</v>
      </c>
      <c r="Q21" s="1">
        <v>8.5814958984627836</v>
      </c>
      <c r="R21" s="1">
        <v>9.5762828207842716</v>
      </c>
      <c r="S21" s="1">
        <v>7.6684094582815661</v>
      </c>
    </row>
    <row r="22" spans="1:19">
      <c r="A22" s="1" t="s">
        <v>26</v>
      </c>
      <c r="B22" s="1">
        <v>8.9</v>
      </c>
      <c r="C22" s="1">
        <v>10.971097625088001</v>
      </c>
      <c r="D22" s="1">
        <v>8.9118781843834469</v>
      </c>
      <c r="E22" s="1">
        <v>11.139926004172414</v>
      </c>
      <c r="F22" s="1">
        <v>11.208166936825352</v>
      </c>
      <c r="G22" s="1">
        <v>12.814884125980338</v>
      </c>
      <c r="H22" s="1">
        <v>10.009024822851956</v>
      </c>
      <c r="L22" s="1" t="s">
        <v>26</v>
      </c>
      <c r="M22" s="1">
        <v>8.4016578447529078</v>
      </c>
      <c r="N22" s="1">
        <v>10.787338852044</v>
      </c>
      <c r="O22" s="1">
        <v>8.4486952548562453</v>
      </c>
      <c r="P22" s="1">
        <v>11.004941004172416</v>
      </c>
      <c r="Q22" s="1">
        <v>11.069326512872038</v>
      </c>
      <c r="R22" s="1">
        <v>12.573952925980338</v>
      </c>
      <c r="S22" s="1">
        <v>9.886888822851958</v>
      </c>
    </row>
    <row r="23" spans="1:19">
      <c r="A23" s="1" t="s">
        <v>27</v>
      </c>
      <c r="B23" s="1">
        <v>8.93</v>
      </c>
      <c r="C23" s="1">
        <v>10.8920700336</v>
      </c>
      <c r="D23" s="1">
        <v>8.9572795047427807</v>
      </c>
      <c r="E23" s="1">
        <v>11.321739737783911</v>
      </c>
      <c r="F23" s="1">
        <v>11.379221651762197</v>
      </c>
      <c r="G23" s="1">
        <v>12.659053574379028</v>
      </c>
      <c r="H23" s="1">
        <v>10.169320344375421</v>
      </c>
      <c r="L23" s="1" t="s">
        <v>27</v>
      </c>
      <c r="M23" s="1">
        <v>8.5344357147562118</v>
      </c>
      <c r="N23" s="1">
        <v>9.5019337162749995</v>
      </c>
      <c r="O23" s="1">
        <v>7.3195415952768599</v>
      </c>
      <c r="P23" s="1">
        <v>9.6482585369494256</v>
      </c>
      <c r="Q23" s="1">
        <v>9.7070258517615944</v>
      </c>
      <c r="R23" s="1">
        <v>11.097393429182961</v>
      </c>
      <c r="S23" s="1">
        <v>8.6686147798050293</v>
      </c>
    </row>
    <row r="24" spans="1:19">
      <c r="A24" s="1" t="s">
        <v>28</v>
      </c>
      <c r="B24" s="1">
        <v>8.6</v>
      </c>
      <c r="C24" s="1">
        <v>10.249771261919999</v>
      </c>
      <c r="D24" s="1">
        <v>8.5366360318506587</v>
      </c>
      <c r="E24" s="1">
        <v>10.639856004172415</v>
      </c>
      <c r="F24" s="1">
        <v>10.694507250832675</v>
      </c>
      <c r="G24" s="1">
        <v>11.913429725980338</v>
      </c>
      <c r="H24" s="1">
        <v>9.5570328228519568</v>
      </c>
      <c r="L24" s="1" t="s">
        <v>28</v>
      </c>
      <c r="M24" s="1">
        <v>8.7294273055859719</v>
      </c>
      <c r="N24" s="1">
        <v>7.5262855854230013</v>
      </c>
      <c r="O24" s="1">
        <v>6.2002200921692614</v>
      </c>
      <c r="P24" s="1">
        <v>7.8086110697264388</v>
      </c>
      <c r="Q24" s="1">
        <v>7.8488191563891361</v>
      </c>
      <c r="R24" s="1">
        <v>8.7478561323855821</v>
      </c>
      <c r="S24" s="1">
        <v>7.0139357367581017</v>
      </c>
    </row>
    <row r="25" spans="1:19">
      <c r="A25" s="1" t="s">
        <v>29</v>
      </c>
      <c r="B25" s="1">
        <v>7.84</v>
      </c>
      <c r="C25" s="1">
        <v>8.9961950513890017</v>
      </c>
      <c r="D25" s="1">
        <v>7.741074589336753</v>
      </c>
      <c r="E25" s="1">
        <v>9.2972585369494265</v>
      </c>
      <c r="F25" s="1">
        <v>9.3468300576384973</v>
      </c>
      <c r="G25" s="1">
        <v>10.460263429182959</v>
      </c>
      <c r="H25" s="1">
        <v>8.3515967798050301</v>
      </c>
      <c r="L25" s="1" t="s">
        <v>29</v>
      </c>
      <c r="M25" s="1">
        <v>7.9818627564405924</v>
      </c>
      <c r="N25" s="1">
        <v>8.8835638664032004</v>
      </c>
      <c r="O25" s="1">
        <v>7.4408344473252699</v>
      </c>
      <c r="P25" s="1">
        <v>9.2217155369494268</v>
      </c>
      <c r="Q25" s="1">
        <v>9.2691154407216523</v>
      </c>
      <c r="R25" s="1">
        <v>10.32560786918296</v>
      </c>
      <c r="S25" s="1">
        <v>8.2832349798050302</v>
      </c>
    </row>
    <row r="26" spans="1:19">
      <c r="A26" s="1" t="s">
        <v>30</v>
      </c>
      <c r="B26" s="1">
        <v>8.25</v>
      </c>
      <c r="C26" s="1">
        <v>9.5929796421472009</v>
      </c>
      <c r="D26" s="1">
        <v>7.9903622703312074</v>
      </c>
      <c r="E26" s="1">
        <v>9.7185365369494274</v>
      </c>
      <c r="F26" s="1">
        <v>9.7795224377561922</v>
      </c>
      <c r="G26" s="1">
        <v>11.220120189182961</v>
      </c>
      <c r="H26" s="1">
        <v>8.7323485798050289</v>
      </c>
      <c r="L26" s="1" t="s">
        <v>30</v>
      </c>
      <c r="M26" s="1">
        <v>7.6849115374357302</v>
      </c>
      <c r="N26" s="1">
        <v>8.9785362426552009</v>
      </c>
      <c r="O26" s="1">
        <v>7.6635538322977359</v>
      </c>
      <c r="P26" s="1">
        <v>9.2851815369494268</v>
      </c>
      <c r="Q26" s="1">
        <v>9.3343924398958755</v>
      </c>
      <c r="R26" s="1">
        <v>10.43890858918296</v>
      </c>
      <c r="S26" s="1">
        <v>8.3406585798050301</v>
      </c>
    </row>
    <row r="27" spans="1:19">
      <c r="A27" s="1" t="s">
        <v>31</v>
      </c>
      <c r="B27" s="1">
        <v>7.13</v>
      </c>
      <c r="C27" s="1">
        <v>9.9442766097500002</v>
      </c>
      <c r="D27" s="1">
        <v>8.009351051652903</v>
      </c>
      <c r="E27" s="1">
        <v>10.184716270560921</v>
      </c>
      <c r="F27" s="1">
        <v>10.242553669725652</v>
      </c>
      <c r="G27" s="1">
        <v>11.578408357581649</v>
      </c>
      <c r="H27" s="1">
        <v>9.1495897013284928</v>
      </c>
      <c r="L27" s="1" t="s">
        <v>31</v>
      </c>
      <c r="M27" s="1">
        <v>6.8068172614047944</v>
      </c>
      <c r="N27" s="1">
        <v>7.8771992705450007</v>
      </c>
      <c r="O27" s="1">
        <v>6.8827424297347104</v>
      </c>
      <c r="P27" s="1">
        <v>8.0495330697264382</v>
      </c>
      <c r="Q27" s="1">
        <v>8.0965266951697679</v>
      </c>
      <c r="R27" s="1">
        <v>9.1790983723855817</v>
      </c>
      <c r="S27" s="1">
        <v>7.2318589367581021</v>
      </c>
    </row>
    <row r="28" spans="1:19">
      <c r="A28" s="1" t="s">
        <v>32</v>
      </c>
      <c r="B28" s="1">
        <v>6.69</v>
      </c>
      <c r="C28" s="1">
        <v>7.7474702104184008</v>
      </c>
      <c r="D28" s="1">
        <v>6.8130051477059368</v>
      </c>
      <c r="E28" s="1">
        <v>7.9592120697264388</v>
      </c>
      <c r="F28" s="1">
        <v>8.0037507488934772</v>
      </c>
      <c r="G28" s="1">
        <v>9.0162860523855812</v>
      </c>
      <c r="H28" s="1">
        <v>7.1502213367581016</v>
      </c>
      <c r="L28" s="1" t="s">
        <v>32</v>
      </c>
      <c r="M28" s="1">
        <v>7.7366153659799801</v>
      </c>
      <c r="N28" s="1">
        <v>6.8742478441119994</v>
      </c>
      <c r="O28" s="1">
        <v>5.8401075968439953</v>
      </c>
      <c r="P28" s="1">
        <v>7.1208673361149444</v>
      </c>
      <c r="Q28" s="1">
        <v>7.1581168953457794</v>
      </c>
      <c r="R28" s="1">
        <v>7.9912660839868916</v>
      </c>
      <c r="S28" s="1">
        <v>6.3963732152346386</v>
      </c>
    </row>
    <row r="29" spans="1:19">
      <c r="A29" s="1" t="s">
        <v>33</v>
      </c>
      <c r="B29" s="1">
        <v>6.54</v>
      </c>
      <c r="C29" s="1">
        <v>8.2772470444799993</v>
      </c>
      <c r="D29" s="1">
        <v>7.3969527816999658</v>
      </c>
      <c r="E29" s="1">
        <v>8.5653568033379326</v>
      </c>
      <c r="F29" s="1">
        <v>8.6107752082833517</v>
      </c>
      <c r="G29" s="1">
        <v>9.6240020207842711</v>
      </c>
      <c r="H29" s="1">
        <v>7.6941254582815661</v>
      </c>
      <c r="L29" s="1" t="s">
        <v>33</v>
      </c>
      <c r="M29" s="1">
        <v>8.7487757912288338</v>
      </c>
      <c r="N29" s="1">
        <v>7.0236216934399991</v>
      </c>
      <c r="O29" s="1">
        <v>5.8726236528065421</v>
      </c>
      <c r="P29" s="1">
        <v>7.494231069726438</v>
      </c>
      <c r="Q29" s="1">
        <v>7.5258516917335259</v>
      </c>
      <c r="R29" s="1">
        <v>8.1817015323855813</v>
      </c>
      <c r="S29" s="1">
        <v>6.7297507367581026</v>
      </c>
    </row>
    <row r="30" spans="1:19">
      <c r="A30" s="1" t="s">
        <v>34</v>
      </c>
      <c r="B30" s="1">
        <v>5.62</v>
      </c>
      <c r="C30" s="1">
        <v>6.9697550394640011</v>
      </c>
      <c r="D30" s="1">
        <v>6.1308842433690351</v>
      </c>
      <c r="E30" s="1">
        <v>7.1856473361149442</v>
      </c>
      <c r="F30" s="1">
        <v>7.2247679115140215</v>
      </c>
      <c r="G30" s="1">
        <v>8.1066236839868928</v>
      </c>
      <c r="H30" s="1">
        <v>6.4550012152346383</v>
      </c>
      <c r="L30" s="1" t="s">
        <v>34</v>
      </c>
      <c r="M30" s="1">
        <v>9.0504689488357997</v>
      </c>
      <c r="N30" s="1">
        <v>8.3656781060736005</v>
      </c>
      <c r="O30" s="1">
        <v>6.9980380192548015</v>
      </c>
      <c r="P30" s="1">
        <v>8.8959745369494279</v>
      </c>
      <c r="Q30" s="1">
        <v>8.9344232066467875</v>
      </c>
      <c r="R30" s="1">
        <v>9.73967914918296</v>
      </c>
      <c r="S30" s="1">
        <v>7.9887433798050305</v>
      </c>
    </row>
    <row r="31" spans="1:19">
      <c r="A31" s="1" t="s">
        <v>35</v>
      </c>
      <c r="B31" s="1">
        <v>8.08</v>
      </c>
      <c r="C31" s="1">
        <v>9.5458593137599994</v>
      </c>
      <c r="D31" s="1">
        <v>8.0320473137048101</v>
      </c>
      <c r="E31" s="1">
        <v>9.9174982705609214</v>
      </c>
      <c r="F31" s="1">
        <v>9.9681903635554772</v>
      </c>
      <c r="G31" s="1">
        <v>11.09521179758165</v>
      </c>
      <c r="H31" s="1">
        <v>8.9081429013284925</v>
      </c>
      <c r="L31" s="1" t="s">
        <v>35</v>
      </c>
      <c r="M31" s="1">
        <v>8.3930507716099889</v>
      </c>
      <c r="N31" s="1">
        <v>10.062079508145001</v>
      </c>
      <c r="O31" s="1">
        <v>8.4859762520656581</v>
      </c>
      <c r="P31" s="1">
        <v>10.519106004172416</v>
      </c>
      <c r="Q31" s="1">
        <v>10.570498739304602</v>
      </c>
      <c r="R31" s="1">
        <v>11.695464725980338</v>
      </c>
      <c r="S31" s="1">
        <v>9.447907822851958</v>
      </c>
    </row>
    <row r="32" spans="1:19">
      <c r="A32" s="1" t="s">
        <v>36</v>
      </c>
      <c r="B32" s="1">
        <v>8.4499999999999993</v>
      </c>
      <c r="C32" s="1">
        <v>8.9496017419899996</v>
      </c>
      <c r="D32" s="1">
        <v>7.436949045567034</v>
      </c>
      <c r="E32" s="1">
        <v>9.2649275369494273</v>
      </c>
      <c r="F32" s="1">
        <v>9.3134824448717595</v>
      </c>
      <c r="G32" s="1">
        <v>10.40375190918296</v>
      </c>
      <c r="H32" s="1">
        <v>8.3222791798050295</v>
      </c>
      <c r="L32" s="1" t="s">
        <v>36</v>
      </c>
      <c r="M32" s="1">
        <v>9.3293298295990574</v>
      </c>
      <c r="N32" s="1">
        <v>7.9671608481864009</v>
      </c>
      <c r="O32" s="1">
        <v>6.5433484105007329</v>
      </c>
      <c r="P32" s="1">
        <v>8.3619808033379321</v>
      </c>
      <c r="Q32" s="1">
        <v>8.4015371958503948</v>
      </c>
      <c r="R32" s="1">
        <v>9.2616841007842705</v>
      </c>
      <c r="S32" s="1">
        <v>7.5100718582815666</v>
      </c>
    </row>
    <row r="33" spans="1:19">
      <c r="A33" s="1" t="s">
        <v>37</v>
      </c>
      <c r="B33" s="1">
        <v>8.2200000000000006</v>
      </c>
      <c r="C33" s="1">
        <v>8.1944131884192011</v>
      </c>
      <c r="D33" s="1">
        <v>6.7458302572866451</v>
      </c>
      <c r="E33" s="1">
        <v>8.5079128033379305</v>
      </c>
      <c r="F33" s="1">
        <v>8.5514836126900651</v>
      </c>
      <c r="G33" s="1">
        <v>9.5241255407842704</v>
      </c>
      <c r="H33" s="1">
        <v>7.6420070582815658</v>
      </c>
      <c r="L33" s="1" t="s">
        <v>37</v>
      </c>
      <c r="M33" s="1">
        <v>9.6009045230439778</v>
      </c>
      <c r="N33" s="1">
        <v>10.073713682688</v>
      </c>
      <c r="O33" s="1">
        <v>8.2030478378604332</v>
      </c>
      <c r="P33" s="1">
        <v>10.524836004172416</v>
      </c>
      <c r="Q33" s="1">
        <v>10.576230301729836</v>
      </c>
      <c r="R33" s="1">
        <v>11.707771325980337</v>
      </c>
      <c r="S33" s="1">
        <v>9.4529808228519574</v>
      </c>
    </row>
    <row r="34" spans="1:19">
      <c r="A34" s="1" t="s">
        <v>38</v>
      </c>
      <c r="B34" s="1">
        <v>8.2100000000000009</v>
      </c>
      <c r="C34" s="1">
        <v>9.6585178321548</v>
      </c>
      <c r="D34" s="1">
        <v>7.9659704317656281</v>
      </c>
      <c r="E34" s="1">
        <v>9.9909002705609229</v>
      </c>
      <c r="F34" s="1">
        <v>10.043523548622041</v>
      </c>
      <c r="G34" s="1">
        <v>11.228345637581649</v>
      </c>
      <c r="H34" s="1">
        <v>8.9744441013284941</v>
      </c>
      <c r="L34" s="1" t="s">
        <v>38</v>
      </c>
      <c r="M34" s="1">
        <v>8.5069795427714059</v>
      </c>
      <c r="N34" s="1">
        <v>9.9647531802000007</v>
      </c>
      <c r="O34" s="1">
        <v>8.4532897991919604</v>
      </c>
      <c r="P34" s="1">
        <v>10.457726004172414</v>
      </c>
      <c r="Q34" s="1">
        <v>10.507459087298038</v>
      </c>
      <c r="R34" s="1">
        <v>11.584710125980338</v>
      </c>
      <c r="S34" s="1">
        <v>9.392434822851957</v>
      </c>
    </row>
    <row r="35" spans="1:19">
      <c r="A35" s="1" t="s">
        <v>39</v>
      </c>
      <c r="B35" s="1">
        <v>7.9</v>
      </c>
      <c r="C35" s="1">
        <v>7.5121871458832006</v>
      </c>
      <c r="D35" s="1">
        <v>6.246010204556721</v>
      </c>
      <c r="E35" s="1">
        <v>7.7996790697264373</v>
      </c>
      <c r="F35" s="1">
        <v>7.8396721082992267</v>
      </c>
      <c r="G35" s="1">
        <v>8.7313996923855814</v>
      </c>
      <c r="H35" s="1">
        <v>7.0058815367581015</v>
      </c>
      <c r="L35" s="1" t="s">
        <v>39</v>
      </c>
      <c r="M35" s="1">
        <v>8.3645019954375108</v>
      </c>
      <c r="N35" s="1">
        <v>9.3451024997791983</v>
      </c>
      <c r="O35" s="1">
        <v>7.9516610844611346</v>
      </c>
      <c r="P35" s="1">
        <v>9.7888802705609201</v>
      </c>
      <c r="Q35" s="1">
        <v>9.8360880492548759</v>
      </c>
      <c r="R35" s="1">
        <v>10.863217237581649</v>
      </c>
      <c r="S35" s="1">
        <v>8.791898101328492</v>
      </c>
    </row>
    <row r="36" spans="1:19">
      <c r="A36" s="1" t="s">
        <v>40</v>
      </c>
      <c r="B36" s="1">
        <v>7.94</v>
      </c>
      <c r="C36" s="1">
        <v>10.617607679999999</v>
      </c>
      <c r="D36" s="1">
        <v>8.8866446853836649</v>
      </c>
      <c r="E36" s="1">
        <v>10.888031004172415</v>
      </c>
      <c r="F36" s="1">
        <v>10.949506708858918</v>
      </c>
      <c r="G36" s="1">
        <v>12.359775725980338</v>
      </c>
      <c r="H36" s="1">
        <v>9.7814028228519572</v>
      </c>
      <c r="L36" s="1" t="s">
        <v>40</v>
      </c>
      <c r="M36" s="1">
        <v>8.4502026025874386</v>
      </c>
      <c r="N36" s="1">
        <v>7.9098091702271986</v>
      </c>
      <c r="O36" s="1">
        <v>6.7518921062983388</v>
      </c>
      <c r="P36" s="1">
        <v>8.3276128033379315</v>
      </c>
      <c r="Q36" s="1">
        <v>8.3663615861494485</v>
      </c>
      <c r="R36" s="1">
        <v>9.1981095407842712</v>
      </c>
      <c r="S36" s="1">
        <v>7.4790950582815654</v>
      </c>
    </row>
    <row r="37" spans="1:19">
      <c r="A37" s="1" t="s">
        <v>41</v>
      </c>
      <c r="B37" s="1">
        <v>7.74</v>
      </c>
      <c r="C37" s="1">
        <v>8.6819849939999987</v>
      </c>
      <c r="D37" s="1">
        <v>6.9982906265987701</v>
      </c>
      <c r="E37" s="1">
        <v>8.8423288033379333</v>
      </c>
      <c r="F37" s="1">
        <v>8.8949893060105403</v>
      </c>
      <c r="G37" s="1">
        <v>10.12694026078427</v>
      </c>
      <c r="H37" s="1">
        <v>7.9442726582815659</v>
      </c>
      <c r="L37" s="1" t="s">
        <v>41</v>
      </c>
      <c r="M37" s="1">
        <v>8.9728317943543292</v>
      </c>
      <c r="N37" s="1">
        <v>8.686844237499999</v>
      </c>
      <c r="O37" s="1">
        <v>7.2906985653252683</v>
      </c>
      <c r="P37" s="1">
        <v>9.0949655369494273</v>
      </c>
      <c r="Q37" s="1">
        <v>9.1388946887324547</v>
      </c>
      <c r="R37" s="1">
        <v>10.097457869182959</v>
      </c>
      <c r="S37" s="1">
        <v>8.1686529798050298</v>
      </c>
    </row>
    <row r="38" spans="1:19">
      <c r="A38" s="1" t="s">
        <v>42</v>
      </c>
      <c r="B38" s="1">
        <v>7.71</v>
      </c>
      <c r="C38" s="1">
        <v>8.5888367805311994</v>
      </c>
      <c r="D38" s="1">
        <v>6.8303790716006212</v>
      </c>
      <c r="E38" s="1">
        <v>8.7752128033379329</v>
      </c>
      <c r="F38" s="1">
        <v>8.8259879305368738</v>
      </c>
      <c r="G38" s="1">
        <v>10.006741540784272</v>
      </c>
      <c r="H38" s="1">
        <v>7.8835670582815647</v>
      </c>
      <c r="L38" s="1" t="s">
        <v>42</v>
      </c>
      <c r="M38" s="1">
        <v>7.3007065283899237</v>
      </c>
      <c r="N38" s="1">
        <v>6.1896242519999998</v>
      </c>
      <c r="O38" s="1">
        <v>5.3751369971625955</v>
      </c>
      <c r="P38" s="1">
        <v>6.4112016025034482</v>
      </c>
      <c r="Q38" s="1">
        <v>6.4448477313022297</v>
      </c>
      <c r="R38" s="1">
        <v>7.1957887955882027</v>
      </c>
      <c r="S38" s="1">
        <v>5.7589624937111736</v>
      </c>
    </row>
    <row r="39" spans="1:19">
      <c r="A39" s="1" t="s">
        <v>43</v>
      </c>
      <c r="B39" s="1">
        <v>8.08</v>
      </c>
      <c r="C39" s="1">
        <v>9.6486909288000007</v>
      </c>
      <c r="D39" s="1">
        <v>7.7754529398644658</v>
      </c>
      <c r="E39" s="1">
        <v>9.9833822705609219</v>
      </c>
      <c r="F39" s="1">
        <v>10.03570302966391</v>
      </c>
      <c r="G39" s="1">
        <v>11.216053077581648</v>
      </c>
      <c r="H39" s="1">
        <v>8.9675813013284937</v>
      </c>
      <c r="L39" s="1" t="s">
        <v>43</v>
      </c>
      <c r="M39" s="1">
        <v>6.7252286578841671</v>
      </c>
      <c r="N39" s="1">
        <v>5.6584216272895995</v>
      </c>
      <c r="O39" s="1">
        <v>4.8904792558796633</v>
      </c>
      <c r="P39" s="1">
        <v>5.8046538688919558</v>
      </c>
      <c r="Q39" s="1">
        <v>5.8374506607566543</v>
      </c>
      <c r="R39" s="1">
        <v>6.5868160671895133</v>
      </c>
      <c r="S39" s="1">
        <v>5.2147225721877106</v>
      </c>
    </row>
    <row r="40" spans="1:19">
      <c r="A40" s="1" t="s">
        <v>44</v>
      </c>
      <c r="B40" s="1">
        <v>8.35</v>
      </c>
      <c r="C40" s="1">
        <v>7.957910776607001</v>
      </c>
      <c r="D40" s="1">
        <v>6.5447044521692623</v>
      </c>
      <c r="E40" s="1">
        <v>8.1056110697264394</v>
      </c>
      <c r="F40" s="1">
        <v>8.1539518060206273</v>
      </c>
      <c r="G40" s="1">
        <v>9.2824561323855832</v>
      </c>
      <c r="H40" s="1">
        <v>7.2824237367581013</v>
      </c>
      <c r="L40" s="1" t="s">
        <v>44</v>
      </c>
      <c r="M40" s="1">
        <v>6.0131251224484439</v>
      </c>
      <c r="N40" s="1">
        <v>7.1510822266840002</v>
      </c>
      <c r="O40" s="1">
        <v>6.3194697527756514</v>
      </c>
      <c r="P40" s="1">
        <v>7.3109473361149435</v>
      </c>
      <c r="Q40" s="1">
        <v>7.3535117438505084</v>
      </c>
      <c r="R40" s="1">
        <v>8.3319996839868935</v>
      </c>
      <c r="S40" s="1">
        <v>6.5682812152346379</v>
      </c>
    </row>
    <row r="41" spans="1:19">
      <c r="A41" s="1" t="s">
        <v>45</v>
      </c>
      <c r="B41" s="1">
        <v>7.52</v>
      </c>
      <c r="C41" s="1">
        <v>8.9266585781928001</v>
      </c>
      <c r="D41" s="1">
        <v>7.2933731297675823</v>
      </c>
      <c r="E41" s="1">
        <v>9.0248368033379336</v>
      </c>
      <c r="F41" s="1">
        <v>9.082537818563118</v>
      </c>
      <c r="G41" s="1">
        <v>10.45490362078427</v>
      </c>
      <c r="H41" s="1">
        <v>8.109289458281566</v>
      </c>
      <c r="L41" s="1" t="s">
        <v>45</v>
      </c>
      <c r="M41" s="1">
        <v>6.9495937609622498</v>
      </c>
      <c r="N41" s="1">
        <v>5.6330398151359997</v>
      </c>
      <c r="O41" s="1">
        <v>4.7892937316817825</v>
      </c>
      <c r="P41" s="1">
        <v>5.7867898688919546</v>
      </c>
      <c r="Q41" s="1">
        <v>5.8190606755588936</v>
      </c>
      <c r="R41" s="1">
        <v>6.5551331871895142</v>
      </c>
      <c r="S41" s="1">
        <v>5.19854817218771</v>
      </c>
    </row>
    <row r="42" spans="1:19">
      <c r="A42" s="1" t="s">
        <v>46</v>
      </c>
      <c r="B42" s="1">
        <v>6.76</v>
      </c>
      <c r="C42" s="1">
        <v>8.2399714255583998</v>
      </c>
      <c r="D42" s="1">
        <v>6.5896834237877107</v>
      </c>
      <c r="E42" s="1">
        <v>8.3164920697264382</v>
      </c>
      <c r="F42" s="1">
        <v>8.3705116551543348</v>
      </c>
      <c r="G42" s="1">
        <v>9.6632686523855824</v>
      </c>
      <c r="H42" s="1">
        <v>7.4729943367581031</v>
      </c>
      <c r="L42" s="1" t="s">
        <v>46</v>
      </c>
      <c r="M42" s="1">
        <v>6.7744902736538037</v>
      </c>
      <c r="N42" s="1">
        <v>7.6397549021991988</v>
      </c>
      <c r="O42" s="1">
        <v>6.452215844581275</v>
      </c>
      <c r="P42" s="1">
        <v>7.8848080697264376</v>
      </c>
      <c r="Q42" s="1">
        <v>7.9271856087970081</v>
      </c>
      <c r="R42" s="1">
        <v>8.8839463723855818</v>
      </c>
      <c r="S42" s="1">
        <v>7.0828749367581016</v>
      </c>
    </row>
    <row r="43" spans="1:19">
      <c r="A43" s="1" t="s">
        <v>47</v>
      </c>
      <c r="B43" s="1">
        <v>6.73</v>
      </c>
      <c r="C43" s="1">
        <v>8.0635768676605988</v>
      </c>
      <c r="D43" s="1">
        <v>6.328011592152663</v>
      </c>
      <c r="E43" s="1">
        <v>8.1817970697264393</v>
      </c>
      <c r="F43" s="1">
        <v>8.2320720930513041</v>
      </c>
      <c r="G43" s="1">
        <v>9.4215392523855819</v>
      </c>
      <c r="H43" s="1">
        <v>7.3511913367581014</v>
      </c>
      <c r="L43" s="1" t="s">
        <v>47</v>
      </c>
      <c r="M43" s="1">
        <v>7.2336214501346836</v>
      </c>
      <c r="N43" s="1">
        <v>6.8344493996800004</v>
      </c>
      <c r="O43" s="1">
        <v>5.8189405646022285</v>
      </c>
      <c r="P43" s="1">
        <v>7.0947373361149433</v>
      </c>
      <c r="Q43" s="1">
        <v>7.1312765005551171</v>
      </c>
      <c r="R43" s="1">
        <v>7.9441664839868933</v>
      </c>
      <c r="S43" s="1">
        <v>6.3727552152346378</v>
      </c>
    </row>
    <row r="44" spans="1:19">
      <c r="A44" s="1" t="s">
        <v>48</v>
      </c>
      <c r="B44" s="1">
        <v>6.99</v>
      </c>
      <c r="C44" s="1">
        <v>7.6090204548974008</v>
      </c>
      <c r="D44" s="1">
        <v>6.2313488411032036</v>
      </c>
      <c r="E44" s="1">
        <v>7.8632150697264382</v>
      </c>
      <c r="F44" s="1">
        <v>7.9049014826171877</v>
      </c>
      <c r="G44" s="1">
        <v>8.8463598123855824</v>
      </c>
      <c r="H44" s="1">
        <v>7.0632861367581015</v>
      </c>
      <c r="L44" s="1" t="s">
        <v>48</v>
      </c>
      <c r="M44" s="1">
        <v>6.2204410591822903</v>
      </c>
      <c r="N44" s="1">
        <v>8.946673567936001</v>
      </c>
      <c r="O44" s="1">
        <v>7.905926494927324</v>
      </c>
      <c r="P44" s="1">
        <v>9.2652785369494275</v>
      </c>
      <c r="Q44" s="1">
        <v>9.3140657744106363</v>
      </c>
      <c r="R44" s="1">
        <v>10.401526829182961</v>
      </c>
      <c r="S44" s="1">
        <v>8.3227497798050294</v>
      </c>
    </row>
    <row r="45" spans="1:19">
      <c r="A45" s="1" t="s">
        <v>49</v>
      </c>
      <c r="B45" s="1">
        <v>8.2100000000000009</v>
      </c>
      <c r="C45" s="1">
        <v>8.8605197064799999</v>
      </c>
      <c r="D45" s="1">
        <v>7.1221696786131519</v>
      </c>
      <c r="E45" s="1">
        <v>9.2049715369494276</v>
      </c>
      <c r="F45" s="1">
        <v>9.2517533861586578</v>
      </c>
      <c r="G45" s="1">
        <v>10.29751538918296</v>
      </c>
      <c r="H45" s="1">
        <v>8.2679885798050297</v>
      </c>
      <c r="L45" s="1" t="s">
        <v>49</v>
      </c>
      <c r="M45" s="1">
        <v>6.327982026261977</v>
      </c>
      <c r="N45" s="1">
        <v>9.4914951179463998</v>
      </c>
      <c r="O45" s="1">
        <v>8.258211130678287</v>
      </c>
      <c r="P45" s="1">
        <v>9.6443195369494266</v>
      </c>
      <c r="Q45" s="1">
        <v>9.7034344003782262</v>
      </c>
      <c r="R45" s="1">
        <v>11.08446154918296</v>
      </c>
      <c r="S45" s="1">
        <v>8.6653673798050299</v>
      </c>
    </row>
    <row r="46" spans="1:19">
      <c r="A46" s="1" t="s">
        <v>50</v>
      </c>
      <c r="B46" s="1">
        <v>8.25</v>
      </c>
      <c r="C46" s="1">
        <v>8.8334952280064005</v>
      </c>
      <c r="D46" s="1">
        <v>7.4388145938951462</v>
      </c>
      <c r="E46" s="1">
        <v>9.4756162705609199</v>
      </c>
      <c r="F46" s="1">
        <v>9.5141708710723538</v>
      </c>
      <c r="G46" s="1">
        <v>10.30030635758165</v>
      </c>
      <c r="H46" s="1">
        <v>8.5086557013284931</v>
      </c>
      <c r="L46" s="1" t="s">
        <v>50</v>
      </c>
      <c r="M46" s="1">
        <v>6.3061490238408222</v>
      </c>
      <c r="N46" s="1">
        <v>8.5074889764599995</v>
      </c>
      <c r="O46" s="1">
        <v>7.3978620126261108</v>
      </c>
      <c r="P46" s="1">
        <v>8.7209488033379312</v>
      </c>
      <c r="Q46" s="1">
        <v>8.770546417027326</v>
      </c>
      <c r="R46" s="1">
        <v>9.9051106607842705</v>
      </c>
      <c r="S46" s="1">
        <v>7.8347246582815657</v>
      </c>
    </row>
    <row r="47" spans="1:19">
      <c r="A47" s="1" t="s">
        <v>51</v>
      </c>
      <c r="B47" s="1">
        <v>8.32</v>
      </c>
      <c r="C47" s="1">
        <v>9.5619013187939998</v>
      </c>
      <c r="D47" s="1">
        <v>7.9902941170655</v>
      </c>
      <c r="E47" s="1">
        <v>10.209941004172416</v>
      </c>
      <c r="F47" s="1">
        <v>10.252797021756846</v>
      </c>
      <c r="G47" s="1">
        <v>11.13987792598034</v>
      </c>
      <c r="H47" s="1">
        <v>9.1683738228519562</v>
      </c>
      <c r="L47" s="1" t="s">
        <v>51</v>
      </c>
      <c r="M47" s="1">
        <v>7.0113231345917697</v>
      </c>
      <c r="N47" s="1">
        <v>8.2764481514448001</v>
      </c>
      <c r="O47" s="1">
        <v>7.0489289081709039</v>
      </c>
      <c r="P47" s="1">
        <v>8.5632568033379322</v>
      </c>
      <c r="Q47" s="1">
        <v>8.6084642822713882</v>
      </c>
      <c r="R47" s="1">
        <v>9.6221900207842701</v>
      </c>
      <c r="S47" s="1">
        <v>7.6921214582815658</v>
      </c>
    </row>
    <row r="48" spans="1:19">
      <c r="A48" s="1" t="s">
        <v>52</v>
      </c>
      <c r="B48" s="1">
        <v>7.77</v>
      </c>
      <c r="C48" s="1">
        <v>9.7620836060939986</v>
      </c>
      <c r="D48" s="1">
        <v>8.2879411775061396</v>
      </c>
      <c r="E48" s="1">
        <v>10.331921004172415</v>
      </c>
      <c r="F48" s="1">
        <v>10.378201540799873</v>
      </c>
      <c r="G48" s="1">
        <v>11.358359525980338</v>
      </c>
      <c r="H48" s="1">
        <v>9.2787018228519571</v>
      </c>
      <c r="L48" s="1" t="s">
        <v>52</v>
      </c>
      <c r="M48" s="1">
        <v>7.3326939050938558</v>
      </c>
      <c r="N48" s="1">
        <v>8.9222312656255998</v>
      </c>
      <c r="O48" s="1">
        <v>7.3835976939451289</v>
      </c>
      <c r="P48" s="1">
        <v>9.2466625369494277</v>
      </c>
      <c r="Q48" s="1">
        <v>9.2947006798476419</v>
      </c>
      <c r="R48" s="1">
        <v>10.37108810918296</v>
      </c>
      <c r="S48" s="1">
        <v>8.3057561798050283</v>
      </c>
    </row>
    <row r="49" spans="1:19">
      <c r="A49" s="1" t="s">
        <v>53</v>
      </c>
      <c r="B49" s="1">
        <v>8.24</v>
      </c>
      <c r="C49" s="1">
        <v>9.3170456844779999</v>
      </c>
      <c r="D49" s="1">
        <v>7.6303015508532539</v>
      </c>
      <c r="E49" s="1">
        <v>9.7693922705609211</v>
      </c>
      <c r="F49" s="1">
        <v>9.8159071123804793</v>
      </c>
      <c r="G49" s="1">
        <v>10.830182277581649</v>
      </c>
      <c r="H49" s="1">
        <v>8.7741713013284937</v>
      </c>
      <c r="L49" s="1" t="s">
        <v>53</v>
      </c>
      <c r="M49" s="1">
        <v>7.0144235158753059</v>
      </c>
      <c r="N49" s="1">
        <v>9.7830079552799987</v>
      </c>
      <c r="O49" s="1">
        <v>8.2675506659124967</v>
      </c>
      <c r="P49" s="1">
        <v>10.07554427056092</v>
      </c>
      <c r="Q49" s="1">
        <v>10.130587352299449</v>
      </c>
      <c r="R49" s="1">
        <v>11.379396117581649</v>
      </c>
      <c r="S49" s="1">
        <v>9.0510325013284927</v>
      </c>
    </row>
    <row r="50" spans="1:19">
      <c r="A50" s="1" t="s">
        <v>54</v>
      </c>
      <c r="B50" s="1">
        <v>8.0399999999999991</v>
      </c>
      <c r="C50" s="1">
        <v>8.9017926888800005</v>
      </c>
      <c r="D50" s="1">
        <v>7.3013861210793483</v>
      </c>
      <c r="E50" s="1">
        <v>9.2328435369494279</v>
      </c>
      <c r="F50" s="1">
        <v>9.2804683752846469</v>
      </c>
      <c r="G50" s="1">
        <v>10.346661629182961</v>
      </c>
      <c r="H50" s="1">
        <v>8.2932397798050292</v>
      </c>
      <c r="L50" s="1" t="s">
        <v>54</v>
      </c>
      <c r="M50" s="1">
        <v>7.6942236732153155</v>
      </c>
      <c r="N50" s="1">
        <v>6.4143176112863989</v>
      </c>
      <c r="O50" s="1">
        <v>5.2336408783256871</v>
      </c>
      <c r="P50" s="1">
        <v>6.5627526025034495</v>
      </c>
      <c r="Q50" s="1">
        <v>6.6003909590641454</v>
      </c>
      <c r="R50" s="1">
        <v>7.4706027155882033</v>
      </c>
      <c r="S50" s="1">
        <v>5.8958560937111741</v>
      </c>
    </row>
    <row r="51" spans="1:19">
      <c r="A51" s="1" t="s">
        <v>55</v>
      </c>
      <c r="B51" s="1">
        <v>7.75</v>
      </c>
      <c r="C51" s="1">
        <v>8.4395476180991995</v>
      </c>
      <c r="D51" s="1">
        <v>6.8317774849468123</v>
      </c>
      <c r="E51" s="1">
        <v>8.671652803337933</v>
      </c>
      <c r="F51" s="1">
        <v>8.7196535513742255</v>
      </c>
      <c r="G51" s="1">
        <v>9.8195463407842709</v>
      </c>
      <c r="H51" s="1">
        <v>7.789991058281565</v>
      </c>
      <c r="L51" s="1" t="s">
        <v>55</v>
      </c>
      <c r="M51" s="1">
        <v>7.0936443051564542</v>
      </c>
      <c r="N51" s="1">
        <v>9.3035031736192018</v>
      </c>
      <c r="O51" s="1">
        <v>7.7416415903312084</v>
      </c>
      <c r="P51" s="1">
        <v>9.5072865369494259</v>
      </c>
      <c r="Q51" s="1">
        <v>9.562487851107532</v>
      </c>
      <c r="R51" s="1">
        <v>10.83987018918296</v>
      </c>
      <c r="S51" s="1">
        <v>8.5413785798050306</v>
      </c>
    </row>
    <row r="52" spans="1:19">
      <c r="A52" s="1" t="s">
        <v>56</v>
      </c>
      <c r="B52" s="1">
        <v>7.73</v>
      </c>
      <c r="C52" s="1">
        <v>8.0402985445551991</v>
      </c>
      <c r="D52" s="1">
        <v>6.389850179541261</v>
      </c>
      <c r="E52" s="1">
        <v>8.1648790697264388</v>
      </c>
      <c r="F52" s="1">
        <v>8.2147316180271872</v>
      </c>
      <c r="G52" s="1">
        <v>9.390563692385582</v>
      </c>
      <c r="H52" s="1">
        <v>7.3359255367581024</v>
      </c>
      <c r="L52" s="1" t="s">
        <v>56</v>
      </c>
      <c r="M52" s="1">
        <v>8.3388441797706978</v>
      </c>
      <c r="N52" s="1">
        <v>9.6426349458963987</v>
      </c>
      <c r="O52" s="1">
        <v>7.9468294474045837</v>
      </c>
      <c r="P52" s="1">
        <v>9.9803162705609214</v>
      </c>
      <c r="Q52" s="1">
        <v>10.032646150705776</v>
      </c>
      <c r="R52" s="1">
        <v>11.209340357581649</v>
      </c>
      <c r="S52" s="1">
        <v>8.9648737013284929</v>
      </c>
    </row>
    <row r="53" spans="1:19">
      <c r="A53" s="1" t="s">
        <v>57</v>
      </c>
      <c r="B53" s="1">
        <v>7.06</v>
      </c>
      <c r="C53" s="1">
        <v>8.8508975621184014</v>
      </c>
      <c r="D53" s="1">
        <v>7.1547766130178143</v>
      </c>
      <c r="E53" s="1">
        <v>8.9670088033379329</v>
      </c>
      <c r="F53" s="1">
        <v>9.0230910470176795</v>
      </c>
      <c r="G53" s="1">
        <v>10.35126586078427</v>
      </c>
      <c r="H53" s="1">
        <v>8.0569886582815649</v>
      </c>
      <c r="L53" s="1" t="s">
        <v>57</v>
      </c>
      <c r="M53" s="1">
        <v>7.2123106033669426</v>
      </c>
      <c r="N53" s="1">
        <v>7.3065115087580006</v>
      </c>
      <c r="O53" s="1">
        <v>6.3222497364222123</v>
      </c>
      <c r="P53" s="1">
        <v>7.6690760697264384</v>
      </c>
      <c r="Q53" s="1">
        <v>7.7056109861961941</v>
      </c>
      <c r="R53" s="1">
        <v>8.4947989323855815</v>
      </c>
      <c r="S53" s="1">
        <v>6.8878977367581022</v>
      </c>
    </row>
    <row r="54" spans="1:19">
      <c r="A54" s="1" t="s">
        <v>58</v>
      </c>
      <c r="B54" s="1">
        <v>6.95</v>
      </c>
      <c r="C54" s="1">
        <v>8.4984756205127976</v>
      </c>
      <c r="D54" s="1">
        <v>6.8097595795673396</v>
      </c>
      <c r="E54" s="1">
        <v>8.9751055369494281</v>
      </c>
      <c r="F54" s="1">
        <v>9.015561464485879</v>
      </c>
      <c r="G54" s="1">
        <v>9.8841616691829604</v>
      </c>
      <c r="H54" s="1">
        <v>8.0601679798050299</v>
      </c>
      <c r="L54" s="1" t="s">
        <v>58</v>
      </c>
      <c r="M54" s="1">
        <v>5.5970387453770352</v>
      </c>
      <c r="N54" s="1">
        <v>6.0035901833735998</v>
      </c>
      <c r="O54" s="1">
        <v>5.4738847332048719</v>
      </c>
      <c r="P54" s="1">
        <v>6.2921046025034491</v>
      </c>
      <c r="Q54" s="1">
        <v>6.3225919482711648</v>
      </c>
      <c r="R54" s="1">
        <v>6.9801005555882041</v>
      </c>
      <c r="S54" s="1">
        <v>5.6513692937111744</v>
      </c>
    </row>
    <row r="55" spans="1:19">
      <c r="A55" s="1" t="s">
        <v>59</v>
      </c>
      <c r="B55" s="1">
        <v>7.53</v>
      </c>
      <c r="C55" s="1">
        <v>9.5110062373950015</v>
      </c>
      <c r="D55" s="1">
        <v>7.9111518302308124</v>
      </c>
      <c r="E55" s="1">
        <v>10.179356004172416</v>
      </c>
      <c r="F55" s="1">
        <v>10.221349591996088</v>
      </c>
      <c r="G55" s="1">
        <v>11.085144725980339</v>
      </c>
      <c r="H55" s="1">
        <v>9.1407078228519563</v>
      </c>
      <c r="L55" s="1" t="s">
        <v>59</v>
      </c>
      <c r="M55" s="1">
        <v>6.4679027849751307</v>
      </c>
      <c r="N55" s="1">
        <v>7.3320138636799994</v>
      </c>
      <c r="O55" s="1">
        <v>6.5087445881827826</v>
      </c>
      <c r="P55" s="1">
        <v>7.6859830697264382</v>
      </c>
      <c r="Q55" s="1">
        <v>7.7230568889089106</v>
      </c>
      <c r="R55" s="1">
        <v>8.5242573723855806</v>
      </c>
      <c r="S55" s="1">
        <v>6.9032339367581024</v>
      </c>
    </row>
    <row r="56" spans="1:19">
      <c r="A56" s="1" t="s">
        <v>60</v>
      </c>
      <c r="B56" s="1">
        <v>6.75</v>
      </c>
      <c r="C56" s="1">
        <v>8.1186949251538003</v>
      </c>
      <c r="D56" s="1">
        <v>7.0467042566360378</v>
      </c>
      <c r="E56" s="1">
        <v>8.7509465369494261</v>
      </c>
      <c r="F56" s="1">
        <v>8.7855452859927254</v>
      </c>
      <c r="G56" s="1">
        <v>9.4770723891829594</v>
      </c>
      <c r="H56" s="1">
        <v>7.8577215798050295</v>
      </c>
      <c r="L56" s="1" t="s">
        <v>60</v>
      </c>
      <c r="M56" s="1">
        <v>6.3789499587336085</v>
      </c>
      <c r="N56" s="1">
        <v>5.7404298943039995</v>
      </c>
      <c r="O56" s="1">
        <v>4.8910799998097918</v>
      </c>
      <c r="P56" s="1">
        <v>5.8619098688919555</v>
      </c>
      <c r="Q56" s="1">
        <v>5.8962427749607844</v>
      </c>
      <c r="R56" s="1">
        <v>6.6902835871895139</v>
      </c>
      <c r="S56" s="1">
        <v>5.2664601721877098</v>
      </c>
    </row>
    <row r="57" spans="1:19">
      <c r="A57" s="1" t="s">
        <v>61</v>
      </c>
      <c r="B57" s="1">
        <v>5.89</v>
      </c>
      <c r="C57" s="1">
        <v>6.6059232946000011</v>
      </c>
      <c r="D57" s="1">
        <v>5.8970023918007888</v>
      </c>
      <c r="E57" s="1">
        <v>6.9500273361149434</v>
      </c>
      <c r="F57" s="1">
        <v>6.9827228583980627</v>
      </c>
      <c r="G57" s="1">
        <v>7.6821632839868927</v>
      </c>
      <c r="H57" s="1">
        <v>6.242019215234639</v>
      </c>
      <c r="L57" s="1" t="s">
        <v>61</v>
      </c>
      <c r="M57" s="1">
        <v>6.4714812199178846</v>
      </c>
      <c r="N57" s="1">
        <v>6.6178901879784018</v>
      </c>
      <c r="O57" s="1">
        <v>5.5727782337061544</v>
      </c>
      <c r="P57" s="1">
        <v>6.7108926025034492</v>
      </c>
      <c r="Q57" s="1">
        <v>6.752667972897834</v>
      </c>
      <c r="R57" s="1">
        <v>7.7362215155882028</v>
      </c>
      <c r="S57" s="1">
        <v>6.0298300937111753</v>
      </c>
    </row>
    <row r="58" spans="1:19">
      <c r="A58" s="1" t="s">
        <v>62</v>
      </c>
      <c r="B58" s="1">
        <v>6.7</v>
      </c>
      <c r="C58" s="1">
        <v>7.4041974587239991</v>
      </c>
      <c r="D58" s="1">
        <v>6.4131490586560975</v>
      </c>
      <c r="E58" s="1">
        <v>7.7311160697264381</v>
      </c>
      <c r="F58" s="1">
        <v>7.7693568382027554</v>
      </c>
      <c r="G58" s="1">
        <v>8.606380732385583</v>
      </c>
      <c r="H58" s="1">
        <v>6.9439867367581023</v>
      </c>
      <c r="L58" s="1" t="s">
        <v>62</v>
      </c>
      <c r="M58" s="1">
        <v>6.8167208059031612</v>
      </c>
      <c r="N58" s="1">
        <v>7.7717849475200005</v>
      </c>
      <c r="O58" s="1">
        <v>6.6523402080767209</v>
      </c>
      <c r="P58" s="1">
        <v>7.975206069726438</v>
      </c>
      <c r="Q58" s="1">
        <v>8.020102543917595</v>
      </c>
      <c r="R58" s="1">
        <v>9.0461035323855832</v>
      </c>
      <c r="S58" s="1">
        <v>7.1646247367581015</v>
      </c>
    </row>
    <row r="59" spans="1:19">
      <c r="A59" s="1" t="s">
        <v>63</v>
      </c>
      <c r="B59" s="1">
        <v>7.09</v>
      </c>
      <c r="C59" s="1">
        <v>7.158956601849999</v>
      </c>
      <c r="D59" s="1">
        <v>6.0233832052290612</v>
      </c>
      <c r="E59" s="1">
        <v>7.3152973361149431</v>
      </c>
      <c r="F59" s="1">
        <v>7.3578466137906968</v>
      </c>
      <c r="G59" s="1">
        <v>8.3415516839868928</v>
      </c>
      <c r="H59" s="1">
        <v>6.5721212152346382</v>
      </c>
      <c r="L59" s="1" t="s">
        <v>63</v>
      </c>
      <c r="M59" s="1">
        <v>6.2659425718694246</v>
      </c>
      <c r="N59" s="1">
        <v>7.0067968463580002</v>
      </c>
      <c r="O59" s="1">
        <v>6.1839091454141197</v>
      </c>
      <c r="P59" s="1">
        <v>7.2108573361149446</v>
      </c>
      <c r="Q59" s="1">
        <v>7.2506771779813182</v>
      </c>
      <c r="R59" s="1">
        <v>8.1518868839868919</v>
      </c>
      <c r="S59" s="1">
        <v>6.4777972152346388</v>
      </c>
    </row>
    <row r="60" spans="1:19">
      <c r="A60" s="1" t="s">
        <v>64</v>
      </c>
      <c r="B60" s="1">
        <v>6.47</v>
      </c>
      <c r="C60" s="1">
        <v>7.6295103312031998</v>
      </c>
      <c r="D60" s="1">
        <v>6.4439788245812739</v>
      </c>
      <c r="E60" s="1">
        <v>7.8779330697264376</v>
      </c>
      <c r="F60" s="1">
        <v>7.9201223530185025</v>
      </c>
      <c r="G60" s="1">
        <v>8.8715713723855831</v>
      </c>
      <c r="H60" s="1">
        <v>7.0766599367581025</v>
      </c>
      <c r="L60" s="1" t="s">
        <v>64</v>
      </c>
      <c r="M60" s="1">
        <v>6.6497488450377142</v>
      </c>
      <c r="N60" s="1">
        <v>6.9263755823679993</v>
      </c>
      <c r="O60" s="1">
        <v>6.026909200521759</v>
      </c>
      <c r="P60" s="1">
        <v>7.1562073361149441</v>
      </c>
      <c r="Q60" s="1">
        <v>7.1944923600766302</v>
      </c>
      <c r="R60" s="1">
        <v>8.0540088839868922</v>
      </c>
      <c r="S60" s="1">
        <v>6.4283672152346387</v>
      </c>
    </row>
    <row r="61" spans="1:19">
      <c r="A61" s="1" t="s">
        <v>65</v>
      </c>
      <c r="B61" s="1">
        <v>6.07</v>
      </c>
      <c r="C61" s="1">
        <v>7.5116375112063993</v>
      </c>
      <c r="D61" s="1">
        <v>6.6310778145513583</v>
      </c>
      <c r="E61" s="1">
        <v>7.8012520697264378</v>
      </c>
      <c r="F61" s="1">
        <v>7.8414724159878224</v>
      </c>
      <c r="G61" s="1">
        <v>8.7318678523855819</v>
      </c>
      <c r="H61" s="1">
        <v>7.0074303367581017</v>
      </c>
      <c r="L61" s="1" t="s">
        <v>65</v>
      </c>
      <c r="M61" s="1">
        <v>6.4118320796238839</v>
      </c>
      <c r="N61" s="1">
        <v>6.4484788769280001</v>
      </c>
      <c r="O61" s="1">
        <v>5.4942858897860161</v>
      </c>
      <c r="P61" s="1">
        <v>6.5878986025034498</v>
      </c>
      <c r="Q61" s="1">
        <v>6.6263382888847131</v>
      </c>
      <c r="R61" s="1">
        <v>7.5144190355882037</v>
      </c>
      <c r="S61" s="1">
        <v>5.9186656937111737</v>
      </c>
    </row>
    <row r="62" spans="1:19">
      <c r="A62" s="1" t="s">
        <v>66</v>
      </c>
      <c r="B62" s="1">
        <v>5.41</v>
      </c>
      <c r="C62" s="1">
        <v>6.3194215490569992</v>
      </c>
      <c r="D62" s="1">
        <v>5.8080988847536341</v>
      </c>
      <c r="E62" s="1">
        <v>6.7768823361149435</v>
      </c>
      <c r="F62" s="1">
        <v>6.8048891072886653</v>
      </c>
      <c r="G62" s="1">
        <v>7.3698298839868919</v>
      </c>
      <c r="H62" s="1">
        <v>6.0855322152346378</v>
      </c>
      <c r="L62" s="1" t="s">
        <v>66</v>
      </c>
      <c r="M62" s="1">
        <v>6.2156947187596394</v>
      </c>
      <c r="N62" s="1">
        <v>7.2564663628700012</v>
      </c>
      <c r="O62" s="1">
        <v>6.1014418013771081</v>
      </c>
      <c r="P62" s="1">
        <v>7.3852373361149439</v>
      </c>
      <c r="Q62" s="1">
        <v>7.4296991998991304</v>
      </c>
      <c r="R62" s="1">
        <v>8.4674764839868928</v>
      </c>
      <c r="S62" s="1">
        <v>6.6353452152346382</v>
      </c>
    </row>
    <row r="63" spans="1:19">
      <c r="A63" s="1" t="s">
        <v>67</v>
      </c>
      <c r="B63" s="1">
        <v>5.49</v>
      </c>
      <c r="C63" s="1">
        <v>7.2826448137625608</v>
      </c>
      <c r="D63" s="1">
        <v>6.6535330463499944</v>
      </c>
      <c r="E63" s="1">
        <v>7.6557660697264387</v>
      </c>
      <c r="F63" s="1">
        <v>7.6920841920966394</v>
      </c>
      <c r="G63" s="1">
        <v>8.4689467323855805</v>
      </c>
      <c r="H63" s="1">
        <v>6.8759671367581019</v>
      </c>
      <c r="L63" s="1" t="s">
        <v>67</v>
      </c>
      <c r="M63" s="1">
        <v>6.6426465387431968</v>
      </c>
      <c r="N63" s="1">
        <v>6.5052354565800004</v>
      </c>
      <c r="O63" s="1">
        <v>5.394700123791786</v>
      </c>
      <c r="P63" s="1">
        <v>6.6278766025034495</v>
      </c>
      <c r="Q63" s="1">
        <v>6.6673408020527631</v>
      </c>
      <c r="R63" s="1">
        <v>7.5872797955882021</v>
      </c>
      <c r="S63" s="1">
        <v>5.9547574937111749</v>
      </c>
    </row>
    <row r="64" spans="1:19">
      <c r="A64" s="1" t="s">
        <v>68</v>
      </c>
      <c r="B64" s="1">
        <v>6.39</v>
      </c>
      <c r="C64" s="1">
        <v>6.7028931534040002</v>
      </c>
      <c r="D64" s="1">
        <v>5.9409849527756524</v>
      </c>
      <c r="E64" s="1">
        <v>7.0109473361149446</v>
      </c>
      <c r="F64" s="1">
        <v>7.0452969462429405</v>
      </c>
      <c r="G64" s="1">
        <v>7.7919996839868926</v>
      </c>
      <c r="H64" s="1">
        <v>6.2970812152346394</v>
      </c>
      <c r="L64" s="1" t="s">
        <v>68</v>
      </c>
      <c r="M64" s="1">
        <v>6.2853328591940105</v>
      </c>
      <c r="N64" s="1">
        <v>7.1682656912000002</v>
      </c>
      <c r="O64" s="1">
        <v>6.0827925568439962</v>
      </c>
      <c r="P64" s="1">
        <v>7.3221173361149443</v>
      </c>
      <c r="Q64" s="1">
        <v>7.3648776554075219</v>
      </c>
      <c r="R64" s="1">
        <v>8.3535160839868912</v>
      </c>
      <c r="S64" s="1">
        <v>6.5783032152346372</v>
      </c>
    </row>
    <row r="65" spans="1:19">
      <c r="A65" s="1" t="s">
        <v>69</v>
      </c>
      <c r="B65" s="1">
        <v>5.55</v>
      </c>
      <c r="C65" s="1">
        <v>6.0029124529175997</v>
      </c>
      <c r="D65" s="1">
        <v>5.3814022991424606</v>
      </c>
      <c r="E65" s="1">
        <v>6.2912946025034486</v>
      </c>
      <c r="F65" s="1">
        <v>6.3217252482711661</v>
      </c>
      <c r="G65" s="1">
        <v>6.9790853555882029</v>
      </c>
      <c r="H65" s="1">
        <v>5.6506132937111735</v>
      </c>
      <c r="L65" s="1" t="s">
        <v>69</v>
      </c>
      <c r="M65" s="1">
        <v>6.0993500547473039</v>
      </c>
      <c r="N65" s="1">
        <v>5.8187280884911985</v>
      </c>
      <c r="O65" s="1">
        <v>4.8755334295951593</v>
      </c>
      <c r="P65" s="1">
        <v>5.9179978688919546</v>
      </c>
      <c r="Q65" s="1">
        <v>5.9538277465062226</v>
      </c>
      <c r="R65" s="1">
        <v>6.7917405471895131</v>
      </c>
      <c r="S65" s="1">
        <v>5.3171369721877104</v>
      </c>
    </row>
    <row r="66" spans="1:19">
      <c r="A66" s="1" t="s">
        <v>70</v>
      </c>
      <c r="B66" s="1">
        <v>3.74</v>
      </c>
      <c r="C66" s="1">
        <v>5.8883272937424014</v>
      </c>
      <c r="D66" s="1">
        <v>5.4108131703171765</v>
      </c>
      <c r="E66" s="1">
        <v>6.2203476025034492</v>
      </c>
      <c r="F66" s="1">
        <v>6.2488804068453492</v>
      </c>
      <c r="G66" s="1">
        <v>6.8508051155882033</v>
      </c>
      <c r="H66" s="1">
        <v>5.5865080937111742</v>
      </c>
      <c r="L66" s="1" t="s">
        <v>70</v>
      </c>
      <c r="M66" s="1">
        <v>8.1353614261332545</v>
      </c>
      <c r="N66" s="1">
        <v>6.4388158588440003</v>
      </c>
      <c r="O66" s="1">
        <v>5.1585607883478435</v>
      </c>
      <c r="P66" s="1">
        <v>6.8437473361149435</v>
      </c>
      <c r="Q66" s="1">
        <v>6.8732117208522396</v>
      </c>
      <c r="R66" s="1">
        <v>7.4949756839868922</v>
      </c>
      <c r="S66" s="1">
        <v>6.145721215234639</v>
      </c>
    </row>
    <row r="67" spans="1:19">
      <c r="A67" s="1" t="s">
        <v>71</v>
      </c>
      <c r="B67" s="1">
        <v>5.04</v>
      </c>
      <c r="C67" s="1">
        <v>5.7568255979292005</v>
      </c>
      <c r="D67" s="1">
        <v>5.3206747680084137</v>
      </c>
      <c r="E67" s="1">
        <v>6.1405806025034497</v>
      </c>
      <c r="F67" s="1">
        <v>6.1669337769823338</v>
      </c>
      <c r="G67" s="1">
        <v>6.7071654755882033</v>
      </c>
      <c r="H67" s="1">
        <v>5.5144018937111738</v>
      </c>
      <c r="L67" s="1" t="s">
        <v>71</v>
      </c>
      <c r="M67" s="1">
        <v>6.3310327524806196</v>
      </c>
      <c r="N67" s="1">
        <v>9.1180741467900006</v>
      </c>
      <c r="O67" s="1">
        <v>7.8476438665800234</v>
      </c>
      <c r="P67" s="1">
        <v>9.6479282705609215</v>
      </c>
      <c r="Q67" s="1">
        <v>9.6913104173853029</v>
      </c>
      <c r="R67" s="1">
        <v>10.609067397581649</v>
      </c>
      <c r="S67" s="1">
        <v>8.6645009013284948</v>
      </c>
    </row>
    <row r="68" spans="1:19">
      <c r="A68" s="1" t="s">
        <v>72</v>
      </c>
      <c r="B68" s="1">
        <v>6.26</v>
      </c>
      <c r="C68" s="1">
        <v>7.1231915086727993</v>
      </c>
      <c r="D68" s="1">
        <v>6.3294506829555308</v>
      </c>
      <c r="E68" s="1">
        <v>7.5565680697264375</v>
      </c>
      <c r="F68" s="1">
        <v>7.5900911302729828</v>
      </c>
      <c r="G68" s="1">
        <v>8.2914005723855819</v>
      </c>
      <c r="H68" s="1">
        <v>6.7862379367581021</v>
      </c>
      <c r="L68" s="1" t="s">
        <v>72</v>
      </c>
      <c r="M68" s="1">
        <v>6.3364108851491192</v>
      </c>
      <c r="N68" s="1">
        <v>6.7773089126320007</v>
      </c>
      <c r="O68" s="1">
        <v>5.823741915819955</v>
      </c>
      <c r="P68" s="1">
        <v>7.0578073361149443</v>
      </c>
      <c r="Q68" s="1">
        <v>7.0933595508541707</v>
      </c>
      <c r="R68" s="1">
        <v>7.8773808839868922</v>
      </c>
      <c r="S68" s="1">
        <v>6.3393872152346376</v>
      </c>
    </row>
    <row r="69" spans="1:19">
      <c r="A69" s="1" t="s">
        <v>73</v>
      </c>
      <c r="B69" s="1">
        <v>6.42</v>
      </c>
      <c r="C69" s="1">
        <v>7.3978889804599994</v>
      </c>
      <c r="D69" s="1">
        <v>6.4231110065463692</v>
      </c>
      <c r="E69" s="1">
        <v>7.727156069726437</v>
      </c>
      <c r="F69" s="1">
        <v>7.7652954347356511</v>
      </c>
      <c r="G69" s="1">
        <v>8.5991625323855807</v>
      </c>
      <c r="H69" s="1">
        <v>6.9404117367581009</v>
      </c>
      <c r="L69" s="1" t="s">
        <v>73</v>
      </c>
      <c r="M69" s="1">
        <v>6.1397363383687988</v>
      </c>
      <c r="N69" s="1">
        <v>6.9126040551259997</v>
      </c>
      <c r="O69" s="1">
        <v>5.9430452489127585</v>
      </c>
      <c r="P69" s="1">
        <v>7.1466773361149443</v>
      </c>
      <c r="Q69" s="1">
        <v>7.1846681618130761</v>
      </c>
      <c r="R69" s="1">
        <v>8.0372812839868928</v>
      </c>
      <c r="S69" s="1">
        <v>6.4197292152346375</v>
      </c>
    </row>
    <row r="70" spans="1:19">
      <c r="A70" s="1" t="s">
        <v>74</v>
      </c>
      <c r="B70" s="1">
        <v>6.19</v>
      </c>
      <c r="C70" s="1">
        <v>6.2234214659999996</v>
      </c>
      <c r="D70" s="1">
        <v>5.3927539417197581</v>
      </c>
      <c r="E70" s="1">
        <v>6.433593602503449</v>
      </c>
      <c r="F70" s="1">
        <v>6.4678482811227962</v>
      </c>
      <c r="G70" s="1">
        <v>7.2361534355882036</v>
      </c>
      <c r="H70" s="1">
        <v>5.7792016937111743</v>
      </c>
      <c r="L70" s="1" t="s">
        <v>74</v>
      </c>
      <c r="M70" s="1">
        <v>6.0441953041851066</v>
      </c>
      <c r="N70" s="1">
        <v>9.1070325239009993</v>
      </c>
      <c r="O70" s="1">
        <v>7.832619419336754</v>
      </c>
      <c r="P70" s="1">
        <v>9.3720085369494281</v>
      </c>
      <c r="Q70" s="1">
        <v>9.423626911375715</v>
      </c>
      <c r="R70" s="1">
        <v>10.59481342918296</v>
      </c>
      <c r="S70" s="1">
        <v>8.4191707798050306</v>
      </c>
    </row>
    <row r="71" spans="1:19">
      <c r="A71" s="1" t="s">
        <v>75</v>
      </c>
      <c r="B71" s="1">
        <v>5.9</v>
      </c>
      <c r="C71" s="1">
        <v>6.1677141710471997</v>
      </c>
      <c r="D71" s="1">
        <v>5.3878781346981892</v>
      </c>
      <c r="E71" s="1">
        <v>6.3969006025034494</v>
      </c>
      <c r="F71" s="1">
        <v>6.4301689399188602</v>
      </c>
      <c r="G71" s="1">
        <v>7.1698698755882031</v>
      </c>
      <c r="H71" s="1">
        <v>5.7460438937111737</v>
      </c>
      <c r="L71" s="1" t="s">
        <v>75</v>
      </c>
      <c r="M71" s="1">
        <v>5.3850266006808392</v>
      </c>
      <c r="N71" s="1">
        <v>5.051244758298199</v>
      </c>
      <c r="O71" s="1">
        <v>4.3279087151117137</v>
      </c>
      <c r="P71" s="1">
        <v>5.14954813528046</v>
      </c>
      <c r="Q71" s="1">
        <v>5.1801581440968612</v>
      </c>
      <c r="R71" s="1">
        <v>5.8905389787908238</v>
      </c>
      <c r="S71" s="1">
        <v>4.6265808506642472</v>
      </c>
    </row>
    <row r="72" spans="1:19">
      <c r="A72" s="1" t="s">
        <v>76</v>
      </c>
      <c r="B72" s="1">
        <v>7.05</v>
      </c>
      <c r="C72" s="1">
        <v>8.6002619527999968</v>
      </c>
      <c r="D72" s="1">
        <v>7.4317008704431196</v>
      </c>
      <c r="E72" s="1">
        <v>9.3411322705609212</v>
      </c>
      <c r="F72" s="1">
        <v>9.3760902581609127</v>
      </c>
      <c r="G72" s="1">
        <v>10.05713307758165</v>
      </c>
      <c r="H72" s="1">
        <v>8.3871413013284943</v>
      </c>
      <c r="L72" s="1" t="s">
        <v>76</v>
      </c>
      <c r="M72" s="1">
        <v>6.3216905003548698</v>
      </c>
      <c r="N72" s="1">
        <v>8.5832975923391999</v>
      </c>
      <c r="O72" s="1">
        <v>7.1110336957622522</v>
      </c>
      <c r="P72" s="1">
        <v>8.7725968033379331</v>
      </c>
      <c r="Q72" s="1">
        <v>8.8234445145847236</v>
      </c>
      <c r="R72" s="1">
        <v>10.000182820784271</v>
      </c>
      <c r="S72" s="1">
        <v>7.8813014582815661</v>
      </c>
    </row>
    <row r="73" spans="1:19">
      <c r="A73" s="1" t="s">
        <v>77</v>
      </c>
      <c r="B73" s="1">
        <v>5.99</v>
      </c>
      <c r="C73" s="1">
        <v>8.9667540792703999</v>
      </c>
      <c r="D73" s="1">
        <v>7.913919561458834</v>
      </c>
      <c r="E73" s="1">
        <v>9.5572362705609208</v>
      </c>
      <c r="F73" s="1">
        <v>9.5982227357916301</v>
      </c>
      <c r="G73" s="1">
        <v>10.444696757581649</v>
      </c>
      <c r="H73" s="1">
        <v>8.5825757013284925</v>
      </c>
      <c r="L73" s="1" t="s">
        <v>77</v>
      </c>
      <c r="M73" s="1">
        <v>6.4152739783500241</v>
      </c>
      <c r="N73" s="1">
        <v>7.3025872771999998</v>
      </c>
      <c r="O73" s="1">
        <v>5.8034112686738739</v>
      </c>
      <c r="P73" s="1">
        <v>7.4176173361149438</v>
      </c>
      <c r="Q73" s="1">
        <v>7.4628009212767115</v>
      </c>
      <c r="R73" s="1">
        <v>8.527876083986893</v>
      </c>
      <c r="S73" s="1">
        <v>6.6645032152346388</v>
      </c>
    </row>
    <row r="74" spans="1:19">
      <c r="A74" s="1" t="s">
        <v>78</v>
      </c>
      <c r="B74" s="1">
        <v>4.46</v>
      </c>
      <c r="C74" s="1">
        <v>3.9572887486463997</v>
      </c>
      <c r="D74" s="1">
        <v>3.6690093507357839</v>
      </c>
      <c r="E74" s="1">
        <v>4.1666684016689661</v>
      </c>
      <c r="F74" s="1">
        <v>4.1862431330747247</v>
      </c>
      <c r="G74" s="1">
        <v>4.6026418103921349</v>
      </c>
      <c r="H74" s="1">
        <v>3.7422187291407827</v>
      </c>
      <c r="L74" s="1" t="s">
        <v>78</v>
      </c>
      <c r="M74" s="1">
        <v>6.1774932944579941</v>
      </c>
      <c r="N74" s="1">
        <v>5.8153396510400013</v>
      </c>
      <c r="O74" s="1">
        <v>4.6716599506056546</v>
      </c>
      <c r="P74" s="1">
        <v>5.9146938688919555</v>
      </c>
      <c r="Q74" s="1">
        <v>5.9503350838475306</v>
      </c>
      <c r="R74" s="1">
        <v>6.7870528671895141</v>
      </c>
      <c r="S74" s="1">
        <v>5.3140825721877105</v>
      </c>
    </row>
    <row r="75" spans="1:19">
      <c r="A75" s="1" t="s">
        <v>79</v>
      </c>
      <c r="B75" s="1">
        <v>4.32</v>
      </c>
      <c r="C75" s="1">
        <v>5.4872016211872001</v>
      </c>
      <c r="D75" s="1">
        <v>5.0189915629486013</v>
      </c>
      <c r="E75" s="1">
        <v>5.6901978688919552</v>
      </c>
      <c r="F75" s="1">
        <v>5.7199689696897043</v>
      </c>
      <c r="G75" s="1">
        <v>6.3794045471895142</v>
      </c>
      <c r="H75" s="1">
        <v>5.1113289721877102</v>
      </c>
      <c r="L75" s="1" t="s">
        <v>79</v>
      </c>
      <c r="M75" s="1">
        <v>6.7001353305648843</v>
      </c>
      <c r="N75" s="1">
        <v>7.8548570196799989</v>
      </c>
      <c r="O75" s="1">
        <v>6.3617418141015492</v>
      </c>
      <c r="P75" s="1">
        <v>8.0315810697264389</v>
      </c>
      <c r="Q75" s="1">
        <v>8.0778454447684549</v>
      </c>
      <c r="R75" s="1">
        <v>9.1498335323855819</v>
      </c>
      <c r="S75" s="1">
        <v>7.2154667367581018</v>
      </c>
    </row>
    <row r="76" spans="1:19">
      <c r="A76" s="1" t="s">
        <v>80</v>
      </c>
      <c r="B76" s="1">
        <v>5.63</v>
      </c>
      <c r="C76" s="1">
        <v>5.6868126050898002</v>
      </c>
      <c r="D76" s="1">
        <v>5.0274869796737338</v>
      </c>
      <c r="E76" s="1">
        <v>6.0977856025034489</v>
      </c>
      <c r="F76" s="1">
        <v>6.1228691293053119</v>
      </c>
      <c r="G76" s="1">
        <v>6.6313890755882028</v>
      </c>
      <c r="H76" s="1">
        <v>5.4756478937111748</v>
      </c>
      <c r="L76" s="1" t="s">
        <v>80</v>
      </c>
      <c r="M76" s="1">
        <v>5.1547688989570553</v>
      </c>
      <c r="N76" s="1">
        <v>7.9857784948457997</v>
      </c>
      <c r="O76" s="1">
        <v>6.702810289789543</v>
      </c>
      <c r="P76" s="1">
        <v>8.126379069726438</v>
      </c>
      <c r="Q76" s="1">
        <v>8.1753531822004444</v>
      </c>
      <c r="R76" s="1">
        <v>9.3190086923855819</v>
      </c>
      <c r="S76" s="1">
        <v>7.3012425367581013</v>
      </c>
    </row>
    <row r="77" spans="1:19">
      <c r="A77" s="1" t="s">
        <v>81</v>
      </c>
      <c r="B77" s="1">
        <v>5.9</v>
      </c>
      <c r="C77" s="1">
        <v>6.4030760891999998</v>
      </c>
      <c r="D77" s="1">
        <v>5.3826511062393951</v>
      </c>
      <c r="E77" s="1">
        <v>6.5555886025034491</v>
      </c>
      <c r="F77" s="1">
        <v>6.5931090351359174</v>
      </c>
      <c r="G77" s="1">
        <v>7.4567038355882023</v>
      </c>
      <c r="H77" s="1">
        <v>5.8894336937111733</v>
      </c>
      <c r="L77" s="1" t="s">
        <v>81</v>
      </c>
      <c r="M77" s="1">
        <v>5.8617170185781342</v>
      </c>
      <c r="N77" s="1">
        <v>8.0110743662971995</v>
      </c>
      <c r="O77" s="1">
        <v>6.6156709713712329</v>
      </c>
      <c r="P77" s="1">
        <v>8.1444080697264383</v>
      </c>
      <c r="Q77" s="1">
        <v>8.193823828380264</v>
      </c>
      <c r="R77" s="1">
        <v>9.3521283723855824</v>
      </c>
      <c r="S77" s="1">
        <v>7.3175049367581018</v>
      </c>
    </row>
    <row r="78" spans="1:19">
      <c r="A78" s="1" t="s">
        <v>82</v>
      </c>
      <c r="B78" s="1">
        <v>4.78</v>
      </c>
      <c r="C78" s="1">
        <v>4.9937376622615997</v>
      </c>
      <c r="D78" s="1">
        <v>4.4635371865213216</v>
      </c>
      <c r="E78" s="1">
        <v>5.1093751352804606</v>
      </c>
      <c r="F78" s="1">
        <v>5.1389629624318021</v>
      </c>
      <c r="G78" s="1">
        <v>5.8172288187908245</v>
      </c>
      <c r="H78" s="1">
        <v>4.5903180506642469</v>
      </c>
      <c r="L78" s="1" t="s">
        <v>82</v>
      </c>
      <c r="M78" s="1">
        <v>4.5221768791689252</v>
      </c>
      <c r="N78" s="1">
        <v>5.9279670561776001</v>
      </c>
      <c r="O78" s="1">
        <v>5.1675651936545179</v>
      </c>
      <c r="P78" s="1">
        <v>6.0000138688919549</v>
      </c>
      <c r="Q78" s="1">
        <v>6.0381754792015734</v>
      </c>
      <c r="R78" s="1">
        <v>6.9382672671895138</v>
      </c>
      <c r="S78" s="1">
        <v>5.3913385721877098</v>
      </c>
    </row>
    <row r="79" spans="1:19">
      <c r="A79" s="1" t="s">
        <v>83</v>
      </c>
      <c r="B79" s="1">
        <v>4.8600000000000003</v>
      </c>
      <c r="C79" s="1">
        <v>6.967126593531999</v>
      </c>
      <c r="D79" s="1">
        <v>6.2639080428652294</v>
      </c>
      <c r="E79" s="1">
        <v>7.1844073361149441</v>
      </c>
      <c r="F79" s="1">
        <v>7.2235476548672919</v>
      </c>
      <c r="G79" s="1">
        <v>8.103702883986891</v>
      </c>
      <c r="H79" s="1">
        <v>6.4539172152346369</v>
      </c>
      <c r="L79" s="1" t="s">
        <v>83</v>
      </c>
      <c r="M79" s="1">
        <v>4.3804807001377934</v>
      </c>
      <c r="N79" s="1">
        <v>4.4145366569015998</v>
      </c>
      <c r="O79" s="1">
        <v>3.8973293077209004</v>
      </c>
      <c r="P79" s="1">
        <v>4.4764964016689657</v>
      </c>
      <c r="Q79" s="1">
        <v>4.5044944455925755</v>
      </c>
      <c r="R79" s="1">
        <v>5.161109570392135</v>
      </c>
      <c r="S79" s="1">
        <v>4.0222615291407822</v>
      </c>
    </row>
    <row r="80" spans="1:19">
      <c r="A80" s="1" t="s">
        <v>84</v>
      </c>
      <c r="B80" s="1">
        <v>5.48</v>
      </c>
      <c r="C80" s="1">
        <v>6.4803435115967991</v>
      </c>
      <c r="D80" s="1">
        <v>5.7330991932404576</v>
      </c>
      <c r="E80" s="1">
        <v>6.6114066025034495</v>
      </c>
      <c r="F80" s="1">
        <v>6.6505809032142515</v>
      </c>
      <c r="G80" s="1">
        <v>7.5555673955882039</v>
      </c>
      <c r="H80" s="1">
        <v>5.9399794937111743</v>
      </c>
      <c r="L80" s="1" t="s">
        <v>84</v>
      </c>
      <c r="M80" s="1">
        <v>5.0799951789363362</v>
      </c>
      <c r="N80" s="1">
        <v>4.1868622381823997</v>
      </c>
      <c r="O80" s="1">
        <v>3.6215213682428278</v>
      </c>
      <c r="P80" s="1">
        <v>4.3145084016689665</v>
      </c>
      <c r="Q80" s="1">
        <v>4.338039331878508</v>
      </c>
      <c r="R80" s="1">
        <v>4.8699346103921357</v>
      </c>
      <c r="S80" s="1">
        <v>3.8758027291407826</v>
      </c>
    </row>
    <row r="81" spans="1:19">
      <c r="A81" s="1" t="s">
        <v>85</v>
      </c>
      <c r="B81" s="1">
        <v>5.76</v>
      </c>
      <c r="C81" s="1">
        <v>5.7859981689247997</v>
      </c>
      <c r="D81" s="1">
        <v>4.8798126386699403</v>
      </c>
      <c r="E81" s="1">
        <v>5.8943578688919551</v>
      </c>
      <c r="F81" s="1">
        <v>5.9295557626976176</v>
      </c>
      <c r="G81" s="1">
        <v>6.748991747189514</v>
      </c>
      <c r="H81" s="1">
        <v>5.2957769721877099</v>
      </c>
      <c r="L81" s="1" t="s">
        <v>85</v>
      </c>
      <c r="M81" s="1">
        <v>5.3135182547960182</v>
      </c>
      <c r="N81" s="1">
        <v>6.8846370831760009</v>
      </c>
      <c r="O81" s="1">
        <v>5.9476817739313548</v>
      </c>
      <c r="P81" s="1">
        <v>7.1282273361149437</v>
      </c>
      <c r="Q81" s="1">
        <v>7.1657257369626031</v>
      </c>
      <c r="R81" s="1">
        <v>8.0039072839868926</v>
      </c>
      <c r="S81" s="1">
        <v>6.4030592152346379</v>
      </c>
    </row>
    <row r="82" spans="1:19">
      <c r="A82" s="1" t="s">
        <v>86</v>
      </c>
      <c r="B82" s="1">
        <v>5.97</v>
      </c>
      <c r="C82" s="1">
        <v>5.6295725756431994</v>
      </c>
      <c r="D82" s="1">
        <v>4.729086450117034</v>
      </c>
      <c r="E82" s="1">
        <v>5.7841418688919548</v>
      </c>
      <c r="F82" s="1">
        <v>5.8163125502415092</v>
      </c>
      <c r="G82" s="1">
        <v>6.550721027189514</v>
      </c>
      <c r="H82" s="1">
        <v>5.1961353721877108</v>
      </c>
      <c r="L82" s="1" t="s">
        <v>86</v>
      </c>
      <c r="M82" s="1">
        <v>5.4144083907332439</v>
      </c>
      <c r="N82" s="1">
        <v>5.5776372254031994</v>
      </c>
      <c r="O82" s="1">
        <v>4.7803299326991011</v>
      </c>
      <c r="P82" s="1">
        <v>5.7491978688919545</v>
      </c>
      <c r="Q82" s="1">
        <v>5.7804566945286018</v>
      </c>
      <c r="R82" s="1">
        <v>6.4872445471895137</v>
      </c>
      <c r="S82" s="1">
        <v>5.1645769721877102</v>
      </c>
    </row>
    <row r="83" spans="1:19">
      <c r="A83" s="1" t="s">
        <v>87</v>
      </c>
      <c r="B83" s="1">
        <v>5.69</v>
      </c>
      <c r="C83" s="1">
        <v>7.1546465782000013</v>
      </c>
      <c r="D83" s="1">
        <v>6.1237195073424724</v>
      </c>
      <c r="E83" s="1">
        <v>7.3126873361149434</v>
      </c>
      <c r="F83" s="1">
        <v>7.3552137288206021</v>
      </c>
      <c r="G83" s="1">
        <v>8.3362304839868919</v>
      </c>
      <c r="H83" s="1">
        <v>6.5697952152346373</v>
      </c>
      <c r="L83" s="1" t="s">
        <v>87</v>
      </c>
      <c r="M83" s="1">
        <v>6.0980255722251506</v>
      </c>
      <c r="N83" s="1">
        <v>6.8982333666799986</v>
      </c>
      <c r="O83" s="1">
        <v>5.8048621513771064</v>
      </c>
      <c r="P83" s="1">
        <v>7.1364873361149437</v>
      </c>
      <c r="Q83" s="1">
        <v>7.1741377635495232</v>
      </c>
      <c r="R83" s="1">
        <v>8.0197264839868918</v>
      </c>
      <c r="S83" s="1">
        <v>6.410475215234638</v>
      </c>
    </row>
    <row r="84" spans="1:19">
      <c r="A84" s="1" t="s">
        <v>88</v>
      </c>
      <c r="B84" s="1">
        <v>4.2699999999999996</v>
      </c>
      <c r="C84" s="1">
        <v>5.0137981587232003</v>
      </c>
      <c r="D84" s="1">
        <v>4.357824853201917</v>
      </c>
      <c r="E84" s="1">
        <v>5.1230741352804605</v>
      </c>
      <c r="F84" s="1">
        <v>5.1529869594798434</v>
      </c>
      <c r="G84" s="1">
        <v>5.8425298987908239</v>
      </c>
      <c r="H84" s="1">
        <v>4.6026674506642458</v>
      </c>
      <c r="L84" s="1" t="s">
        <v>88</v>
      </c>
      <c r="M84" s="1">
        <v>5.0693094694953853</v>
      </c>
      <c r="N84" s="1">
        <v>4.9513901165344008</v>
      </c>
      <c r="O84" s="1">
        <v>4.3097838294477038</v>
      </c>
      <c r="P84" s="1">
        <v>5.0793871352804612</v>
      </c>
      <c r="Q84" s="1">
        <v>5.1081063781620735</v>
      </c>
      <c r="R84" s="1">
        <v>5.7638588587908242</v>
      </c>
      <c r="S84" s="1">
        <v>4.563176250664247</v>
      </c>
    </row>
    <row r="85" spans="1:19">
      <c r="A85" s="1" t="s">
        <v>89</v>
      </c>
      <c r="B85" s="1">
        <v>5.08</v>
      </c>
      <c r="C85" s="1">
        <v>5.7275032168016011</v>
      </c>
      <c r="D85" s="1">
        <v>5.1912645830683983</v>
      </c>
      <c r="E85" s="1">
        <v>5.8538858688919548</v>
      </c>
      <c r="F85" s="1">
        <v>5.8881258857151746</v>
      </c>
      <c r="G85" s="1">
        <v>6.6742135071895135</v>
      </c>
      <c r="H85" s="1">
        <v>5.2592937721877098</v>
      </c>
      <c r="L85" s="1" t="s">
        <v>89</v>
      </c>
      <c r="M85" s="1">
        <v>5.049949510229979</v>
      </c>
      <c r="N85" s="1">
        <v>7.2472889179500015</v>
      </c>
      <c r="O85" s="1">
        <v>6.2159213458199556</v>
      </c>
      <c r="P85" s="1">
        <v>7.3790573361149434</v>
      </c>
      <c r="Q85" s="1">
        <v>7.4234062299589407</v>
      </c>
      <c r="R85" s="1">
        <v>8.4556308839868919</v>
      </c>
      <c r="S85" s="1">
        <v>6.6297972152346372</v>
      </c>
    </row>
    <row r="86" spans="1:19">
      <c r="A86" s="1" t="s">
        <v>90</v>
      </c>
      <c r="B86" s="1">
        <v>5.46</v>
      </c>
      <c r="C86" s="1">
        <v>6.5136585194999999</v>
      </c>
      <c r="D86" s="1">
        <v>5.4667183228278082</v>
      </c>
      <c r="E86" s="1">
        <v>6.6342306025034494</v>
      </c>
      <c r="F86" s="1">
        <v>6.6738998595079053</v>
      </c>
      <c r="G86" s="1">
        <v>7.5983184755882034</v>
      </c>
      <c r="H86" s="1">
        <v>5.9605228937111745</v>
      </c>
      <c r="L86" s="1" t="s">
        <v>90</v>
      </c>
      <c r="M86" s="1">
        <v>4.3091684564260859</v>
      </c>
      <c r="N86" s="1">
        <v>2.9711244735456002</v>
      </c>
      <c r="O86" s="1">
        <v>2.5806877477202868</v>
      </c>
      <c r="P86" s="1">
        <v>3.0054109344459774</v>
      </c>
      <c r="Q86" s="1">
        <v>3.0246356242235923</v>
      </c>
      <c r="R86" s="1">
        <v>3.4789133135947568</v>
      </c>
      <c r="S86" s="1">
        <v>2.7005516860938554</v>
      </c>
    </row>
    <row r="87" spans="1:19">
      <c r="A87" s="1" t="s">
        <v>91</v>
      </c>
      <c r="B87" s="1">
        <v>5.41</v>
      </c>
      <c r="C87" s="1">
        <v>5.8185177358351998</v>
      </c>
      <c r="D87" s="1">
        <v>4.853779928416782</v>
      </c>
      <c r="E87" s="1">
        <v>5.9177578688919557</v>
      </c>
      <c r="F87" s="1">
        <v>5.9535709465062228</v>
      </c>
      <c r="G87" s="1">
        <v>6.7914397471895143</v>
      </c>
      <c r="H87" s="1">
        <v>5.3169129721877102</v>
      </c>
      <c r="L87" s="1" t="s">
        <v>91</v>
      </c>
      <c r="M87" s="1">
        <v>5.0200263729632351</v>
      </c>
      <c r="N87" s="1">
        <v>3.4148968486519991</v>
      </c>
      <c r="O87" s="1">
        <v>2.8654343184969751</v>
      </c>
      <c r="P87" s="1">
        <v>3.5456236680574715</v>
      </c>
      <c r="Q87" s="1">
        <v>3.563824371954194</v>
      </c>
      <c r="R87" s="1">
        <v>3.9692128419934458</v>
      </c>
      <c r="S87" s="1">
        <v>3.1847856076173193</v>
      </c>
    </row>
    <row r="88" spans="1:19">
      <c r="A88" s="1" t="s">
        <v>92</v>
      </c>
      <c r="B88" s="1">
        <v>5.3</v>
      </c>
      <c r="C88" s="1">
        <v>6.6802067279999999</v>
      </c>
      <c r="D88" s="1">
        <v>5.5987918112301989</v>
      </c>
      <c r="E88" s="1">
        <v>6.7578186025034501</v>
      </c>
      <c r="F88" s="1">
        <v>6.8008651235210245</v>
      </c>
      <c r="G88" s="1">
        <v>7.8208654355882024</v>
      </c>
      <c r="H88" s="1">
        <v>6.0722416937111738</v>
      </c>
      <c r="L88" s="1" t="s">
        <v>92</v>
      </c>
      <c r="M88" s="1">
        <v>4.4757023193619716</v>
      </c>
      <c r="N88" s="1">
        <v>4.117492357992</v>
      </c>
      <c r="O88" s="1">
        <v>3.5948520757108566</v>
      </c>
      <c r="P88" s="1">
        <v>4.2683324016689657</v>
      </c>
      <c r="Q88" s="1">
        <v>4.290612718249335</v>
      </c>
      <c r="R88" s="1">
        <v>4.7866406903921357</v>
      </c>
      <c r="S88" s="1">
        <v>3.8340691291407825</v>
      </c>
    </row>
    <row r="89" spans="1:19">
      <c r="A89" s="1" t="s">
        <v>93</v>
      </c>
      <c r="B89" s="1">
        <v>4.4400000000000004</v>
      </c>
      <c r="C89" s="1">
        <v>5.0856294404159996</v>
      </c>
      <c r="D89" s="1">
        <v>4.285864263354755</v>
      </c>
      <c r="E89" s="1">
        <v>5.1741461352804601</v>
      </c>
      <c r="F89" s="1">
        <v>5.2053965890611682</v>
      </c>
      <c r="G89" s="1">
        <v>5.9352401387908245</v>
      </c>
      <c r="H89" s="1">
        <v>4.6487946506642466</v>
      </c>
      <c r="L89" s="1" t="s">
        <v>93</v>
      </c>
      <c r="M89" s="1">
        <v>4.4874033290811113</v>
      </c>
      <c r="N89" s="1">
        <v>4.0498273884984002</v>
      </c>
      <c r="O89" s="1">
        <v>3.5800552597209014</v>
      </c>
      <c r="P89" s="1">
        <v>4.2244964016689668</v>
      </c>
      <c r="Q89" s="1">
        <v>4.2455940156022187</v>
      </c>
      <c r="R89" s="1">
        <v>4.7075095703921352</v>
      </c>
      <c r="S89" s="1">
        <v>3.7944535291407826</v>
      </c>
    </row>
    <row r="90" spans="1:19">
      <c r="A90" s="1" t="s">
        <v>94</v>
      </c>
      <c r="B90" s="1">
        <v>5.07</v>
      </c>
      <c r="C90" s="1">
        <v>5.7438112768400007</v>
      </c>
      <c r="D90" s="1">
        <v>4.807134432204621</v>
      </c>
      <c r="E90" s="1">
        <v>5.8639498688919556</v>
      </c>
      <c r="F90" s="1">
        <v>5.8982977229368601</v>
      </c>
      <c r="G90" s="1">
        <v>6.6944803871895138</v>
      </c>
      <c r="H90" s="1">
        <v>5.2682761721877096</v>
      </c>
      <c r="L90" s="1" t="s">
        <v>94</v>
      </c>
      <c r="M90" s="1">
        <v>4.8357802033354549</v>
      </c>
      <c r="N90" s="1">
        <v>4.0959420267048001</v>
      </c>
      <c r="O90" s="1">
        <v>3.5963123224298545</v>
      </c>
      <c r="P90" s="1">
        <v>4.2542804016689661</v>
      </c>
      <c r="Q90" s="1">
        <v>4.276184375362976</v>
      </c>
      <c r="R90" s="1">
        <v>4.761238850392135</v>
      </c>
      <c r="S90" s="1">
        <v>3.8213719291407822</v>
      </c>
    </row>
    <row r="91" spans="1:19">
      <c r="A91" s="1" t="s">
        <v>95</v>
      </c>
      <c r="B91" s="1">
        <v>5.12</v>
      </c>
      <c r="C91" s="1">
        <v>7.0536999823359992</v>
      </c>
      <c r="D91" s="1">
        <v>5.9647334896412669</v>
      </c>
      <c r="E91" s="1">
        <v>7.2418773361149436</v>
      </c>
      <c r="F91" s="1">
        <v>7.2824302427121701</v>
      </c>
      <c r="G91" s="1">
        <v>8.209215283986893</v>
      </c>
      <c r="H91" s="1">
        <v>6.5057592152346384</v>
      </c>
      <c r="L91" s="1" t="s">
        <v>95</v>
      </c>
      <c r="M91" s="1">
        <v>4.9195063324785275</v>
      </c>
      <c r="N91" s="1">
        <v>6.3376335339839995</v>
      </c>
      <c r="O91" s="1">
        <v>5.4375268989006669</v>
      </c>
      <c r="P91" s="1">
        <v>6.5106786025034493</v>
      </c>
      <c r="Q91" s="1">
        <v>6.5470210600037548</v>
      </c>
      <c r="R91" s="1">
        <v>7.3752016355882031</v>
      </c>
      <c r="S91" s="1">
        <v>5.8488706937111745</v>
      </c>
    </row>
    <row r="92" spans="1:19">
      <c r="A92" s="1" t="s">
        <v>96</v>
      </c>
      <c r="B92" s="1">
        <v>4.53</v>
      </c>
      <c r="C92" s="1">
        <v>5.5195280095279999</v>
      </c>
      <c r="D92" s="1">
        <v>4.9143210710389882</v>
      </c>
      <c r="E92" s="1">
        <v>5.711069868891955</v>
      </c>
      <c r="F92" s="1">
        <v>5.7413644281809262</v>
      </c>
      <c r="G92" s="1">
        <v>6.4175907871895141</v>
      </c>
      <c r="H92" s="1">
        <v>5.13016417218771</v>
      </c>
      <c r="L92" s="1" t="s">
        <v>96</v>
      </c>
      <c r="M92" s="1">
        <v>5.2952670798508219</v>
      </c>
      <c r="N92" s="1">
        <v>5.0022802380264002</v>
      </c>
      <c r="O92" s="1">
        <v>4.1753566913700659</v>
      </c>
      <c r="P92" s="1">
        <v>5.1142051352804607</v>
      </c>
      <c r="Q92" s="1">
        <v>5.1437954508690007</v>
      </c>
      <c r="R92" s="1">
        <v>5.8275874187908254</v>
      </c>
      <c r="S92" s="1">
        <v>4.594595050664247</v>
      </c>
    </row>
    <row r="93" spans="1:19">
      <c r="A93" s="1" t="s">
        <v>97</v>
      </c>
      <c r="B93" s="1">
        <v>5.97</v>
      </c>
      <c r="C93" s="1">
        <v>6.3353009322000009</v>
      </c>
      <c r="D93" s="1">
        <v>5.3622829261090752</v>
      </c>
      <c r="E93" s="1">
        <v>6.5087436025034489</v>
      </c>
      <c r="F93" s="1">
        <v>6.5449985545127269</v>
      </c>
      <c r="G93" s="1">
        <v>7.3721614355882021</v>
      </c>
      <c r="H93" s="1">
        <v>5.8470976937111745</v>
      </c>
      <c r="L93" s="1" t="s">
        <v>97</v>
      </c>
      <c r="M93" s="1">
        <v>4.9027576123670356</v>
      </c>
      <c r="N93" s="1">
        <v>7.0619020864299991</v>
      </c>
      <c r="O93" s="1">
        <v>5.8849160290808733</v>
      </c>
      <c r="P93" s="1">
        <v>7.2471373361149425</v>
      </c>
      <c r="Q93" s="1">
        <v>7.2877920843289949</v>
      </c>
      <c r="R93" s="1">
        <v>8.2192244839868938</v>
      </c>
      <c r="S93" s="1">
        <v>6.5104852152346382</v>
      </c>
    </row>
    <row r="94" spans="1:19">
      <c r="A94" s="1" t="s">
        <v>98</v>
      </c>
      <c r="B94" s="1">
        <v>3.95</v>
      </c>
      <c r="C94" s="1">
        <v>5.2165640758405987</v>
      </c>
      <c r="D94" s="1">
        <v>4.5281098314228831</v>
      </c>
      <c r="E94" s="1">
        <v>5.2725521352804607</v>
      </c>
      <c r="F94" s="1">
        <v>5.3065517997866172</v>
      </c>
      <c r="G94" s="1">
        <v>6.1116706587908247</v>
      </c>
      <c r="H94" s="1">
        <v>4.7377912506642463</v>
      </c>
      <c r="L94" s="1" t="s">
        <v>98</v>
      </c>
      <c r="M94" s="1">
        <v>4.416974989866878</v>
      </c>
      <c r="N94" s="1">
        <v>7.0060518618199996</v>
      </c>
      <c r="O94" s="1">
        <v>6.0964896666940138</v>
      </c>
      <c r="P94" s="1">
        <v>7.2099873361149447</v>
      </c>
      <c r="Q94" s="1">
        <v>7.249746277981318</v>
      </c>
      <c r="R94" s="1">
        <v>8.1507964839868929</v>
      </c>
      <c r="S94" s="1">
        <v>6.4769852152346381</v>
      </c>
    </row>
    <row r="95" spans="1:19">
      <c r="A95" s="1" t="s">
        <v>99</v>
      </c>
      <c r="B95" s="1">
        <v>3.68</v>
      </c>
      <c r="C95" s="1">
        <v>4.4472350137343994</v>
      </c>
      <c r="D95" s="1">
        <v>3.9089187505965581</v>
      </c>
      <c r="E95" s="1">
        <v>4.5010664016689663</v>
      </c>
      <c r="F95" s="1">
        <v>4.5297295663951997</v>
      </c>
      <c r="G95" s="1">
        <v>5.2054339703921357</v>
      </c>
      <c r="H95" s="1">
        <v>4.0444675291407828</v>
      </c>
      <c r="L95" s="1" t="s">
        <v>99</v>
      </c>
      <c r="M95" s="1">
        <v>3.0943107354587722</v>
      </c>
      <c r="N95" s="1">
        <v>3.5669744144959998</v>
      </c>
      <c r="O95" s="1">
        <v>3.3313012015600441</v>
      </c>
      <c r="P95" s="1">
        <v>3.649978668057472</v>
      </c>
      <c r="Q95" s="1">
        <v>3.671169216146748</v>
      </c>
      <c r="R95" s="1">
        <v>4.1553544419934463</v>
      </c>
      <c r="S95" s="1">
        <v>3.2792136076173191</v>
      </c>
    </row>
    <row r="96" spans="1:19">
      <c r="A96" s="1" t="s">
        <v>100</v>
      </c>
      <c r="B96" s="1">
        <v>4.33</v>
      </c>
      <c r="C96" s="1">
        <v>5.5419830399855998</v>
      </c>
      <c r="D96" s="1">
        <v>4.755436100655964</v>
      </c>
      <c r="E96" s="1">
        <v>5.725245868891955</v>
      </c>
      <c r="F96" s="1">
        <v>5.7558508707199962</v>
      </c>
      <c r="G96" s="1">
        <v>6.4441047071895134</v>
      </c>
      <c r="H96" s="1">
        <v>5.1429257721877102</v>
      </c>
      <c r="L96" s="1" t="s">
        <v>100</v>
      </c>
      <c r="M96" s="1">
        <v>3.6391367536882169</v>
      </c>
      <c r="N96" s="1">
        <v>4.132126465675201</v>
      </c>
      <c r="O96" s="1">
        <v>3.7316840929747759</v>
      </c>
      <c r="P96" s="1">
        <v>4.278520401668966</v>
      </c>
      <c r="Q96" s="1">
        <v>4.3011303221775616</v>
      </c>
      <c r="R96" s="1">
        <v>4.8043296503921358</v>
      </c>
      <c r="S96" s="1">
        <v>3.8433139291407823</v>
      </c>
    </row>
    <row r="97" spans="1:19">
      <c r="A97" s="1" t="s">
        <v>101</v>
      </c>
      <c r="B97" s="1">
        <v>4.76</v>
      </c>
      <c r="C97" s="1">
        <v>4.0056918447023993</v>
      </c>
      <c r="D97" s="1">
        <v>3.4754753322428273</v>
      </c>
      <c r="E97" s="1">
        <v>4.1960084016689656</v>
      </c>
      <c r="F97" s="1">
        <v>4.2162944868235188</v>
      </c>
      <c r="G97" s="1">
        <v>4.6566346103921354</v>
      </c>
      <c r="H97" s="1">
        <v>3.7686787291407828</v>
      </c>
      <c r="L97" s="1" t="s">
        <v>101</v>
      </c>
      <c r="M97" s="1">
        <v>5.8885547053944016</v>
      </c>
      <c r="N97" s="1">
        <v>5.1995504883199999</v>
      </c>
      <c r="O97" s="1">
        <v>4.230193358326269</v>
      </c>
      <c r="P97" s="1">
        <v>5.5049578688919549</v>
      </c>
      <c r="Q97" s="1">
        <v>5.5293906737838565</v>
      </c>
      <c r="R97" s="1">
        <v>6.0493837471895135</v>
      </c>
      <c r="S97" s="1">
        <v>4.9436889721877106</v>
      </c>
    </row>
    <row r="98" spans="1:19">
      <c r="A98" s="1" t="s">
        <v>102</v>
      </c>
      <c r="B98" s="1">
        <v>4.68</v>
      </c>
      <c r="C98" s="1">
        <v>5.8181776937837997</v>
      </c>
      <c r="D98" s="1">
        <v>5.1011841528613333</v>
      </c>
      <c r="E98" s="1">
        <v>6.1762656025034497</v>
      </c>
      <c r="F98" s="1">
        <v>6.2034866136772999</v>
      </c>
      <c r="G98" s="1">
        <v>6.7728006755882042</v>
      </c>
      <c r="H98" s="1">
        <v>5.5465858937111738</v>
      </c>
      <c r="L98" s="1" t="s">
        <v>102</v>
      </c>
      <c r="M98" s="1">
        <v>5.757437478006489</v>
      </c>
      <c r="N98" s="1">
        <v>5.1106001844607993</v>
      </c>
      <c r="O98" s="1">
        <v>4.1974289836566285</v>
      </c>
      <c r="P98" s="1">
        <v>5.451341868891955</v>
      </c>
      <c r="Q98" s="1">
        <v>5.474322890214494</v>
      </c>
      <c r="R98" s="1">
        <v>5.9526650271895134</v>
      </c>
      <c r="S98" s="1">
        <v>4.8952313721877108</v>
      </c>
    </row>
    <row r="99" spans="1:19">
      <c r="A99" s="1" t="s">
        <v>103</v>
      </c>
      <c r="B99" s="1">
        <v>3.8</v>
      </c>
      <c r="C99" s="1">
        <v>4.5121179674298002</v>
      </c>
      <c r="D99" s="1">
        <v>4.1168988635650408</v>
      </c>
      <c r="E99" s="1">
        <v>4.7966081352804606</v>
      </c>
      <c r="F99" s="1">
        <v>4.8176521545965674</v>
      </c>
      <c r="G99" s="1">
        <v>5.2539841787908248</v>
      </c>
      <c r="H99" s="1">
        <v>4.3075908506642469</v>
      </c>
      <c r="L99" s="1" t="s">
        <v>103</v>
      </c>
      <c r="M99" s="1">
        <v>4.7337250808247724</v>
      </c>
      <c r="N99" s="1">
        <v>5.1853090000000002</v>
      </c>
      <c r="O99" s="1">
        <v>4.4202977120969562</v>
      </c>
      <c r="P99" s="1">
        <v>5.4975498688919551</v>
      </c>
      <c r="Q99" s="1">
        <v>5.5218902871969373</v>
      </c>
      <c r="R99" s="1">
        <v>6.0346323871895136</v>
      </c>
      <c r="S99" s="1">
        <v>4.9370681721877103</v>
      </c>
    </row>
    <row r="100" spans="1:19">
      <c r="A100" s="1" t="s">
        <v>104</v>
      </c>
      <c r="B100" s="1">
        <v>3.81</v>
      </c>
      <c r="C100" s="1">
        <v>5.2837548584064002</v>
      </c>
      <c r="D100" s="1">
        <v>4.7972830322942261</v>
      </c>
      <c r="E100" s="1">
        <v>5.5597658688919545</v>
      </c>
      <c r="F100" s="1">
        <v>5.5859469840597589</v>
      </c>
      <c r="G100" s="1">
        <v>6.1448631071895141</v>
      </c>
      <c r="H100" s="1">
        <v>4.9934057721877103</v>
      </c>
      <c r="L100" s="1" t="s">
        <v>104</v>
      </c>
      <c r="M100" s="1">
        <v>4.1242330402660192</v>
      </c>
      <c r="N100" s="1">
        <v>4.7161948174683994</v>
      </c>
      <c r="O100" s="1">
        <v>4.1212522090583752</v>
      </c>
      <c r="P100" s="1">
        <v>4.9228251352804611</v>
      </c>
      <c r="Q100" s="1">
        <v>4.947259979244456</v>
      </c>
      <c r="R100" s="1">
        <v>5.4820128187908246</v>
      </c>
      <c r="S100" s="1">
        <v>4.421646050664247</v>
      </c>
    </row>
    <row r="101" spans="1:19">
      <c r="A101" s="1" t="s">
        <v>105</v>
      </c>
      <c r="B101" s="1">
        <v>3.7</v>
      </c>
      <c r="C101" s="1">
        <v>3.3480418146000002</v>
      </c>
      <c r="D101" s="1">
        <v>3.0353558151838911</v>
      </c>
      <c r="E101" s="1">
        <v>3.5036036680574716</v>
      </c>
      <c r="F101" s="1">
        <v>3.5207541164747411</v>
      </c>
      <c r="G101" s="1">
        <v>3.8922894419934462</v>
      </c>
      <c r="H101" s="1">
        <v>3.1468686076173191</v>
      </c>
      <c r="L101" s="1" t="s">
        <v>105</v>
      </c>
      <c r="M101" s="1">
        <v>2.4174967977370501</v>
      </c>
      <c r="N101" s="1">
        <v>2.7456793475335997</v>
      </c>
      <c r="O101" s="1">
        <v>2.6229743581616209</v>
      </c>
      <c r="P101" s="1">
        <v>2.8467589344459774</v>
      </c>
      <c r="Q101" s="1">
        <v>2.8617180675035438</v>
      </c>
      <c r="R101" s="1">
        <v>3.1923294735947567</v>
      </c>
      <c r="S101" s="1">
        <v>2.5571844860938553</v>
      </c>
    </row>
    <row r="102" spans="1:19">
      <c r="A102" s="1" t="s">
        <v>106</v>
      </c>
      <c r="B102" s="1">
        <v>3.21</v>
      </c>
      <c r="C102" s="1">
        <v>4.6349529932859994</v>
      </c>
      <c r="D102" s="1">
        <v>4.2749566601744631</v>
      </c>
      <c r="E102" s="1">
        <v>4.8723411352804611</v>
      </c>
      <c r="F102" s="1">
        <v>4.8954795096631312</v>
      </c>
      <c r="G102" s="1">
        <v>5.3900395387908251</v>
      </c>
      <c r="H102" s="1">
        <v>4.3760676506642469</v>
      </c>
      <c r="L102" s="1" t="s">
        <v>106</v>
      </c>
      <c r="M102" s="1">
        <v>2.9656795585535853</v>
      </c>
      <c r="N102" s="1">
        <v>3.4221542243029996</v>
      </c>
      <c r="O102" s="1">
        <v>3.1749759403940008</v>
      </c>
      <c r="P102" s="1">
        <v>3.551688668057472</v>
      </c>
      <c r="Q102" s="1">
        <v>3.5701807427626067</v>
      </c>
      <c r="R102" s="1">
        <v>3.9785226419934459</v>
      </c>
      <c r="S102" s="1">
        <v>3.1903546076173188</v>
      </c>
    </row>
    <row r="103" spans="1:19">
      <c r="A103" s="1" t="s">
        <v>107</v>
      </c>
      <c r="B103" s="1">
        <v>3.99</v>
      </c>
      <c r="C103" s="1">
        <v>5.3051698035439996</v>
      </c>
      <c r="D103" s="1">
        <v>4.690806302360425</v>
      </c>
      <c r="E103" s="1">
        <v>5.5725898688919546</v>
      </c>
      <c r="F103" s="1">
        <v>5.5990720212814447</v>
      </c>
      <c r="G103" s="1">
        <v>6.1685891871895144</v>
      </c>
      <c r="H103" s="1">
        <v>5.0049641721877105</v>
      </c>
      <c r="L103" s="1" t="s">
        <v>107</v>
      </c>
      <c r="M103" s="1">
        <v>3.0973705337436979</v>
      </c>
      <c r="N103" s="1">
        <v>4.0765861817099998</v>
      </c>
      <c r="O103" s="1">
        <v>3.768258212735784</v>
      </c>
      <c r="P103" s="1">
        <v>4.2424184016689654</v>
      </c>
      <c r="Q103" s="1">
        <v>4.2640673694706344</v>
      </c>
      <c r="R103" s="1">
        <v>4.7389918103921351</v>
      </c>
      <c r="S103" s="1">
        <v>3.8106967291407825</v>
      </c>
    </row>
    <row r="104" spans="1:19">
      <c r="A104" s="1" t="s">
        <v>108</v>
      </c>
      <c r="B104" s="1">
        <v>3.88</v>
      </c>
      <c r="C104" s="1">
        <v>4.7571916229865998</v>
      </c>
      <c r="D104" s="1">
        <v>4.1885010315455036</v>
      </c>
      <c r="E104" s="1">
        <v>4.9494321352804604</v>
      </c>
      <c r="F104" s="1">
        <v>4.974610764035118</v>
      </c>
      <c r="G104" s="1">
        <v>5.529710258790824</v>
      </c>
      <c r="H104" s="1">
        <v>4.4457092506642475</v>
      </c>
      <c r="L104" s="1" t="s">
        <v>108</v>
      </c>
      <c r="M104" s="1">
        <v>2.857831518907803</v>
      </c>
      <c r="N104" s="1">
        <v>3.9970384104096004</v>
      </c>
      <c r="O104" s="1">
        <v>3.7428462526629307</v>
      </c>
      <c r="P104" s="1">
        <v>4.1916884016689666</v>
      </c>
      <c r="Q104" s="1">
        <v>4.2119597538773483</v>
      </c>
      <c r="R104" s="1">
        <v>4.6475302103921354</v>
      </c>
      <c r="S104" s="1">
        <v>3.7648447291407829</v>
      </c>
    </row>
    <row r="105" spans="1:19">
      <c r="A105" s="1" t="s">
        <v>109</v>
      </c>
      <c r="B105" s="1">
        <v>2.91</v>
      </c>
      <c r="C105" s="1">
        <v>2.7747247359999996</v>
      </c>
      <c r="D105" s="1">
        <v>2.5759244821349681</v>
      </c>
      <c r="E105" s="1">
        <v>2.8658749344459773</v>
      </c>
      <c r="F105" s="1">
        <v>2.8813411493480356</v>
      </c>
      <c r="G105" s="1">
        <v>3.2269481935947568</v>
      </c>
      <c r="H105" s="1">
        <v>2.574454086093855</v>
      </c>
      <c r="L105" s="1" t="s">
        <v>109</v>
      </c>
      <c r="M105" s="1">
        <v>3.6465020186810957</v>
      </c>
      <c r="N105" s="1">
        <v>2.7447034283527998</v>
      </c>
      <c r="O105" s="1">
        <v>2.4522316119746432</v>
      </c>
      <c r="P105" s="1">
        <v>2.8456069344459776</v>
      </c>
      <c r="Q105" s="1">
        <v>2.8604854275035438</v>
      </c>
      <c r="R105" s="1">
        <v>3.1908856335947569</v>
      </c>
      <c r="S105" s="1">
        <v>2.5561092860938555</v>
      </c>
    </row>
    <row r="106" spans="1:19">
      <c r="A106" s="1" t="s">
        <v>110</v>
      </c>
      <c r="B106" s="1">
        <v>2.86</v>
      </c>
      <c r="C106" s="1">
        <v>2.7582478289535999</v>
      </c>
      <c r="D106" s="1">
        <v>2.5671848875498289</v>
      </c>
      <c r="E106" s="1">
        <v>2.8549109344459773</v>
      </c>
      <c r="F106" s="1">
        <v>2.8700784601024245</v>
      </c>
      <c r="G106" s="1">
        <v>3.207193313594757</v>
      </c>
      <c r="H106" s="1">
        <v>2.5645436860938551</v>
      </c>
      <c r="L106" s="1" t="s">
        <v>110</v>
      </c>
      <c r="M106" s="1">
        <v>2.6006199786097426</v>
      </c>
      <c r="N106" s="1">
        <v>3.7832160715010001</v>
      </c>
      <c r="O106" s="1">
        <v>3.4415813444177488</v>
      </c>
      <c r="P106" s="1">
        <v>3.8111786680574715</v>
      </c>
      <c r="Q106" s="1">
        <v>3.8367545340224973</v>
      </c>
      <c r="R106" s="1">
        <v>4.4458834419934457</v>
      </c>
      <c r="S106" s="1">
        <v>3.424918607617319</v>
      </c>
    </row>
    <row r="107" spans="1:19">
      <c r="A107" s="1" t="s">
        <v>111</v>
      </c>
      <c r="B107" s="1">
        <v>3.58</v>
      </c>
      <c r="C107" s="1">
        <v>3.5722443240250006</v>
      </c>
      <c r="D107" s="1">
        <v>3.1879050849683037</v>
      </c>
      <c r="E107" s="1">
        <v>3.6532586680574717</v>
      </c>
      <c r="F107" s="1">
        <v>3.6744923652785246</v>
      </c>
      <c r="G107" s="1">
        <v>4.1618570419934464</v>
      </c>
      <c r="H107" s="1">
        <v>3.2821466076173191</v>
      </c>
      <c r="L107" s="1" t="s">
        <v>111</v>
      </c>
      <c r="M107" s="1">
        <v>2.9467487303453064</v>
      </c>
      <c r="N107" s="1">
        <v>2.9362473082240004</v>
      </c>
      <c r="O107" s="1">
        <v>2.6729563383090893</v>
      </c>
      <c r="P107" s="1">
        <v>2.9795149344459775</v>
      </c>
      <c r="Q107" s="1">
        <v>2.9980775724389117</v>
      </c>
      <c r="R107" s="1">
        <v>3.4316969935947568</v>
      </c>
      <c r="S107" s="1">
        <v>2.6771740860938551</v>
      </c>
    </row>
    <row r="108" spans="1:19">
      <c r="A108" s="1" t="s">
        <v>112</v>
      </c>
      <c r="B108" s="1">
        <v>4.37</v>
      </c>
      <c r="C108" s="1">
        <v>5.0515376465637996</v>
      </c>
      <c r="D108" s="1">
        <v>4.3603092147519487</v>
      </c>
      <c r="E108" s="1">
        <v>5.1498841352804607</v>
      </c>
      <c r="F108" s="1">
        <v>5.1805176640968611</v>
      </c>
      <c r="G108" s="1">
        <v>5.8909600987908251</v>
      </c>
      <c r="H108" s="1">
        <v>4.6268944506642464</v>
      </c>
      <c r="L108" s="1" t="s">
        <v>112</v>
      </c>
      <c r="M108" s="1">
        <v>2.9718852108689764</v>
      </c>
      <c r="N108" s="1">
        <v>4.2258677825328004</v>
      </c>
      <c r="O108" s="1">
        <v>3.8583920047339508</v>
      </c>
      <c r="P108" s="1">
        <v>4.3418804016689663</v>
      </c>
      <c r="Q108" s="1">
        <v>4.3662406296751515</v>
      </c>
      <c r="R108" s="1">
        <v>4.9181808503921349</v>
      </c>
      <c r="S108" s="1">
        <v>3.900601929140783</v>
      </c>
    </row>
    <row r="109" spans="1:19">
      <c r="A109" s="1" t="s">
        <v>113</v>
      </c>
      <c r="B109" s="1">
        <v>4.1500000000000004</v>
      </c>
      <c r="C109" s="1">
        <v>5.0473156312208003</v>
      </c>
      <c r="D109" s="1">
        <v>4.2950050384330272</v>
      </c>
      <c r="E109" s="1">
        <v>5.1466081352804602</v>
      </c>
      <c r="F109" s="1">
        <v>5.1771242146177947</v>
      </c>
      <c r="G109" s="1">
        <v>5.8854191787908245</v>
      </c>
      <c r="H109" s="1">
        <v>4.6239138506642465</v>
      </c>
      <c r="L109" s="1" t="s">
        <v>113</v>
      </c>
      <c r="M109" s="1">
        <v>4.4954819665861896</v>
      </c>
      <c r="N109" s="1">
        <v>3.5912843124780003</v>
      </c>
      <c r="O109" s="1">
        <v>2.9701111723551668</v>
      </c>
      <c r="P109" s="1">
        <v>3.665813668057472</v>
      </c>
      <c r="Q109" s="1">
        <v>3.687286955158902</v>
      </c>
      <c r="R109" s="1">
        <v>4.1857926419934461</v>
      </c>
      <c r="S109" s="1">
        <v>3.293424607617319</v>
      </c>
    </row>
    <row r="110" spans="1:19">
      <c r="A110" s="1" t="s">
        <v>114</v>
      </c>
      <c r="B110" s="1">
        <v>3.56</v>
      </c>
      <c r="C110" s="1">
        <v>3.5905290635519997</v>
      </c>
      <c r="D110" s="1">
        <v>3.173139546387826</v>
      </c>
      <c r="E110" s="1">
        <v>3.6660986680574719</v>
      </c>
      <c r="F110" s="1">
        <v>3.6876718126738557</v>
      </c>
      <c r="G110" s="1">
        <v>4.1851248419934457</v>
      </c>
      <c r="H110" s="1">
        <v>3.2937456076173195</v>
      </c>
      <c r="L110" s="1" t="s">
        <v>114</v>
      </c>
      <c r="M110" s="1">
        <v>3.5003222562749019</v>
      </c>
      <c r="N110" s="1">
        <v>3.6919314219519999</v>
      </c>
      <c r="O110" s="1">
        <v>3.1449839617378759</v>
      </c>
      <c r="P110" s="1">
        <v>3.7398986680574717</v>
      </c>
      <c r="Q110" s="1">
        <v>3.763441512075747</v>
      </c>
      <c r="R110" s="1">
        <v>4.3186208419934458</v>
      </c>
      <c r="S110" s="1">
        <v>3.3604256076173189</v>
      </c>
    </row>
    <row r="111" spans="1:19">
      <c r="A111" s="1" t="s">
        <v>115</v>
      </c>
      <c r="B111" s="1">
        <v>3.18</v>
      </c>
      <c r="C111" s="1">
        <v>4.2858938035295999</v>
      </c>
      <c r="D111" s="1">
        <v>3.8602509979305326</v>
      </c>
      <c r="E111" s="1">
        <v>4.383466401668966</v>
      </c>
      <c r="F111" s="1">
        <v>4.4089477213402102</v>
      </c>
      <c r="G111" s="1">
        <v>4.993261970392135</v>
      </c>
      <c r="H111" s="1">
        <v>3.9381835291407827</v>
      </c>
      <c r="L111" s="1" t="s">
        <v>115</v>
      </c>
      <c r="M111" s="1">
        <v>3.2737788649810926</v>
      </c>
      <c r="N111" s="1">
        <v>3.6734501052350006</v>
      </c>
      <c r="O111" s="1">
        <v>3.2064328880923809</v>
      </c>
      <c r="P111" s="1">
        <v>3.7263186680574725</v>
      </c>
      <c r="Q111" s="1">
        <v>3.7495235363570516</v>
      </c>
      <c r="R111" s="1">
        <v>4.2937422419934466</v>
      </c>
      <c r="S111" s="1">
        <v>3.3481726076173191</v>
      </c>
    </row>
    <row r="112" spans="1:19">
      <c r="A112" s="1" t="s">
        <v>116</v>
      </c>
      <c r="B112" s="1">
        <v>2.85</v>
      </c>
      <c r="C112" s="1">
        <v>2.9463986472928005</v>
      </c>
      <c r="D112" s="1">
        <v>2.697533375978781</v>
      </c>
      <c r="E112" s="1">
        <v>2.9871229344459778</v>
      </c>
      <c r="F112" s="1">
        <v>3.0058985023791007</v>
      </c>
      <c r="G112" s="1">
        <v>3.4453323535947571</v>
      </c>
      <c r="H112" s="1">
        <v>2.6840548860938553</v>
      </c>
      <c r="L112" s="1" t="s">
        <v>116</v>
      </c>
      <c r="M112" s="1">
        <v>3.1380205978885858</v>
      </c>
      <c r="N112" s="1">
        <v>3.5017937303729996</v>
      </c>
      <c r="O112" s="1">
        <v>3.1191800323529457</v>
      </c>
      <c r="P112" s="1">
        <v>3.6044486680574717</v>
      </c>
      <c r="Q112" s="1">
        <v>3.624343260667295</v>
      </c>
      <c r="R112" s="1">
        <v>4.0740318419934463</v>
      </c>
      <c r="S112" s="1">
        <v>3.2380206076173188</v>
      </c>
    </row>
    <row r="113" spans="1:19">
      <c r="A113" s="1" t="s">
        <v>117</v>
      </c>
      <c r="B113" s="1">
        <v>3.27</v>
      </c>
      <c r="C113" s="1">
        <v>4.4165590539588013</v>
      </c>
      <c r="D113" s="1">
        <v>3.901185795248471</v>
      </c>
      <c r="E113" s="1">
        <v>4.4780144016689665</v>
      </c>
      <c r="F113" s="1">
        <v>4.5060547795806123</v>
      </c>
      <c r="G113" s="1">
        <v>5.1638321303921355</v>
      </c>
      <c r="H113" s="1">
        <v>4.0236343291407834</v>
      </c>
      <c r="L113" s="1" t="s">
        <v>117</v>
      </c>
      <c r="M113" s="1">
        <v>3.5371223100253903</v>
      </c>
      <c r="N113" s="1">
        <v>4.0761031554287994</v>
      </c>
      <c r="O113" s="1">
        <v>3.551033340313055</v>
      </c>
      <c r="P113" s="1">
        <v>4.2412244016689655</v>
      </c>
      <c r="Q113" s="1">
        <v>4.2627578264646537</v>
      </c>
      <c r="R113" s="1">
        <v>4.7379053303921355</v>
      </c>
      <c r="S113" s="1">
        <v>3.8095603291407834</v>
      </c>
    </row>
    <row r="114" spans="1:19">
      <c r="A114" s="1" t="s">
        <v>118</v>
      </c>
      <c r="B114" s="1">
        <v>2.67</v>
      </c>
      <c r="C114" s="1">
        <v>3.5699793142600003</v>
      </c>
      <c r="D114" s="1">
        <v>3.4151674150762505</v>
      </c>
      <c r="E114" s="1">
        <v>3.6522436680574715</v>
      </c>
      <c r="F114" s="1">
        <v>3.6735128586317947</v>
      </c>
      <c r="G114" s="1">
        <v>4.1592182419934467</v>
      </c>
      <c r="H114" s="1">
        <v>3.2812726076173186</v>
      </c>
      <c r="L114" s="1" t="s">
        <v>118</v>
      </c>
      <c r="M114" s="1">
        <v>3.0412038199891467</v>
      </c>
      <c r="N114" s="1">
        <v>3.470284363217</v>
      </c>
      <c r="O114" s="1">
        <v>3.0856841409003941</v>
      </c>
      <c r="P114" s="1">
        <v>3.5831386680574715</v>
      </c>
      <c r="Q114" s="1">
        <v>3.6024471791700918</v>
      </c>
      <c r="R114" s="1">
        <v>4.0357066419934462</v>
      </c>
      <c r="S114" s="1">
        <v>3.2187546076173188</v>
      </c>
    </row>
    <row r="115" spans="1:19">
      <c r="A115" s="1" t="s">
        <v>119</v>
      </c>
      <c r="B115" s="1">
        <v>2.34</v>
      </c>
      <c r="C115" s="1">
        <v>3.5464552015500002</v>
      </c>
      <c r="D115" s="1">
        <v>3.323007371979477</v>
      </c>
      <c r="E115" s="1">
        <v>3.6356636680574717</v>
      </c>
      <c r="F115" s="1">
        <v>3.6564647904280512</v>
      </c>
      <c r="G115" s="1">
        <v>4.1295546419934466</v>
      </c>
      <c r="H115" s="1">
        <v>3.2662746076173188</v>
      </c>
      <c r="L115" s="1" t="s">
        <v>119</v>
      </c>
      <c r="M115" s="1">
        <v>2.594679457551214</v>
      </c>
      <c r="N115" s="1">
        <v>2.8039767168000003</v>
      </c>
      <c r="O115" s="1">
        <v>2.5435126492333309</v>
      </c>
      <c r="P115" s="1">
        <v>2.8854549344459772</v>
      </c>
      <c r="Q115" s="1">
        <v>2.9014394025218735</v>
      </c>
      <c r="R115" s="1">
        <v>3.2624217935947568</v>
      </c>
      <c r="S115" s="1">
        <v>2.5921420860938555</v>
      </c>
    </row>
    <row r="116" spans="1:19">
      <c r="A116" s="1" t="s">
        <v>120</v>
      </c>
      <c r="B116" s="1">
        <v>2.74</v>
      </c>
      <c r="C116" s="1">
        <v>3.611470602047</v>
      </c>
      <c r="D116" s="1">
        <v>3.309879663240439</v>
      </c>
      <c r="E116" s="1">
        <v>3.6814486680574721</v>
      </c>
      <c r="F116" s="1">
        <v>3.7034836883925508</v>
      </c>
      <c r="G116" s="1">
        <v>4.2122218419934461</v>
      </c>
      <c r="H116" s="1">
        <v>3.3076506076173189</v>
      </c>
      <c r="L116" s="1" t="s">
        <v>120</v>
      </c>
      <c r="M116" s="1">
        <v>2.0192568251637004</v>
      </c>
      <c r="N116" s="1">
        <v>2.8790981117951997</v>
      </c>
      <c r="O116" s="1">
        <v>2.7111909041978492</v>
      </c>
      <c r="P116" s="1">
        <v>2.9381029344459777</v>
      </c>
      <c r="Q116" s="1">
        <v>2.9555566607738517</v>
      </c>
      <c r="R116" s="1">
        <v>3.3568339535947569</v>
      </c>
      <c r="S116" s="1">
        <v>2.6397548860938556</v>
      </c>
    </row>
    <row r="117" spans="1:19">
      <c r="A117" s="1" t="s">
        <v>121</v>
      </c>
      <c r="B117" s="1">
        <v>2.2999999999999998</v>
      </c>
      <c r="C117" s="1">
        <v>3.4070012628750002</v>
      </c>
      <c r="D117" s="1">
        <v>3.1910130082936079</v>
      </c>
      <c r="E117" s="1">
        <v>3.5418686680574725</v>
      </c>
      <c r="F117" s="1">
        <v>3.5600995161756863</v>
      </c>
      <c r="G117" s="1">
        <v>3.9607482419934459</v>
      </c>
      <c r="H117" s="1">
        <v>3.181482607617319</v>
      </c>
      <c r="L117" s="1" t="s">
        <v>121</v>
      </c>
      <c r="M117" s="1">
        <v>2.0766671914952695</v>
      </c>
      <c r="N117" s="1">
        <v>2.6836944735984001</v>
      </c>
      <c r="O117" s="1">
        <v>2.5233758495835819</v>
      </c>
      <c r="P117" s="1">
        <v>2.8065309344459775</v>
      </c>
      <c r="Q117" s="1">
        <v>2.8203788011558681</v>
      </c>
      <c r="R117" s="1">
        <v>3.120043713594757</v>
      </c>
      <c r="S117" s="1">
        <v>2.5208116860938552</v>
      </c>
    </row>
    <row r="118" spans="1:19">
      <c r="A118" s="1" t="s">
        <v>122</v>
      </c>
      <c r="B118" s="1">
        <v>2.2999999999999998</v>
      </c>
      <c r="C118" s="1">
        <v>3.2929864928390002</v>
      </c>
      <c r="D118" s="1">
        <v>3.1055651603938723</v>
      </c>
      <c r="E118" s="1">
        <v>3.4694286680574713</v>
      </c>
      <c r="F118" s="1">
        <v>3.4856784734205251</v>
      </c>
      <c r="G118" s="1">
        <v>3.8303234419934462</v>
      </c>
      <c r="H118" s="1">
        <v>3.1159986076173189</v>
      </c>
      <c r="L118" s="1" t="s">
        <v>122</v>
      </c>
      <c r="M118" s="1">
        <v>2.2911057919285001</v>
      </c>
      <c r="N118" s="1">
        <v>3.395201368735</v>
      </c>
      <c r="O118" s="1">
        <v>3.1342527545158494</v>
      </c>
      <c r="P118" s="1">
        <v>3.534068668057472</v>
      </c>
      <c r="Q118" s="1">
        <v>3.5520731462354975</v>
      </c>
      <c r="R118" s="1">
        <v>3.9468722419934466</v>
      </c>
      <c r="S118" s="1">
        <v>3.1744226076173194</v>
      </c>
    </row>
    <row r="119" spans="1:19">
      <c r="A119" s="1" t="s">
        <v>123</v>
      </c>
      <c r="B119" s="1">
        <v>2.2999999999999998</v>
      </c>
      <c r="C119" s="1">
        <v>2.7263383054335999</v>
      </c>
      <c r="D119" s="1">
        <v>2.5473683071086204</v>
      </c>
      <c r="E119" s="1">
        <v>2.8339589344459775</v>
      </c>
      <c r="F119" s="1">
        <v>2.8485547842698953</v>
      </c>
      <c r="G119" s="1">
        <v>3.169453473594757</v>
      </c>
      <c r="H119" s="1">
        <v>2.5456044860938549</v>
      </c>
      <c r="L119" s="1" t="s">
        <v>123</v>
      </c>
      <c r="M119" s="1">
        <v>2.1020195050004511</v>
      </c>
      <c r="N119" s="1">
        <v>3.452491164594</v>
      </c>
      <c r="O119" s="1">
        <v>3.2082968298493029</v>
      </c>
      <c r="P119" s="1">
        <v>3.5717336680574716</v>
      </c>
      <c r="Q119" s="1">
        <v>3.5907765459364431</v>
      </c>
      <c r="R119" s="1">
        <v>4.0145790419934464</v>
      </c>
      <c r="S119" s="1">
        <v>3.2084766076173192</v>
      </c>
    </row>
    <row r="120" spans="1:19">
      <c r="A120" s="1" t="s">
        <v>124</v>
      </c>
      <c r="B120" s="1">
        <v>2.2999999999999998</v>
      </c>
      <c r="C120" s="1">
        <v>3.383760548468</v>
      </c>
      <c r="D120" s="1">
        <v>3.1538173294372855</v>
      </c>
      <c r="E120" s="1">
        <v>3.5267636680574723</v>
      </c>
      <c r="F120" s="1">
        <v>3.5445764262953086</v>
      </c>
      <c r="G120" s="1">
        <v>3.9336166419934466</v>
      </c>
      <c r="H120" s="1">
        <v>3.1678246076173187</v>
      </c>
      <c r="L120" s="1" t="s">
        <v>124</v>
      </c>
      <c r="M120" s="1">
        <v>2.4862539147451179</v>
      </c>
      <c r="N120" s="1">
        <v>2.8323054030927999</v>
      </c>
      <c r="O120" s="1">
        <v>2.5627087959234296</v>
      </c>
      <c r="P120" s="1">
        <v>2.9049069344459779</v>
      </c>
      <c r="Q120" s="1">
        <v>2.9214220043663657</v>
      </c>
      <c r="R120" s="1">
        <v>3.2974616335947573</v>
      </c>
      <c r="S120" s="1">
        <v>2.6097252860938553</v>
      </c>
    </row>
    <row r="121" spans="1:19">
      <c r="A121" s="1" t="s">
        <v>125</v>
      </c>
      <c r="B121" s="1">
        <v>2.81</v>
      </c>
      <c r="C121" s="1">
        <v>2.6306055388599998</v>
      </c>
      <c r="D121" s="1">
        <v>2.388233795603905</v>
      </c>
      <c r="E121" s="1">
        <v>2.7728709344459777</v>
      </c>
      <c r="F121" s="1">
        <v>2.7857689734190361</v>
      </c>
      <c r="G121" s="1">
        <v>3.0598165135947566</v>
      </c>
      <c r="H121" s="1">
        <v>2.4903636860938554</v>
      </c>
      <c r="L121" s="1" t="s">
        <v>125</v>
      </c>
      <c r="M121" s="1">
        <v>2.9380001102236233</v>
      </c>
      <c r="N121" s="1">
        <v>2.8150160954367998</v>
      </c>
      <c r="O121" s="1">
        <v>2.4682370602865693</v>
      </c>
      <c r="P121" s="1">
        <v>2.8926869344459774</v>
      </c>
      <c r="Q121" s="1">
        <v>2.9088367037914087</v>
      </c>
      <c r="R121" s="1">
        <v>3.2758592335947569</v>
      </c>
      <c r="S121" s="1">
        <v>2.598657286093855</v>
      </c>
    </row>
    <row r="122" spans="1:19">
      <c r="A122" s="1" t="s">
        <v>126</v>
      </c>
      <c r="B122" s="1">
        <v>2.2999999999999998</v>
      </c>
      <c r="C122" s="1">
        <v>4.1845962193992001</v>
      </c>
      <c r="D122" s="1">
        <v>3.7457220985927364</v>
      </c>
      <c r="E122" s="1">
        <v>4.313500401668966</v>
      </c>
      <c r="F122" s="1">
        <v>4.3370566608964509</v>
      </c>
      <c r="G122" s="1">
        <v>4.8674412503921349</v>
      </c>
      <c r="H122" s="1">
        <v>3.874927929140783</v>
      </c>
      <c r="L122" s="1" t="s">
        <v>126</v>
      </c>
      <c r="M122" s="1">
        <v>1.7703252937314629</v>
      </c>
      <c r="N122" s="1">
        <v>3.8664644089280005</v>
      </c>
      <c r="O122" s="1">
        <v>3.5484404966942611</v>
      </c>
      <c r="P122" s="1">
        <v>3.8794386680574715</v>
      </c>
      <c r="Q122" s="1">
        <v>3.9068894276458819</v>
      </c>
      <c r="R122" s="1">
        <v>4.5686776419934461</v>
      </c>
      <c r="S122" s="1">
        <v>3.4866296076173189</v>
      </c>
    </row>
    <row r="123" spans="1:19">
      <c r="A123" s="1" t="s">
        <v>127</v>
      </c>
      <c r="B123" s="1">
        <v>2.44</v>
      </c>
      <c r="C123" s="1">
        <v>2.8512559508800002</v>
      </c>
      <c r="D123" s="1">
        <v>2.6282960420960979</v>
      </c>
      <c r="E123" s="1">
        <v>2.9182669344459775</v>
      </c>
      <c r="F123" s="1">
        <v>2.93516317892936</v>
      </c>
      <c r="G123" s="1">
        <v>3.321312833594757</v>
      </c>
      <c r="H123" s="1">
        <v>2.6218132860938552</v>
      </c>
      <c r="L123" s="1" t="s">
        <v>127</v>
      </c>
      <c r="M123" s="1">
        <v>2.5039634785428251</v>
      </c>
      <c r="N123" s="1">
        <v>3.0469214557719995</v>
      </c>
      <c r="O123" s="1">
        <v>2.6696523904739045</v>
      </c>
      <c r="P123" s="1">
        <v>3.0650549344459774</v>
      </c>
      <c r="Q123" s="1">
        <v>3.0859189724157599</v>
      </c>
      <c r="R123" s="1">
        <v>3.5861937935947568</v>
      </c>
      <c r="S123" s="1">
        <v>2.7544740860938552</v>
      </c>
    </row>
    <row r="124" spans="1:19">
      <c r="A124" s="1" t="s">
        <v>128</v>
      </c>
      <c r="B124" s="1">
        <v>2.2000000000000002</v>
      </c>
      <c r="C124" s="1">
        <v>2.0858979276252003</v>
      </c>
      <c r="D124" s="1">
        <v>1.9065061361057256</v>
      </c>
      <c r="E124" s="1">
        <v>2.1525742008344833</v>
      </c>
      <c r="F124" s="1">
        <v>2.1642517884841124</v>
      </c>
      <c r="G124" s="1">
        <v>2.426026705196068</v>
      </c>
      <c r="H124" s="1">
        <v>1.9336983645703913</v>
      </c>
      <c r="L124" s="1" t="s">
        <v>128</v>
      </c>
      <c r="M124" s="1">
        <v>2.1992778321015325</v>
      </c>
      <c r="N124" s="1">
        <v>2.2962641450495997</v>
      </c>
      <c r="O124" s="1">
        <v>2.0771870249872699</v>
      </c>
      <c r="P124" s="1">
        <v>2.3079652008344831</v>
      </c>
      <c r="Q124" s="1">
        <v>2.323887834743037</v>
      </c>
      <c r="R124" s="1">
        <v>2.7058584251960678</v>
      </c>
      <c r="S124" s="1">
        <v>2.0741649645703912</v>
      </c>
    </row>
  </sheetData>
  <pageMargins left="0.7" right="0.7" top="0.75" bottom="0.75" header="0.3" footer="0.3"/>
  <pageSetup paperSize="0" orientation="portrait" horizontalDpi="0" verticalDpi="0" copie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2006-09-26T09:04:32Z</dcterms:created>
  <dcterms:modified xsi:type="dcterms:W3CDTF">2024-02-28T18:50:17Z</dcterms:modified>
</cp:coreProperties>
</file>