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3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<sst xmlns="http://schemas.openxmlformats.org/spreadsheetml/2006/main" count="14" uniqueCount="14">
  <si>
    <t>Time</t>
  </si>
  <si>
    <t>B</t>
  </si>
  <si>
    <t>58℃</t>
  </si>
  <si>
    <t>59℃</t>
  </si>
  <si>
    <t>60℃</t>
  </si>
  <si>
    <t>61℃</t>
  </si>
  <si>
    <t>62℃</t>
  </si>
  <si>
    <t>63℃</t>
  </si>
  <si>
    <t>64℃</t>
  </si>
  <si>
    <t>65℃</t>
  </si>
  <si>
    <t>66℃</t>
  </si>
  <si>
    <t>67℃</t>
  </si>
  <si>
    <t>68℃</t>
  </si>
  <si>
    <t>69℃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</si>
</sst>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28C83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606275303644"/>
          <c:y val="0.0398327026488747"/>
          <c:w val="0.767965587044534"/>
          <c:h val="0.888269269069906"/>
        </c:manualLayout>
      </c:layout>
      <c:lineChart>
        <c:grouping val="standar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58℃</c:v>
                </c:pt>
              </c:strCache>
            </c:strRef>
          </c:tx>
          <c:spPr>
            <a:ln w="6350" cap="rnd" cmpd="sng" algn="ctr">
              <a:solidFill>
                <a:schemeClr val="accent1">
                  <a:shade val="65000"/>
                  <a:shade val="95000"/>
                  <a:satMod val="105000"/>
                </a:schemeClr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Sheet1!$C$2:$C$32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-0.0003</c:v>
                </c:pt>
                <c:pt idx="7">
                  <c:v>-0.0001</c:v>
                </c:pt>
                <c:pt idx="8">
                  <c:v>0.0001</c:v>
                </c:pt>
                <c:pt idx="9">
                  <c:v>0.0001</c:v>
                </c:pt>
                <c:pt idx="10">
                  <c:v>-0.0002</c:v>
                </c:pt>
                <c:pt idx="11">
                  <c:v>0.0003</c:v>
                </c:pt>
                <c:pt idx="12">
                  <c:v>0.0001</c:v>
                </c:pt>
                <c:pt idx="13">
                  <c:v>0.0004</c:v>
                </c:pt>
                <c:pt idx="14">
                  <c:v>0.0006</c:v>
                </c:pt>
                <c:pt idx="15">
                  <c:v>0.0572</c:v>
                </c:pt>
                <c:pt idx="16">
                  <c:v>0.1775</c:v>
                </c:pt>
                <c:pt idx="17">
                  <c:v>0.2487</c:v>
                </c:pt>
                <c:pt idx="18">
                  <c:v>0.295</c:v>
                </c:pt>
                <c:pt idx="19">
                  <c:v>0.3356</c:v>
                </c:pt>
                <c:pt idx="20">
                  <c:v>0.3726</c:v>
                </c:pt>
                <c:pt idx="21">
                  <c:v>0.4045</c:v>
                </c:pt>
                <c:pt idx="22">
                  <c:v>0.4328</c:v>
                </c:pt>
                <c:pt idx="23">
                  <c:v>0.4573</c:v>
                </c:pt>
                <c:pt idx="24">
                  <c:v>0.4803</c:v>
                </c:pt>
                <c:pt idx="25">
                  <c:v>0.4999</c:v>
                </c:pt>
                <c:pt idx="26">
                  <c:v>0.5165</c:v>
                </c:pt>
                <c:pt idx="27">
                  <c:v>0.5278</c:v>
                </c:pt>
                <c:pt idx="28">
                  <c:v>0.5313</c:v>
                </c:pt>
                <c:pt idx="29">
                  <c:v>0.5285</c:v>
                </c:pt>
                <c:pt idx="30">
                  <c:v>0.5192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59℃</c:v>
                </c:pt>
              </c:strCache>
            </c:strRef>
          </c:tx>
          <c:spPr>
            <a:ln w="6350" cap="rnd" cmpd="sng" algn="ctr">
              <a:solidFill>
                <a:schemeClr val="accent2">
                  <a:shade val="65000"/>
                  <a:shade val="95000"/>
                  <a:satMod val="105000"/>
                </a:schemeClr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Sheet1!$D$2:$D$32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0.0004</c:v>
                </c:pt>
                <c:pt idx="7">
                  <c:v>0.0003</c:v>
                </c:pt>
                <c:pt idx="8">
                  <c:v>0.0005</c:v>
                </c:pt>
                <c:pt idx="9">
                  <c:v>0.0003</c:v>
                </c:pt>
                <c:pt idx="10">
                  <c:v>0.0005</c:v>
                </c:pt>
                <c:pt idx="11">
                  <c:v>0.0007</c:v>
                </c:pt>
                <c:pt idx="12">
                  <c:v>0.0009</c:v>
                </c:pt>
                <c:pt idx="13">
                  <c:v>0.0246</c:v>
                </c:pt>
                <c:pt idx="14">
                  <c:v>0.1556</c:v>
                </c:pt>
                <c:pt idx="15">
                  <c:v>0.2454</c:v>
                </c:pt>
                <c:pt idx="16">
                  <c:v>0.2959</c:v>
                </c:pt>
                <c:pt idx="17">
                  <c:v>0.3403</c:v>
                </c:pt>
                <c:pt idx="18">
                  <c:v>0.377</c:v>
                </c:pt>
                <c:pt idx="19">
                  <c:v>0.41</c:v>
                </c:pt>
                <c:pt idx="20">
                  <c:v>0.4372</c:v>
                </c:pt>
                <c:pt idx="21">
                  <c:v>0.4611</c:v>
                </c:pt>
                <c:pt idx="22">
                  <c:v>0.4831</c:v>
                </c:pt>
                <c:pt idx="23">
                  <c:v>0.5015</c:v>
                </c:pt>
                <c:pt idx="24">
                  <c:v>0.5186</c:v>
                </c:pt>
                <c:pt idx="25">
                  <c:v>0.5346</c:v>
                </c:pt>
                <c:pt idx="26">
                  <c:v>0.5465</c:v>
                </c:pt>
                <c:pt idx="27">
                  <c:v>0.5556</c:v>
                </c:pt>
                <c:pt idx="28">
                  <c:v>0.5593</c:v>
                </c:pt>
                <c:pt idx="29">
                  <c:v>0.5588</c:v>
                </c:pt>
                <c:pt idx="30">
                  <c:v>0.5549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60℃</c:v>
                </c:pt>
              </c:strCache>
            </c:strRef>
          </c:tx>
          <c:spPr>
            <a:ln w="6350" cap="rnd" cmpd="sng" algn="ctr">
              <a:solidFill>
                <a:srgbClr val="FFFF00"/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Sheet1!$E$2:$E$32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0.0004</c:v>
                </c:pt>
                <c:pt idx="7">
                  <c:v>0.0005</c:v>
                </c:pt>
                <c:pt idx="8">
                  <c:v>0.0003</c:v>
                </c:pt>
                <c:pt idx="9">
                  <c:v>0.0004</c:v>
                </c:pt>
                <c:pt idx="10">
                  <c:v>0.0009</c:v>
                </c:pt>
                <c:pt idx="11">
                  <c:v>0.001</c:v>
                </c:pt>
                <c:pt idx="12">
                  <c:v>0.0223</c:v>
                </c:pt>
                <c:pt idx="13">
                  <c:v>0.162</c:v>
                </c:pt>
                <c:pt idx="14">
                  <c:v>0.2494</c:v>
                </c:pt>
                <c:pt idx="15">
                  <c:v>0.3024</c:v>
                </c:pt>
                <c:pt idx="16">
                  <c:v>0.3467</c:v>
                </c:pt>
                <c:pt idx="17">
                  <c:v>0.3843</c:v>
                </c:pt>
                <c:pt idx="18">
                  <c:v>0.4172</c:v>
                </c:pt>
                <c:pt idx="19">
                  <c:v>0.4445</c:v>
                </c:pt>
                <c:pt idx="20">
                  <c:v>0.4673</c:v>
                </c:pt>
                <c:pt idx="21">
                  <c:v>0.4901</c:v>
                </c:pt>
                <c:pt idx="22">
                  <c:v>0.5089</c:v>
                </c:pt>
                <c:pt idx="23">
                  <c:v>0.5265</c:v>
                </c:pt>
                <c:pt idx="24">
                  <c:v>0.5427</c:v>
                </c:pt>
                <c:pt idx="25">
                  <c:v>0.5548</c:v>
                </c:pt>
                <c:pt idx="26">
                  <c:v>0.5664</c:v>
                </c:pt>
                <c:pt idx="27">
                  <c:v>0.5706</c:v>
                </c:pt>
                <c:pt idx="28">
                  <c:v>0.5697</c:v>
                </c:pt>
                <c:pt idx="29">
                  <c:v>0.5665</c:v>
                </c:pt>
                <c:pt idx="30">
                  <c:v>0.5612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61℃</c:v>
                </c:pt>
              </c:strCache>
            </c:strRef>
          </c:tx>
          <c:spPr>
            <a:ln w="6350" cap="rnd" cmpd="sng" algn="ctr">
              <a:solidFill>
                <a:schemeClr val="accent4">
                  <a:shade val="65000"/>
                  <a:shade val="95000"/>
                  <a:satMod val="105000"/>
                </a:schemeClr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Sheet1!$F$2:$F$32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-0.0009</c:v>
                </c:pt>
                <c:pt idx="7">
                  <c:v>-0.0011</c:v>
                </c:pt>
                <c:pt idx="8">
                  <c:v>-0.0018</c:v>
                </c:pt>
                <c:pt idx="9">
                  <c:v>-0.0017</c:v>
                </c:pt>
                <c:pt idx="10">
                  <c:v>-0.002</c:v>
                </c:pt>
                <c:pt idx="11">
                  <c:v>0.0045</c:v>
                </c:pt>
                <c:pt idx="12">
                  <c:v>0.1416</c:v>
                </c:pt>
                <c:pt idx="13">
                  <c:v>0.2319</c:v>
                </c:pt>
                <c:pt idx="14">
                  <c:v>0.2851</c:v>
                </c:pt>
                <c:pt idx="15">
                  <c:v>0.3284</c:v>
                </c:pt>
                <c:pt idx="16">
                  <c:v>0.3664</c:v>
                </c:pt>
                <c:pt idx="17">
                  <c:v>0.3992</c:v>
                </c:pt>
                <c:pt idx="18">
                  <c:v>0.4285</c:v>
                </c:pt>
                <c:pt idx="19">
                  <c:v>0.4528</c:v>
                </c:pt>
                <c:pt idx="20">
                  <c:v>0.4751</c:v>
                </c:pt>
                <c:pt idx="21">
                  <c:v>0.494</c:v>
                </c:pt>
                <c:pt idx="22">
                  <c:v>0.5118</c:v>
                </c:pt>
                <c:pt idx="23">
                  <c:v>0.5258</c:v>
                </c:pt>
                <c:pt idx="24">
                  <c:v>0.5399</c:v>
                </c:pt>
                <c:pt idx="25">
                  <c:v>0.5487</c:v>
                </c:pt>
                <c:pt idx="26">
                  <c:v>0.5593</c:v>
                </c:pt>
                <c:pt idx="27">
                  <c:v>0.565</c:v>
                </c:pt>
                <c:pt idx="28">
                  <c:v>0.5667</c:v>
                </c:pt>
                <c:pt idx="29">
                  <c:v>0.5651</c:v>
                </c:pt>
                <c:pt idx="30">
                  <c:v>0.5594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62℃</c:v>
                </c:pt>
              </c:strCache>
            </c:strRef>
          </c:tx>
          <c:spPr>
            <a:ln w="6350" cap="rnd" cmpd="sng" algn="ctr">
              <a:solidFill>
                <a:schemeClr val="accent5">
                  <a:shade val="65000"/>
                  <a:shade val="95000"/>
                  <a:satMod val="105000"/>
                </a:schemeClr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Sheet1!$G$2:$G$32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0.0002</c:v>
                </c:pt>
                <c:pt idx="7">
                  <c:v>0.0003</c:v>
                </c:pt>
                <c:pt idx="8">
                  <c:v>-0.0001</c:v>
                </c:pt>
                <c:pt idx="9">
                  <c:v>0.0003</c:v>
                </c:pt>
                <c:pt idx="10">
                  <c:v>0.0002</c:v>
                </c:pt>
                <c:pt idx="11">
                  <c:v>0.0014</c:v>
                </c:pt>
                <c:pt idx="12">
                  <c:v>0.1374</c:v>
                </c:pt>
                <c:pt idx="13">
                  <c:v>0.2275</c:v>
                </c:pt>
                <c:pt idx="14">
                  <c:v>0.2785</c:v>
                </c:pt>
                <c:pt idx="15">
                  <c:v>0.3215</c:v>
                </c:pt>
                <c:pt idx="16">
                  <c:v>0.3599</c:v>
                </c:pt>
                <c:pt idx="17">
                  <c:v>0.3913</c:v>
                </c:pt>
                <c:pt idx="18">
                  <c:v>0.4221</c:v>
                </c:pt>
                <c:pt idx="19">
                  <c:v>0.4473</c:v>
                </c:pt>
                <c:pt idx="20">
                  <c:v>0.4679</c:v>
                </c:pt>
                <c:pt idx="21">
                  <c:v>0.488</c:v>
                </c:pt>
                <c:pt idx="22">
                  <c:v>0.5066</c:v>
                </c:pt>
                <c:pt idx="23">
                  <c:v>0.522</c:v>
                </c:pt>
                <c:pt idx="24">
                  <c:v>0.5396</c:v>
                </c:pt>
                <c:pt idx="25">
                  <c:v>0.5523</c:v>
                </c:pt>
                <c:pt idx="26">
                  <c:v>0.5647</c:v>
                </c:pt>
                <c:pt idx="27">
                  <c:v>0.5766</c:v>
                </c:pt>
                <c:pt idx="28">
                  <c:v>0.588</c:v>
                </c:pt>
                <c:pt idx="29">
                  <c:v>0.5963</c:v>
                </c:pt>
                <c:pt idx="30">
                  <c:v>0.6041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Sheet1!$H$1</c:f>
              <c:strCache>
                <c:ptCount val="1"/>
                <c:pt idx="0">
                  <c:v>63℃</c:v>
                </c:pt>
              </c:strCache>
            </c:strRef>
          </c:tx>
          <c:spPr>
            <a:ln w="6350" cap="rnd" cmpd="sng" algn="ctr">
              <a:solidFill>
                <a:schemeClr val="accent6">
                  <a:shade val="65000"/>
                  <a:shade val="95000"/>
                  <a:satMod val="105000"/>
                </a:schemeClr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Sheet1!$H$2:$H$32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-0.0004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0.0016</c:v>
                </c:pt>
                <c:pt idx="12">
                  <c:v>0.1401</c:v>
                </c:pt>
                <c:pt idx="13">
                  <c:v>0.2301</c:v>
                </c:pt>
                <c:pt idx="14">
                  <c:v>0.2821</c:v>
                </c:pt>
                <c:pt idx="15">
                  <c:v>0.3257</c:v>
                </c:pt>
                <c:pt idx="16">
                  <c:v>0.3623</c:v>
                </c:pt>
                <c:pt idx="17">
                  <c:v>0.3957</c:v>
                </c:pt>
                <c:pt idx="18">
                  <c:v>0.4239</c:v>
                </c:pt>
                <c:pt idx="19">
                  <c:v>0.4489</c:v>
                </c:pt>
                <c:pt idx="20">
                  <c:v>0.4703</c:v>
                </c:pt>
                <c:pt idx="21">
                  <c:v>0.4908</c:v>
                </c:pt>
                <c:pt idx="22">
                  <c:v>0.5098</c:v>
                </c:pt>
                <c:pt idx="23">
                  <c:v>0.5291</c:v>
                </c:pt>
                <c:pt idx="24">
                  <c:v>0.5471</c:v>
                </c:pt>
                <c:pt idx="25">
                  <c:v>0.56</c:v>
                </c:pt>
                <c:pt idx="26">
                  <c:v>0.574</c:v>
                </c:pt>
                <c:pt idx="27">
                  <c:v>0.5866</c:v>
                </c:pt>
                <c:pt idx="28">
                  <c:v>0.5971</c:v>
                </c:pt>
                <c:pt idx="29">
                  <c:v>0.606</c:v>
                </c:pt>
                <c:pt idx="30">
                  <c:v>0.6149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Sheet1!$I$1</c:f>
              <c:strCache>
                <c:ptCount val="1"/>
                <c:pt idx="0">
                  <c:v>64℃</c:v>
                </c:pt>
              </c:strCache>
            </c:strRef>
          </c:tx>
          <c:spPr>
            <a:ln w="63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Sheet1!$I$2:$I$32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-0.0004</c:v>
                </c:pt>
                <c:pt idx="7">
                  <c:v>0</c:v>
                </c:pt>
                <c:pt idx="8">
                  <c:v>-0.0001</c:v>
                </c:pt>
                <c:pt idx="9">
                  <c:v>-0.0001</c:v>
                </c:pt>
                <c:pt idx="10">
                  <c:v>-0.0002</c:v>
                </c:pt>
                <c:pt idx="11">
                  <c:v>-0.0001</c:v>
                </c:pt>
                <c:pt idx="12">
                  <c:v>0.0843</c:v>
                </c:pt>
                <c:pt idx="13">
                  <c:v>0.2009</c:v>
                </c:pt>
                <c:pt idx="14">
                  <c:v>0.2748</c:v>
                </c:pt>
                <c:pt idx="15">
                  <c:v>0.3229</c:v>
                </c:pt>
                <c:pt idx="16">
                  <c:v>0.3637</c:v>
                </c:pt>
                <c:pt idx="17">
                  <c:v>0.3991</c:v>
                </c:pt>
                <c:pt idx="18">
                  <c:v>0.4309</c:v>
                </c:pt>
                <c:pt idx="19">
                  <c:v>0.4577</c:v>
                </c:pt>
                <c:pt idx="20">
                  <c:v>0.482</c:v>
                </c:pt>
                <c:pt idx="21">
                  <c:v>0.5035</c:v>
                </c:pt>
                <c:pt idx="22">
                  <c:v>0.5222</c:v>
                </c:pt>
                <c:pt idx="23">
                  <c:v>0.5379</c:v>
                </c:pt>
                <c:pt idx="24">
                  <c:v>0.5522</c:v>
                </c:pt>
                <c:pt idx="25">
                  <c:v>0.5657</c:v>
                </c:pt>
                <c:pt idx="26">
                  <c:v>0.578</c:v>
                </c:pt>
                <c:pt idx="27">
                  <c:v>0.5893</c:v>
                </c:pt>
                <c:pt idx="28">
                  <c:v>0.6002</c:v>
                </c:pt>
                <c:pt idx="29">
                  <c:v>0.6083</c:v>
                </c:pt>
                <c:pt idx="30">
                  <c:v>0.6164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Sheet1!$J$1</c:f>
              <c:strCache>
                <c:ptCount val="1"/>
                <c:pt idx="0">
                  <c:v>65℃</c:v>
                </c:pt>
              </c:strCache>
            </c:strRef>
          </c:tx>
          <c:spPr>
            <a:ln w="6350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Sheet1!$J$2:$J$32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-0.0001</c:v>
                </c:pt>
                <c:pt idx="8">
                  <c:v>-0.0005</c:v>
                </c:pt>
                <c:pt idx="9">
                  <c:v>-0.0002</c:v>
                </c:pt>
                <c:pt idx="10">
                  <c:v>-0.0003</c:v>
                </c:pt>
                <c:pt idx="11">
                  <c:v>0.0001</c:v>
                </c:pt>
                <c:pt idx="12">
                  <c:v>0.1229</c:v>
                </c:pt>
                <c:pt idx="13">
                  <c:v>0.2177</c:v>
                </c:pt>
                <c:pt idx="14">
                  <c:v>0.2684</c:v>
                </c:pt>
                <c:pt idx="15">
                  <c:v>0.3114</c:v>
                </c:pt>
                <c:pt idx="16">
                  <c:v>0.3487</c:v>
                </c:pt>
                <c:pt idx="17">
                  <c:v>0.3802</c:v>
                </c:pt>
                <c:pt idx="18">
                  <c:v>0.4084</c:v>
                </c:pt>
                <c:pt idx="19">
                  <c:v>0.4339</c:v>
                </c:pt>
                <c:pt idx="20">
                  <c:v>0.4554</c:v>
                </c:pt>
                <c:pt idx="21">
                  <c:v>0.4757</c:v>
                </c:pt>
                <c:pt idx="22">
                  <c:v>0.493</c:v>
                </c:pt>
                <c:pt idx="23">
                  <c:v>0.5101</c:v>
                </c:pt>
                <c:pt idx="24">
                  <c:v>0.5264</c:v>
                </c:pt>
                <c:pt idx="25">
                  <c:v>0.5436</c:v>
                </c:pt>
                <c:pt idx="26">
                  <c:v>0.5571</c:v>
                </c:pt>
                <c:pt idx="27">
                  <c:v>0.5691</c:v>
                </c:pt>
                <c:pt idx="28">
                  <c:v>0.5782</c:v>
                </c:pt>
                <c:pt idx="29">
                  <c:v>0.5899</c:v>
                </c:pt>
                <c:pt idx="30">
                  <c:v>0.5964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Sheet1!$K$1</c:f>
              <c:strCache>
                <c:ptCount val="1"/>
                <c:pt idx="0">
                  <c:v>66℃</c:v>
                </c:pt>
              </c:strCache>
            </c:strRef>
          </c:tx>
          <c:spPr>
            <a:ln w="6350" cap="rnd" cmpd="sng" algn="ctr">
              <a:solidFill>
                <a:srgbClr val="FF0000"/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Sheet1!$K$2:$K$32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0.0002</c:v>
                </c:pt>
                <c:pt idx="7">
                  <c:v>-0.0003</c:v>
                </c:pt>
                <c:pt idx="8">
                  <c:v>0.0003</c:v>
                </c:pt>
                <c:pt idx="9">
                  <c:v>0.0001</c:v>
                </c:pt>
                <c:pt idx="10">
                  <c:v>0.0004</c:v>
                </c:pt>
                <c:pt idx="11">
                  <c:v>0.1075</c:v>
                </c:pt>
                <c:pt idx="12">
                  <c:v>0.2152</c:v>
                </c:pt>
                <c:pt idx="13">
                  <c:v>0.27</c:v>
                </c:pt>
                <c:pt idx="14">
                  <c:v>0.3163</c:v>
                </c:pt>
                <c:pt idx="15">
                  <c:v>0.3558</c:v>
                </c:pt>
                <c:pt idx="16">
                  <c:v>0.3906</c:v>
                </c:pt>
                <c:pt idx="17">
                  <c:v>0.4202</c:v>
                </c:pt>
                <c:pt idx="18">
                  <c:v>0.4454</c:v>
                </c:pt>
                <c:pt idx="19">
                  <c:v>0.4693</c:v>
                </c:pt>
                <c:pt idx="20">
                  <c:v>0.4904</c:v>
                </c:pt>
                <c:pt idx="21">
                  <c:v>0.5102</c:v>
                </c:pt>
                <c:pt idx="22">
                  <c:v>0.5292</c:v>
                </c:pt>
                <c:pt idx="23">
                  <c:v>0.5461</c:v>
                </c:pt>
                <c:pt idx="24">
                  <c:v>0.5609</c:v>
                </c:pt>
                <c:pt idx="25">
                  <c:v>0.5758</c:v>
                </c:pt>
                <c:pt idx="26">
                  <c:v>0.5891</c:v>
                </c:pt>
                <c:pt idx="27">
                  <c:v>0.5975</c:v>
                </c:pt>
                <c:pt idx="28">
                  <c:v>0.6065</c:v>
                </c:pt>
                <c:pt idx="29">
                  <c:v>0.6126</c:v>
                </c:pt>
                <c:pt idx="30">
                  <c:v>0.617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Sheet1!$L$1</c:f>
              <c:strCache>
                <c:ptCount val="1"/>
                <c:pt idx="0">
                  <c:v>67℃</c:v>
                </c:pt>
              </c:strCache>
            </c:strRef>
          </c:tx>
          <c:spPr>
            <a:ln w="6350" cap="rnd" cmpd="sng" algn="ctr">
              <a:solidFill>
                <a:srgbClr val="28C83B"/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Sheet1!$L$2:$L$32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-0.0005</c:v>
                </c:pt>
                <c:pt idx="7">
                  <c:v>-0.0004</c:v>
                </c:pt>
                <c:pt idx="8">
                  <c:v>0.0001</c:v>
                </c:pt>
                <c:pt idx="9">
                  <c:v>-0.0002</c:v>
                </c:pt>
                <c:pt idx="10">
                  <c:v>-0.0002</c:v>
                </c:pt>
                <c:pt idx="11">
                  <c:v>0.0951</c:v>
                </c:pt>
                <c:pt idx="12">
                  <c:v>0.21</c:v>
                </c:pt>
                <c:pt idx="13">
                  <c:v>0.2666</c:v>
                </c:pt>
                <c:pt idx="14">
                  <c:v>0.3127</c:v>
                </c:pt>
                <c:pt idx="15">
                  <c:v>0.3538</c:v>
                </c:pt>
                <c:pt idx="16">
                  <c:v>0.3892</c:v>
                </c:pt>
                <c:pt idx="17">
                  <c:v>0.4202</c:v>
                </c:pt>
                <c:pt idx="18">
                  <c:v>0.4464</c:v>
                </c:pt>
                <c:pt idx="19">
                  <c:v>0.4691</c:v>
                </c:pt>
                <c:pt idx="20">
                  <c:v>0.4913</c:v>
                </c:pt>
                <c:pt idx="21">
                  <c:v>0.511</c:v>
                </c:pt>
                <c:pt idx="22">
                  <c:v>0.5292</c:v>
                </c:pt>
                <c:pt idx="23">
                  <c:v>0.5461</c:v>
                </c:pt>
                <c:pt idx="24">
                  <c:v>0.5612</c:v>
                </c:pt>
                <c:pt idx="25">
                  <c:v>0.5749</c:v>
                </c:pt>
                <c:pt idx="26">
                  <c:v>0.5867</c:v>
                </c:pt>
                <c:pt idx="27">
                  <c:v>0.6012</c:v>
                </c:pt>
                <c:pt idx="28">
                  <c:v>0.6066</c:v>
                </c:pt>
                <c:pt idx="29">
                  <c:v>0.6164</c:v>
                </c:pt>
                <c:pt idx="30">
                  <c:v>0.62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Sheet1!$M$1</c:f>
              <c:strCache>
                <c:ptCount val="1"/>
                <c:pt idx="0">
                  <c:v>68℃</c:v>
                </c:pt>
              </c:strCache>
            </c:strRef>
          </c:tx>
          <c:spPr>
            <a:ln w="6350" cap="rnd" cmpd="sng" algn="ctr">
              <a:solidFill>
                <a:schemeClr val="accent6">
                  <a:lumMod val="60000"/>
                  <a:lumOff val="40000"/>
                </a:schemeClr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Sheet1!$M$2:$M$32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0.0002</c:v>
                </c:pt>
                <c:pt idx="26">
                  <c:v>0.0011</c:v>
                </c:pt>
                <c:pt idx="27">
                  <c:v>0.0011</c:v>
                </c:pt>
                <c:pt idx="28">
                  <c:v>0.0006</c:v>
                </c:pt>
                <c:pt idx="29">
                  <c:v>0.0003</c:v>
                </c:pt>
                <c:pt idx="30">
                  <c:v>0.0006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Sheet1!$N$1</c:f>
              <c:strCache>
                <c:ptCount val="1"/>
                <c:pt idx="0">
                  <c:v>69℃</c:v>
                </c:pt>
              </c:strCache>
            </c:strRef>
          </c:tx>
          <c:spPr>
            <a:ln w="6350" cap="rnd" cmpd="sng" algn="ctr">
              <a:solidFill>
                <a:schemeClr val="accent6">
                  <a:shade val="95000"/>
                  <a:satMod val="105000"/>
                </a:schemeClr>
              </a:solidFill>
              <a:prstDash val="solid"/>
              <a:round/>
            </a:ln>
          </c:spPr>
          <c:dLbls>
            <c:delete val="1"/>
          </c:dLbls>
          <c:cat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</c:numCache>
            </c:numRef>
          </c:cat>
          <c:val>
            <c:numRef>
              <c:f>Sheet1!$N$2:$N$32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0.0019</c:v>
                </c:pt>
                <c:pt idx="25">
                  <c:v>0.001</c:v>
                </c:pt>
                <c:pt idx="26">
                  <c:v>0.0013</c:v>
                </c:pt>
                <c:pt idx="27">
                  <c:v>0.0021</c:v>
                </c:pt>
                <c:pt idx="28">
                  <c:v>0.0012</c:v>
                </c:pt>
                <c:pt idx="29">
                  <c:v>0.0003</c:v>
                </c:pt>
                <c:pt idx="30">
                  <c:v>0.0002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58816"/>
        <c:axId val="35061120"/>
      </c:lineChart>
      <c:catAx>
        <c:axId val="3505881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Time (min)</a:t>
                </a:r>
                <a:endParaRPr lang="zh-CN" altLang="en-US"/>
              </a:p>
            </c:rich>
          </c:tx>
          <c:layout>
            <c:manualLayout>
              <c:xMode val="edge"/>
              <c:yMode val="edge"/>
              <c:x val="0.433451417004049"/>
              <c:y val="0.9267078271260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5061120"/>
        <c:crosses val="autoZero"/>
        <c:auto val="1"/>
        <c:lblAlgn val="ctr"/>
        <c:lblOffset val="100"/>
        <c:noMultiLvlLbl val="0"/>
      </c:catAx>
      <c:valAx>
        <c:axId val="35061120"/>
        <c:scaling>
          <c:orientation val="minMax"/>
        </c:scaling>
        <c:delete val="0"/>
        <c:axPos val="l"/>
        <c:majorGridlines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Turbility (650nm)</a:t>
                </a:r>
                <a:endParaRPr lang="zh-CN" altLang="en-US"/>
              </a:p>
            </c:rich>
          </c:tx>
          <c:layout>
            <c:manualLayout>
              <c:xMode val="edge"/>
              <c:yMode val="edge"/>
              <c:x val="0.00506072874493927"/>
              <c:y val="0.31746664011153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5058816"/>
        <c:crosses val="autoZero"/>
        <c:crossBetween val="between"/>
      </c:valAx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4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5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6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7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8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9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0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1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879428137651822"/>
          <c:y val="0.0252937661820355"/>
          <c:w val="0.111336032388664"/>
          <c:h val="0.88070105556662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1" i="0" u="none" strike="noStrike" kern="1200" cap="none" spc="0" normalizeH="0" baseline="0">
              <a:solidFill>
                <a:schemeClr val="tx1"/>
              </a:solidFill>
              <a:uFill>
                <a:solidFill>
                  <a:schemeClr val="tx1"/>
                </a:solidFill>
              </a:u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18415</xdr:colOff>
      <xdr:row>4</xdr:row>
      <xdr:rowOff>6350</xdr:rowOff>
    </xdr:from>
    <xdr:to>
      <xdr:col>10</xdr:col>
      <xdr:colOff>8255</xdr:colOff>
      <xdr:row>21</xdr:row>
      <xdr:rowOff>172085</xdr:rowOff>
    </xdr:to>
    <xdr:graphicFrame>
      <xdr:nvGraphicFramePr>
        <xdr:cNvPr id="2" name="图表 1"/>
        <xdr:cNvGraphicFramePr/>
      </xdr:nvGraphicFramePr>
      <xdr:xfrm>
        <a:off x="1275715" y="717550"/>
        <a:ext cx="5019040" cy="31883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C1" workbookViewId="0">
      <selection activeCell="M13" sqref="M13"/>
    </sheetView>
  </sheetViews>
  <sheetFormatPr defaultColWidth="9" defaultRowHeight="14"/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</row>
    <row r="3" spans="1:14">
      <c r="A3">
        <v>120</v>
      </c>
      <c r="B3">
        <v>2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</row>
    <row r="4" spans="1:14">
      <c r="A4">
        <v>240</v>
      </c>
      <c r="B4">
        <v>4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</row>
    <row r="5" spans="1:14">
      <c r="A5">
        <v>360</v>
      </c>
      <c r="B5">
        <v>6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>
      <c r="A6">
        <v>480</v>
      </c>
      <c r="B6">
        <v>8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</row>
    <row r="7" spans="1:14">
      <c r="A7">
        <v>600</v>
      </c>
      <c r="B7">
        <v>10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>
      <c r="A8">
        <v>720</v>
      </c>
      <c r="B8">
        <v>12</v>
      </c>
      <c r="C8">
        <v>-0.0003</v>
      </c>
      <c r="D8">
        <v>0.0004</v>
      </c>
      <c r="E8">
        <v>0.0004</v>
      </c>
      <c r="F8">
        <v>-0.0009</v>
      </c>
      <c r="G8">
        <v>0.0002</v>
      </c>
      <c r="H8">
        <v>-0.0004</v>
      </c>
      <c r="I8">
        <v>-0.0004</v>
      </c>
      <c r="J8">
        <v>0</v>
      </c>
      <c r="K8">
        <v>0.0002</v>
      </c>
      <c r="L8">
        <v>-0.0005</v>
      </c>
      <c r="M8">
        <v>0</v>
      </c>
      <c r="N8">
        <v>0</v>
      </c>
    </row>
    <row r="9" spans="1:14">
      <c r="A9">
        <v>840</v>
      </c>
      <c r="B9">
        <v>14</v>
      </c>
      <c r="C9">
        <v>-0.0001</v>
      </c>
      <c r="D9">
        <v>0.0003</v>
      </c>
      <c r="E9">
        <v>0.0005</v>
      </c>
      <c r="F9">
        <v>-0.0011</v>
      </c>
      <c r="G9">
        <v>0.0003</v>
      </c>
      <c r="H9">
        <v>0</v>
      </c>
      <c r="I9">
        <v>0</v>
      </c>
      <c r="J9">
        <v>-0.0001</v>
      </c>
      <c r="K9">
        <v>-0.0003</v>
      </c>
      <c r="L9">
        <v>-0.0004</v>
      </c>
      <c r="M9">
        <v>0</v>
      </c>
      <c r="N9">
        <v>0</v>
      </c>
    </row>
    <row r="10" spans="1:14">
      <c r="A10">
        <v>960</v>
      </c>
      <c r="B10">
        <v>16</v>
      </c>
      <c r="C10">
        <v>0.0001</v>
      </c>
      <c r="D10">
        <v>0.0005</v>
      </c>
      <c r="E10">
        <v>0.0003</v>
      </c>
      <c r="F10">
        <v>-0.0018</v>
      </c>
      <c r="G10">
        <v>-0.0001</v>
      </c>
      <c r="H10">
        <v>0</v>
      </c>
      <c r="I10">
        <v>-0.0001</v>
      </c>
      <c r="J10">
        <v>-0.0005</v>
      </c>
      <c r="K10">
        <v>0.0003</v>
      </c>
      <c r="L10">
        <v>0.0001</v>
      </c>
      <c r="M10">
        <v>0</v>
      </c>
      <c r="N10">
        <v>0</v>
      </c>
    </row>
    <row r="11" spans="1:14">
      <c r="A11">
        <v>1080</v>
      </c>
      <c r="B11">
        <v>18</v>
      </c>
      <c r="C11">
        <v>0.0001</v>
      </c>
      <c r="D11">
        <v>0.0003</v>
      </c>
      <c r="E11">
        <v>0.0004</v>
      </c>
      <c r="F11">
        <v>-0.0017</v>
      </c>
      <c r="G11">
        <v>0.0003</v>
      </c>
      <c r="H11">
        <v>0</v>
      </c>
      <c r="I11">
        <v>-0.0001</v>
      </c>
      <c r="J11">
        <v>-0.0002</v>
      </c>
      <c r="K11">
        <v>0.0001</v>
      </c>
      <c r="L11">
        <v>-0.0002</v>
      </c>
      <c r="M11">
        <v>0</v>
      </c>
      <c r="N11">
        <v>0</v>
      </c>
    </row>
    <row r="12" spans="1:14">
      <c r="A12">
        <v>1200</v>
      </c>
      <c r="B12">
        <v>20</v>
      </c>
      <c r="C12">
        <v>-0.0002</v>
      </c>
      <c r="D12">
        <v>0.0005</v>
      </c>
      <c r="E12">
        <v>0.0009</v>
      </c>
      <c r="F12">
        <v>-0.002</v>
      </c>
      <c r="G12">
        <v>0.0002</v>
      </c>
      <c r="H12">
        <v>0</v>
      </c>
      <c r="I12">
        <v>-0.0002</v>
      </c>
      <c r="J12">
        <v>-0.0003</v>
      </c>
      <c r="K12">
        <v>0.0004</v>
      </c>
      <c r="L12">
        <v>-0.0002</v>
      </c>
      <c r="M12">
        <v>0</v>
      </c>
      <c r="N12">
        <v>0</v>
      </c>
    </row>
    <row r="13" spans="1:14">
      <c r="A13">
        <v>1320</v>
      </c>
      <c r="B13">
        <v>22</v>
      </c>
      <c r="C13">
        <v>0.0003</v>
      </c>
      <c r="D13">
        <v>0.0007</v>
      </c>
      <c r="E13">
        <v>0.001</v>
      </c>
      <c r="F13">
        <v>0.0045</v>
      </c>
      <c r="G13">
        <v>0.0014</v>
      </c>
      <c r="H13">
        <v>0.0016</v>
      </c>
      <c r="I13">
        <v>-0.0001</v>
      </c>
      <c r="J13">
        <v>0.0001</v>
      </c>
      <c r="K13">
        <v>0.1075</v>
      </c>
      <c r="L13">
        <v>0.0951</v>
      </c>
      <c r="M13">
        <v>0</v>
      </c>
      <c r="N13">
        <v>0</v>
      </c>
    </row>
    <row r="14" spans="1:14">
      <c r="A14">
        <v>1440</v>
      </c>
      <c r="B14">
        <v>24</v>
      </c>
      <c r="C14">
        <v>0.0001</v>
      </c>
      <c r="D14">
        <v>0.0009</v>
      </c>
      <c r="E14">
        <v>0.0223</v>
      </c>
      <c r="F14">
        <v>0.1416</v>
      </c>
      <c r="G14">
        <v>0.1374</v>
      </c>
      <c r="H14">
        <v>0.1401</v>
      </c>
      <c r="I14">
        <v>0.0843</v>
      </c>
      <c r="J14">
        <v>0.1229</v>
      </c>
      <c r="K14">
        <v>0.2152</v>
      </c>
      <c r="L14">
        <v>0.21</v>
      </c>
      <c r="M14">
        <v>0</v>
      </c>
      <c r="N14">
        <v>0</v>
      </c>
    </row>
    <row r="15" spans="1:14">
      <c r="A15">
        <v>1560</v>
      </c>
      <c r="B15">
        <v>26</v>
      </c>
      <c r="C15">
        <v>0.0004</v>
      </c>
      <c r="D15">
        <v>0.0246</v>
      </c>
      <c r="E15">
        <v>0.162</v>
      </c>
      <c r="F15">
        <v>0.2319</v>
      </c>
      <c r="G15">
        <v>0.2275</v>
      </c>
      <c r="H15">
        <v>0.2301</v>
      </c>
      <c r="I15">
        <v>0.2009</v>
      </c>
      <c r="J15">
        <v>0.2177</v>
      </c>
      <c r="K15">
        <v>0.27</v>
      </c>
      <c r="L15">
        <v>0.2666</v>
      </c>
      <c r="M15">
        <v>0</v>
      </c>
      <c r="N15">
        <v>0</v>
      </c>
    </row>
    <row r="16" spans="1:14">
      <c r="A16">
        <v>1680</v>
      </c>
      <c r="B16">
        <v>28</v>
      </c>
      <c r="C16">
        <v>0.0006</v>
      </c>
      <c r="D16">
        <v>0.1556</v>
      </c>
      <c r="E16">
        <v>0.2494</v>
      </c>
      <c r="F16">
        <v>0.2851</v>
      </c>
      <c r="G16">
        <v>0.2785</v>
      </c>
      <c r="H16">
        <v>0.2821</v>
      </c>
      <c r="I16">
        <v>0.2748</v>
      </c>
      <c r="J16">
        <v>0.2684</v>
      </c>
      <c r="K16">
        <v>0.3163</v>
      </c>
      <c r="L16">
        <v>0.3127</v>
      </c>
      <c r="M16">
        <v>0</v>
      </c>
      <c r="N16">
        <v>0</v>
      </c>
    </row>
    <row r="17" spans="1:14">
      <c r="A17">
        <v>1800</v>
      </c>
      <c r="B17">
        <v>30</v>
      </c>
      <c r="C17">
        <v>0.0572</v>
      </c>
      <c r="D17">
        <v>0.2454</v>
      </c>
      <c r="E17">
        <v>0.3024</v>
      </c>
      <c r="F17">
        <v>0.3284</v>
      </c>
      <c r="G17">
        <v>0.3215</v>
      </c>
      <c r="H17">
        <v>0.3257</v>
      </c>
      <c r="I17">
        <v>0.3229</v>
      </c>
      <c r="J17">
        <v>0.3114</v>
      </c>
      <c r="K17">
        <v>0.3558</v>
      </c>
      <c r="L17">
        <v>0.3538</v>
      </c>
      <c r="M17">
        <v>0</v>
      </c>
      <c r="N17">
        <v>0</v>
      </c>
    </row>
    <row r="18" spans="1:14">
      <c r="A18">
        <v>1920</v>
      </c>
      <c r="B18">
        <v>32</v>
      </c>
      <c r="C18">
        <v>0.1775</v>
      </c>
      <c r="D18">
        <v>0.2959</v>
      </c>
      <c r="E18">
        <v>0.3467</v>
      </c>
      <c r="F18">
        <v>0.3664</v>
      </c>
      <c r="G18">
        <v>0.3599</v>
      </c>
      <c r="H18">
        <v>0.3623</v>
      </c>
      <c r="I18">
        <v>0.3637</v>
      </c>
      <c r="J18">
        <v>0.3487</v>
      </c>
      <c r="K18">
        <v>0.3906</v>
      </c>
      <c r="L18">
        <v>0.3892</v>
      </c>
      <c r="M18">
        <v>0</v>
      </c>
      <c r="N18">
        <v>0</v>
      </c>
    </row>
    <row r="19" spans="1:14">
      <c r="A19">
        <v>2040</v>
      </c>
      <c r="B19">
        <v>34</v>
      </c>
      <c r="C19">
        <v>0.2487</v>
      </c>
      <c r="D19">
        <v>0.3403</v>
      </c>
      <c r="E19">
        <v>0.3843</v>
      </c>
      <c r="F19">
        <v>0.3992</v>
      </c>
      <c r="G19">
        <v>0.3913</v>
      </c>
      <c r="H19">
        <v>0.3957</v>
      </c>
      <c r="I19">
        <v>0.3991</v>
      </c>
      <c r="J19">
        <v>0.3802</v>
      </c>
      <c r="K19">
        <v>0.4202</v>
      </c>
      <c r="L19">
        <v>0.4202</v>
      </c>
      <c r="M19">
        <v>0</v>
      </c>
      <c r="N19">
        <v>0</v>
      </c>
    </row>
    <row r="20" spans="1:14">
      <c r="A20">
        <v>2160</v>
      </c>
      <c r="B20">
        <v>36</v>
      </c>
      <c r="C20">
        <v>0.295</v>
      </c>
      <c r="D20">
        <v>0.377</v>
      </c>
      <c r="E20">
        <v>0.4172</v>
      </c>
      <c r="F20">
        <v>0.4285</v>
      </c>
      <c r="G20">
        <v>0.4221</v>
      </c>
      <c r="H20">
        <v>0.4239</v>
      </c>
      <c r="I20">
        <v>0.4309</v>
      </c>
      <c r="J20">
        <v>0.4084</v>
      </c>
      <c r="K20">
        <v>0.4454</v>
      </c>
      <c r="L20">
        <v>0.4464</v>
      </c>
      <c r="M20">
        <v>0</v>
      </c>
      <c r="N20">
        <v>0</v>
      </c>
    </row>
    <row r="21" spans="1:14">
      <c r="A21">
        <v>2280</v>
      </c>
      <c r="B21">
        <v>38</v>
      </c>
      <c r="C21">
        <v>0.3356</v>
      </c>
      <c r="D21">
        <v>0.41</v>
      </c>
      <c r="E21">
        <v>0.4445</v>
      </c>
      <c r="F21">
        <v>0.4528</v>
      </c>
      <c r="G21">
        <v>0.4473</v>
      </c>
      <c r="H21">
        <v>0.4489</v>
      </c>
      <c r="I21">
        <v>0.4577</v>
      </c>
      <c r="J21">
        <v>0.4339</v>
      </c>
      <c r="K21">
        <v>0.4693</v>
      </c>
      <c r="L21">
        <v>0.4691</v>
      </c>
      <c r="M21">
        <v>0</v>
      </c>
      <c r="N21">
        <v>0</v>
      </c>
    </row>
    <row r="22" spans="1:14">
      <c r="A22">
        <v>2400</v>
      </c>
      <c r="B22">
        <v>40</v>
      </c>
      <c r="C22">
        <v>0.3726</v>
      </c>
      <c r="D22">
        <v>0.4372</v>
      </c>
      <c r="E22">
        <v>0.4673</v>
      </c>
      <c r="F22">
        <v>0.4751</v>
      </c>
      <c r="G22">
        <v>0.4679</v>
      </c>
      <c r="H22">
        <v>0.4703</v>
      </c>
      <c r="I22">
        <v>0.482</v>
      </c>
      <c r="J22">
        <v>0.4554</v>
      </c>
      <c r="K22">
        <v>0.4904</v>
      </c>
      <c r="L22">
        <v>0.4913</v>
      </c>
      <c r="M22">
        <v>0</v>
      </c>
      <c r="N22">
        <v>0</v>
      </c>
    </row>
    <row r="23" spans="1:14">
      <c r="A23">
        <v>2520</v>
      </c>
      <c r="B23">
        <v>42</v>
      </c>
      <c r="C23">
        <v>0.4045</v>
      </c>
      <c r="D23">
        <v>0.4611</v>
      </c>
      <c r="E23">
        <v>0.4901</v>
      </c>
      <c r="F23">
        <v>0.494</v>
      </c>
      <c r="G23">
        <v>0.488</v>
      </c>
      <c r="H23">
        <v>0.4908</v>
      </c>
      <c r="I23">
        <v>0.5035</v>
      </c>
      <c r="J23">
        <v>0.4757</v>
      </c>
      <c r="K23">
        <v>0.5102</v>
      </c>
      <c r="L23">
        <v>0.511</v>
      </c>
      <c r="M23">
        <v>0</v>
      </c>
      <c r="N23">
        <v>0</v>
      </c>
    </row>
    <row r="24" spans="1:14">
      <c r="A24">
        <v>2640</v>
      </c>
      <c r="B24">
        <v>44</v>
      </c>
      <c r="C24">
        <v>0.4328</v>
      </c>
      <c r="D24">
        <v>0.4831</v>
      </c>
      <c r="E24">
        <v>0.5089</v>
      </c>
      <c r="F24">
        <v>0.5118</v>
      </c>
      <c r="G24">
        <v>0.5066</v>
      </c>
      <c r="H24">
        <v>0.5098</v>
      </c>
      <c r="I24">
        <v>0.5222</v>
      </c>
      <c r="J24">
        <v>0.493</v>
      </c>
      <c r="K24">
        <v>0.5292</v>
      </c>
      <c r="L24">
        <v>0.5292</v>
      </c>
      <c r="M24">
        <v>0</v>
      </c>
      <c r="N24">
        <v>0</v>
      </c>
    </row>
    <row r="25" spans="1:14">
      <c r="A25">
        <v>2760</v>
      </c>
      <c r="B25">
        <v>46</v>
      </c>
      <c r="C25">
        <v>0.4573</v>
      </c>
      <c r="D25">
        <v>0.5015</v>
      </c>
      <c r="E25">
        <v>0.5265</v>
      </c>
      <c r="F25">
        <v>0.5258</v>
      </c>
      <c r="G25">
        <v>0.522</v>
      </c>
      <c r="H25">
        <v>0.5291</v>
      </c>
      <c r="I25">
        <v>0.5379</v>
      </c>
      <c r="J25">
        <v>0.5101</v>
      </c>
      <c r="K25">
        <v>0.5461</v>
      </c>
      <c r="L25">
        <v>0.5461</v>
      </c>
      <c r="M25">
        <v>0</v>
      </c>
      <c r="N25">
        <v>0</v>
      </c>
    </row>
    <row r="26" spans="1:14">
      <c r="A26">
        <v>2880</v>
      </c>
      <c r="B26">
        <v>48</v>
      </c>
      <c r="C26">
        <v>0.4803</v>
      </c>
      <c r="D26">
        <v>0.5186</v>
      </c>
      <c r="E26">
        <v>0.5427</v>
      </c>
      <c r="F26">
        <v>0.5399</v>
      </c>
      <c r="G26">
        <v>0.5396</v>
      </c>
      <c r="H26">
        <v>0.5471</v>
      </c>
      <c r="I26">
        <v>0.5522</v>
      </c>
      <c r="J26">
        <v>0.5264</v>
      </c>
      <c r="K26">
        <v>0.5609</v>
      </c>
      <c r="L26">
        <v>0.5612</v>
      </c>
      <c r="M26">
        <v>0</v>
      </c>
      <c r="N26">
        <v>0.0019</v>
      </c>
    </row>
    <row r="27" spans="1:14">
      <c r="A27">
        <v>3000</v>
      </c>
      <c r="B27">
        <v>50</v>
      </c>
      <c r="C27">
        <v>0.4999</v>
      </c>
      <c r="D27">
        <v>0.5346</v>
      </c>
      <c r="E27">
        <v>0.5548</v>
      </c>
      <c r="F27">
        <v>0.5487</v>
      </c>
      <c r="G27">
        <v>0.5523</v>
      </c>
      <c r="H27">
        <v>0.56</v>
      </c>
      <c r="I27">
        <v>0.5657</v>
      </c>
      <c r="J27">
        <v>0.5436</v>
      </c>
      <c r="K27">
        <v>0.5758</v>
      </c>
      <c r="L27">
        <v>0.5749</v>
      </c>
      <c r="M27">
        <v>0.0002</v>
      </c>
      <c r="N27">
        <v>0.001</v>
      </c>
    </row>
    <row r="28" spans="1:14">
      <c r="A28">
        <v>3120</v>
      </c>
      <c r="B28">
        <v>52</v>
      </c>
      <c r="C28">
        <v>0.5165</v>
      </c>
      <c r="D28">
        <v>0.5465</v>
      </c>
      <c r="E28">
        <v>0.5664</v>
      </c>
      <c r="F28">
        <v>0.5593</v>
      </c>
      <c r="G28">
        <v>0.5647</v>
      </c>
      <c r="H28">
        <v>0.574</v>
      </c>
      <c r="I28">
        <v>0.578</v>
      </c>
      <c r="J28">
        <v>0.5571</v>
      </c>
      <c r="K28">
        <v>0.5891</v>
      </c>
      <c r="L28">
        <v>0.5867</v>
      </c>
      <c r="M28">
        <v>0.0011</v>
      </c>
      <c r="N28">
        <v>0.0013</v>
      </c>
    </row>
    <row r="29" spans="1:14">
      <c r="A29">
        <v>3240</v>
      </c>
      <c r="B29">
        <v>54</v>
      </c>
      <c r="C29">
        <v>0.5278</v>
      </c>
      <c r="D29">
        <v>0.5556</v>
      </c>
      <c r="E29">
        <v>0.5706</v>
      </c>
      <c r="F29">
        <v>0.565</v>
      </c>
      <c r="G29">
        <v>0.5766</v>
      </c>
      <c r="H29">
        <v>0.5866</v>
      </c>
      <c r="I29">
        <v>0.5893</v>
      </c>
      <c r="J29">
        <v>0.5691</v>
      </c>
      <c r="K29">
        <v>0.5975</v>
      </c>
      <c r="L29">
        <v>0.6012</v>
      </c>
      <c r="M29">
        <v>0.0011</v>
      </c>
      <c r="N29">
        <v>0.0021</v>
      </c>
    </row>
    <row r="30" spans="1:14">
      <c r="A30">
        <v>3360</v>
      </c>
      <c r="B30">
        <v>56</v>
      </c>
      <c r="C30">
        <v>0.5313</v>
      </c>
      <c r="D30">
        <v>0.5593</v>
      </c>
      <c r="E30">
        <v>0.5697</v>
      </c>
      <c r="F30">
        <v>0.5667</v>
      </c>
      <c r="G30">
        <v>0.588</v>
      </c>
      <c r="H30">
        <v>0.5971</v>
      </c>
      <c r="I30">
        <v>0.6002</v>
      </c>
      <c r="J30">
        <v>0.5782</v>
      </c>
      <c r="K30">
        <v>0.6065</v>
      </c>
      <c r="L30">
        <v>0.6066</v>
      </c>
      <c r="M30">
        <v>0.0006</v>
      </c>
      <c r="N30">
        <v>0.0012</v>
      </c>
    </row>
    <row r="31" spans="1:14">
      <c r="A31">
        <v>3480</v>
      </c>
      <c r="B31">
        <v>58</v>
      </c>
      <c r="C31">
        <v>0.5285</v>
      </c>
      <c r="D31">
        <v>0.5588</v>
      </c>
      <c r="E31">
        <v>0.5665</v>
      </c>
      <c r="F31">
        <v>0.5651</v>
      </c>
      <c r="G31">
        <v>0.5963</v>
      </c>
      <c r="H31">
        <v>0.606</v>
      </c>
      <c r="I31">
        <v>0.6083</v>
      </c>
      <c r="J31">
        <v>0.5899</v>
      </c>
      <c r="K31">
        <v>0.6126</v>
      </c>
      <c r="L31">
        <v>0.6164</v>
      </c>
      <c r="M31">
        <v>0.0003</v>
      </c>
      <c r="N31">
        <v>0.0003</v>
      </c>
    </row>
    <row r="32" spans="1:14">
      <c r="A32">
        <v>3600</v>
      </c>
      <c r="B32">
        <v>60</v>
      </c>
      <c r="C32">
        <v>0.5192</v>
      </c>
      <c r="D32">
        <v>0.5549</v>
      </c>
      <c r="E32">
        <v>0.5612</v>
      </c>
      <c r="F32">
        <v>0.5594</v>
      </c>
      <c r="G32">
        <v>0.6041</v>
      </c>
      <c r="H32">
        <v>0.6149</v>
      </c>
      <c r="I32">
        <v>0.6164</v>
      </c>
      <c r="J32">
        <v>0.5964</v>
      </c>
      <c r="K32">
        <v>0.617</v>
      </c>
      <c r="L32">
        <v>0.62</v>
      </c>
      <c r="M32">
        <v>0.0006</v>
      </c>
      <c r="N32">
        <v>0.0002</v>
      </c>
    </row>
  </sheetData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http:/sdwm.org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SDWM</dc:creator>
  <cp:lastModifiedBy>林敏敏</cp:lastModifiedBy>
  <dcterms:created xsi:type="dcterms:W3CDTF">2013-11-20T13:21:00Z</dcterms:created>
  <dcterms:modified xsi:type="dcterms:W3CDTF">2022-09-15T03:20:43Z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9A99386CD29B4CDBAE1361D20BEDCBFF</vt:lpwstr>
  </property>
  <property fmtid="{D5CDD505-2E9C-101B-9397-08002B2CF9AE}" pid="3" name="KSOProductBuildVer">
    <vt:lpwstr>2052-11.1.0.12358</vt:lpwstr>
  </property>
</Properties>
</file>