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30" windowHeight="67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<sst xmlns="http://schemas.openxmlformats.org/spreadsheetml/2006/main" count="10" uniqueCount="9">
  <si>
    <t>A1</t>
  </si>
  <si>
    <t>A2</t>
  </si>
  <si>
    <t>A3</t>
  </si>
  <si>
    <t>A4</t>
  </si>
  <si>
    <t>Time</t>
  </si>
  <si>
    <t>B</t>
  </si>
  <si>
    <t>A0</t>
  </si>
  <si>
    <t>A8</t>
  </si>
  <si>
    <t>A12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</si>
</sst>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40300391265935"/>
          <c:y val="0.0337392693152326"/>
          <c:w val="0.769026883756153"/>
          <c:h val="0.880614893192254"/>
        </c:manualLayout>
      </c:layout>
      <c:lineChart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A0</c:v>
                </c:pt>
              </c:strCache>
            </c:strRef>
          </c:tx>
          <c:spPr>
            <a:ln w="6350" cap="rnd" cmpd="sng" algn="ctr">
              <a:solidFill>
                <a:srgbClr val="00B0F0">
                  <a:alpha val="94000"/>
                </a:srgbClr>
              </a:solidFill>
              <a:prstDash val="solid"/>
              <a:round/>
            </a:ln>
            <a:sp3d contourW="6350"/>
          </c:spPr>
          <c:dLbls>
            <c:delete val="1"/>
          </c:dLbls>
          <c:cat>
            <c:numRef>
              <c:f>Sheet1!$B$3:$B$48</c:f>
              <c:numCache>
                <c:formatCode>General</c:formatCode>
                <c:ptCount val="4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</c:numCache>
            </c:numRef>
          </c:cat>
          <c:val>
            <c:numRef>
              <c:f>Sheet1!$C$3:$C$48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-0.0001</c:v>
                </c:pt>
                <c:pt idx="7">
                  <c:v>0.0001</c:v>
                </c:pt>
                <c:pt idx="8">
                  <c:v>0.0001</c:v>
                </c:pt>
                <c:pt idx="9">
                  <c:v>-0.0002</c:v>
                </c:pt>
                <c:pt idx="10">
                  <c:v>0.0001</c:v>
                </c:pt>
                <c:pt idx="11">
                  <c:v>0.0003</c:v>
                </c:pt>
                <c:pt idx="12">
                  <c:v>0.0001</c:v>
                </c:pt>
                <c:pt idx="13">
                  <c:v>0.0008</c:v>
                </c:pt>
                <c:pt idx="14">
                  <c:v>0.0005</c:v>
                </c:pt>
                <c:pt idx="15">
                  <c:v>0.0008</c:v>
                </c:pt>
                <c:pt idx="16">
                  <c:v>0.0004</c:v>
                </c:pt>
                <c:pt idx="17">
                  <c:v>0.0008</c:v>
                </c:pt>
                <c:pt idx="18">
                  <c:v>0.0009</c:v>
                </c:pt>
                <c:pt idx="19">
                  <c:v>0.0011</c:v>
                </c:pt>
                <c:pt idx="20">
                  <c:v>0.0012</c:v>
                </c:pt>
                <c:pt idx="21">
                  <c:v>0.0013</c:v>
                </c:pt>
                <c:pt idx="22">
                  <c:v>0.0013</c:v>
                </c:pt>
                <c:pt idx="23">
                  <c:v>0.0009</c:v>
                </c:pt>
                <c:pt idx="24">
                  <c:v>0.001</c:v>
                </c:pt>
                <c:pt idx="25">
                  <c:v>0.0012</c:v>
                </c:pt>
                <c:pt idx="26">
                  <c:v>0.0012</c:v>
                </c:pt>
                <c:pt idx="27">
                  <c:v>0.0013</c:v>
                </c:pt>
                <c:pt idx="28">
                  <c:v>0.0014</c:v>
                </c:pt>
                <c:pt idx="29">
                  <c:v>0.0022</c:v>
                </c:pt>
                <c:pt idx="30">
                  <c:v>0.002</c:v>
                </c:pt>
                <c:pt idx="31">
                  <c:v>0.0021</c:v>
                </c:pt>
                <c:pt idx="32">
                  <c:v>0.0024</c:v>
                </c:pt>
                <c:pt idx="33">
                  <c:v>0.0018</c:v>
                </c:pt>
                <c:pt idx="34">
                  <c:v>0.0019</c:v>
                </c:pt>
                <c:pt idx="35">
                  <c:v>0.002</c:v>
                </c:pt>
                <c:pt idx="36">
                  <c:v>0.0035</c:v>
                </c:pt>
                <c:pt idx="37">
                  <c:v>0.0894</c:v>
                </c:pt>
                <c:pt idx="38">
                  <c:v>0.1298</c:v>
                </c:pt>
                <c:pt idx="39">
                  <c:v>0.1559</c:v>
                </c:pt>
                <c:pt idx="40">
                  <c:v>0.1807</c:v>
                </c:pt>
                <c:pt idx="41">
                  <c:v>0.2051</c:v>
                </c:pt>
                <c:pt idx="42">
                  <c:v>0.2285</c:v>
                </c:pt>
                <c:pt idx="43">
                  <c:v>0.2498</c:v>
                </c:pt>
                <c:pt idx="44">
                  <c:v>0.2692</c:v>
                </c:pt>
                <c:pt idx="45">
                  <c:v>0.2881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A1</c:v>
                </c:pt>
              </c:strCache>
            </c:strRef>
          </c:tx>
          <c:spPr>
            <a:ln w="6350" cap="rnd" cmpd="sng" algn="ctr">
              <a:solidFill>
                <a:srgbClr val="7030A0"/>
              </a:solidFill>
              <a:prstDash val="solid"/>
              <a:round/>
            </a:ln>
            <a:sp3d contourW="6350"/>
          </c:spPr>
          <c:dLbls>
            <c:delete val="1"/>
          </c:dLbls>
          <c:cat>
            <c:numRef>
              <c:f>Sheet1!$B$3:$B$48</c:f>
              <c:numCache>
                <c:formatCode>General</c:formatCode>
                <c:ptCount val="4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</c:numCache>
            </c:numRef>
          </c:cat>
          <c:val>
            <c:numRef>
              <c:f>Sheet1!$D$3:$D$48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-0.0002</c:v>
                </c:pt>
                <c:pt idx="7">
                  <c:v>-0.0003</c:v>
                </c:pt>
                <c:pt idx="8">
                  <c:v>-0.0003</c:v>
                </c:pt>
                <c:pt idx="9">
                  <c:v>-0.0004</c:v>
                </c:pt>
                <c:pt idx="10">
                  <c:v>-0.0009</c:v>
                </c:pt>
                <c:pt idx="11">
                  <c:v>-0.0002</c:v>
                </c:pt>
                <c:pt idx="12">
                  <c:v>-0.001</c:v>
                </c:pt>
                <c:pt idx="13">
                  <c:v>-0.0008</c:v>
                </c:pt>
                <c:pt idx="14">
                  <c:v>-0.0008</c:v>
                </c:pt>
                <c:pt idx="15">
                  <c:v>-0.0012</c:v>
                </c:pt>
                <c:pt idx="16">
                  <c:v>-0.0012</c:v>
                </c:pt>
                <c:pt idx="17">
                  <c:v>-0.001</c:v>
                </c:pt>
                <c:pt idx="18">
                  <c:v>-0.001</c:v>
                </c:pt>
                <c:pt idx="19">
                  <c:v>-0.0014</c:v>
                </c:pt>
                <c:pt idx="20">
                  <c:v>-0.0015</c:v>
                </c:pt>
                <c:pt idx="21">
                  <c:v>-0.0012</c:v>
                </c:pt>
                <c:pt idx="22">
                  <c:v>-0.0017</c:v>
                </c:pt>
                <c:pt idx="23">
                  <c:v>-0.0009</c:v>
                </c:pt>
                <c:pt idx="24">
                  <c:v>-0.0018</c:v>
                </c:pt>
                <c:pt idx="25">
                  <c:v>-0.001</c:v>
                </c:pt>
                <c:pt idx="26">
                  <c:v>-0.0015</c:v>
                </c:pt>
                <c:pt idx="27">
                  <c:v>-0.0012</c:v>
                </c:pt>
                <c:pt idx="28">
                  <c:v>-0.0016</c:v>
                </c:pt>
                <c:pt idx="29">
                  <c:v>-0.0014</c:v>
                </c:pt>
                <c:pt idx="30">
                  <c:v>-0.0018</c:v>
                </c:pt>
                <c:pt idx="31">
                  <c:v>-0.0022</c:v>
                </c:pt>
                <c:pt idx="32">
                  <c:v>-0.002</c:v>
                </c:pt>
                <c:pt idx="33">
                  <c:v>-0.0019</c:v>
                </c:pt>
                <c:pt idx="34">
                  <c:v>-0.002</c:v>
                </c:pt>
                <c:pt idx="35">
                  <c:v>-0.0021</c:v>
                </c:pt>
                <c:pt idx="36">
                  <c:v>-0.0026</c:v>
                </c:pt>
                <c:pt idx="37">
                  <c:v>-0.0018</c:v>
                </c:pt>
                <c:pt idx="38">
                  <c:v>-0.0019</c:v>
                </c:pt>
                <c:pt idx="39">
                  <c:v>-0.002</c:v>
                </c:pt>
                <c:pt idx="40">
                  <c:v>-0.0028</c:v>
                </c:pt>
                <c:pt idx="41">
                  <c:v>-0.0021</c:v>
                </c:pt>
                <c:pt idx="42">
                  <c:v>-0.0025</c:v>
                </c:pt>
                <c:pt idx="43">
                  <c:v>-0.0022</c:v>
                </c:pt>
                <c:pt idx="44">
                  <c:v>-0.0023</c:v>
                </c:pt>
                <c:pt idx="45">
                  <c:v>-0.0028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A8</c:v>
                </c:pt>
              </c:strCache>
            </c:strRef>
          </c:tx>
          <c:spPr>
            <a:ln w="6350" cap="rnd" cmpd="sng" algn="ctr">
              <a:solidFill>
                <a:srgbClr val="FFFF00"/>
              </a:solidFill>
              <a:prstDash val="solid"/>
              <a:round/>
            </a:ln>
            <a:sp3d contourW="6350"/>
          </c:spPr>
          <c:dLbls>
            <c:delete val="1"/>
          </c:dLbls>
          <c:cat>
            <c:numRef>
              <c:f>Sheet1!$B$3:$B$48</c:f>
              <c:numCache>
                <c:formatCode>General</c:formatCode>
                <c:ptCount val="4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</c:numCache>
            </c:numRef>
          </c:cat>
          <c:val>
            <c:numRef>
              <c:f>Sheet1!$E$3:$E$48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-0.0002</c:v>
                </c:pt>
                <c:pt idx="7">
                  <c:v>-0.0002</c:v>
                </c:pt>
                <c:pt idx="8">
                  <c:v>-0.0003</c:v>
                </c:pt>
                <c:pt idx="9">
                  <c:v>-0.0008</c:v>
                </c:pt>
                <c:pt idx="10">
                  <c:v>-0.0009</c:v>
                </c:pt>
                <c:pt idx="11">
                  <c:v>-0.001</c:v>
                </c:pt>
                <c:pt idx="12">
                  <c:v>-0.0014</c:v>
                </c:pt>
                <c:pt idx="13">
                  <c:v>-0.0012</c:v>
                </c:pt>
                <c:pt idx="14">
                  <c:v>-0.0013</c:v>
                </c:pt>
                <c:pt idx="15">
                  <c:v>-0.0017</c:v>
                </c:pt>
                <c:pt idx="16">
                  <c:v>-0.0017</c:v>
                </c:pt>
                <c:pt idx="17">
                  <c:v>-0.0023</c:v>
                </c:pt>
                <c:pt idx="18">
                  <c:v>-0.002</c:v>
                </c:pt>
                <c:pt idx="19">
                  <c:v>-0.002</c:v>
                </c:pt>
                <c:pt idx="20">
                  <c:v>-0.0025</c:v>
                </c:pt>
                <c:pt idx="21">
                  <c:v>-0.0025</c:v>
                </c:pt>
                <c:pt idx="22">
                  <c:v>-0.0027</c:v>
                </c:pt>
                <c:pt idx="23">
                  <c:v>-0.0027</c:v>
                </c:pt>
                <c:pt idx="24">
                  <c:v>-0.0028</c:v>
                </c:pt>
                <c:pt idx="25">
                  <c:v>-0.0029</c:v>
                </c:pt>
                <c:pt idx="26">
                  <c:v>-0.003</c:v>
                </c:pt>
                <c:pt idx="27">
                  <c:v>-0.0031</c:v>
                </c:pt>
                <c:pt idx="28">
                  <c:v>-0.0031</c:v>
                </c:pt>
                <c:pt idx="29">
                  <c:v>0.0364</c:v>
                </c:pt>
                <c:pt idx="30">
                  <c:v>0.1226</c:v>
                </c:pt>
                <c:pt idx="31">
                  <c:v>0.1579</c:v>
                </c:pt>
                <c:pt idx="32">
                  <c:v>0.1878</c:v>
                </c:pt>
                <c:pt idx="33">
                  <c:v>0.2153</c:v>
                </c:pt>
                <c:pt idx="34">
                  <c:v>0.2409</c:v>
                </c:pt>
                <c:pt idx="35">
                  <c:v>0.2636</c:v>
                </c:pt>
                <c:pt idx="36">
                  <c:v>0.2839</c:v>
                </c:pt>
                <c:pt idx="37">
                  <c:v>0.3043</c:v>
                </c:pt>
                <c:pt idx="38">
                  <c:v>0.3226</c:v>
                </c:pt>
                <c:pt idx="39">
                  <c:v>0.3391</c:v>
                </c:pt>
                <c:pt idx="40">
                  <c:v>0.353</c:v>
                </c:pt>
                <c:pt idx="41">
                  <c:v>0.367</c:v>
                </c:pt>
                <c:pt idx="42">
                  <c:v>0.38</c:v>
                </c:pt>
                <c:pt idx="43">
                  <c:v>0.3909</c:v>
                </c:pt>
                <c:pt idx="44">
                  <c:v>0.401</c:v>
                </c:pt>
                <c:pt idx="45">
                  <c:v>0.4111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A12</c:v>
                </c:pt>
              </c:strCache>
            </c:strRef>
          </c:tx>
          <c:spPr>
            <a:ln w="6350" cap="rnd" cmpd="sng" algn="ctr">
              <a:solidFill>
                <a:srgbClr val="FF0000"/>
              </a:solidFill>
              <a:prstDash val="solid"/>
              <a:round/>
            </a:ln>
            <a:sp3d contourW="6350"/>
          </c:spPr>
          <c:dLbls>
            <c:delete val="1"/>
          </c:dLbls>
          <c:cat>
            <c:numRef>
              <c:f>Sheet1!$B$3:$B$48</c:f>
              <c:numCache>
                <c:formatCode>General</c:formatCode>
                <c:ptCount val="4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</c:numCache>
            </c:numRef>
          </c:cat>
          <c:val>
            <c:numRef>
              <c:f>Sheet1!$F$3:$F$48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-0.0004</c:v>
                </c:pt>
                <c:pt idx="7">
                  <c:v>-0.0005</c:v>
                </c:pt>
                <c:pt idx="8">
                  <c:v>-0.001</c:v>
                </c:pt>
                <c:pt idx="9">
                  <c:v>-0.0012</c:v>
                </c:pt>
                <c:pt idx="10">
                  <c:v>-0.0006</c:v>
                </c:pt>
                <c:pt idx="11">
                  <c:v>-0.0015</c:v>
                </c:pt>
                <c:pt idx="12">
                  <c:v>-0.0016</c:v>
                </c:pt>
                <c:pt idx="13">
                  <c:v>-0.0018</c:v>
                </c:pt>
                <c:pt idx="14">
                  <c:v>0.0896</c:v>
                </c:pt>
                <c:pt idx="15">
                  <c:v>0.1654</c:v>
                </c:pt>
                <c:pt idx="16">
                  <c:v>0.2082</c:v>
                </c:pt>
                <c:pt idx="17">
                  <c:v>0.2464</c:v>
                </c:pt>
                <c:pt idx="18">
                  <c:v>0.2791</c:v>
                </c:pt>
                <c:pt idx="19">
                  <c:v>0.3088</c:v>
                </c:pt>
                <c:pt idx="20">
                  <c:v>0.3349</c:v>
                </c:pt>
                <c:pt idx="21">
                  <c:v>0.3577</c:v>
                </c:pt>
                <c:pt idx="22">
                  <c:v>0.3776</c:v>
                </c:pt>
                <c:pt idx="23">
                  <c:v>0.396</c:v>
                </c:pt>
                <c:pt idx="24">
                  <c:v>0.4126</c:v>
                </c:pt>
                <c:pt idx="25">
                  <c:v>0.4266</c:v>
                </c:pt>
                <c:pt idx="26">
                  <c:v>0.4412</c:v>
                </c:pt>
                <c:pt idx="27">
                  <c:v>0.4535</c:v>
                </c:pt>
                <c:pt idx="28">
                  <c:v>0.4645</c:v>
                </c:pt>
                <c:pt idx="29">
                  <c:v>0.4753</c:v>
                </c:pt>
                <c:pt idx="30">
                  <c:v>0.485</c:v>
                </c:pt>
                <c:pt idx="31">
                  <c:v>0.4933</c:v>
                </c:pt>
                <c:pt idx="32">
                  <c:v>0.5022</c:v>
                </c:pt>
                <c:pt idx="33">
                  <c:v>0.5105</c:v>
                </c:pt>
                <c:pt idx="34">
                  <c:v>0.5165</c:v>
                </c:pt>
                <c:pt idx="35">
                  <c:v>0.5227</c:v>
                </c:pt>
                <c:pt idx="36">
                  <c:v>0.5301</c:v>
                </c:pt>
                <c:pt idx="37">
                  <c:v>0.5338</c:v>
                </c:pt>
                <c:pt idx="38">
                  <c:v>0.5394</c:v>
                </c:pt>
                <c:pt idx="39">
                  <c:v>0.5437</c:v>
                </c:pt>
                <c:pt idx="40">
                  <c:v>0.5468</c:v>
                </c:pt>
                <c:pt idx="41">
                  <c:v>0.5518</c:v>
                </c:pt>
                <c:pt idx="42">
                  <c:v>0.5523</c:v>
                </c:pt>
                <c:pt idx="43">
                  <c:v>0.5528</c:v>
                </c:pt>
                <c:pt idx="44">
                  <c:v>0.5533</c:v>
                </c:pt>
                <c:pt idx="45">
                  <c:v>0.5521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70848"/>
        <c:axId val="36947072"/>
      </c:lineChart>
      <c:catAx>
        <c:axId val="3667084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chemeClr val="tx1"/>
                    </a:solidFill>
                    <a:uFillTx/>
                  </a:rPr>
                  <a:t>Time </a:t>
                </a:r>
                <a:r>
                  <a:rPr lang="en-US" altLang="zh-CN"/>
                  <a:t>(min)</a:t>
                </a:r>
                <a:endParaRPr lang="zh-CN" altLang="en-US"/>
              </a:p>
            </c:rich>
          </c:tx>
          <c:layout>
            <c:manualLayout>
              <c:xMode val="edge"/>
              <c:yMode val="edge"/>
              <c:x val="0.405022831050228"/>
              <c:y val="0.926785714285714"/>
            </c:manualLayout>
          </c:layout>
          <c:overlay val="0"/>
        </c:title>
        <c:numFmt formatCode="@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6947072"/>
        <c:crosses val="autoZero"/>
        <c:auto val="1"/>
        <c:lblAlgn val="ctr"/>
        <c:lblOffset val="100"/>
        <c:tickMarkSkip val="2"/>
        <c:noMultiLvlLbl val="0"/>
      </c:catAx>
      <c:valAx>
        <c:axId val="36947072"/>
        <c:scaling>
          <c:orientation val="minMax"/>
        </c:scaling>
        <c:delete val="0"/>
        <c:axPos val="l"/>
        <c:majorGridlines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Turbility (650nm)</a:t>
                </a:r>
                <a:endParaRPr lang="zh-CN" altLang="en-US"/>
              </a:p>
            </c:rich>
          </c:tx>
          <c:layout>
            <c:manualLayout>
              <c:xMode val="edge"/>
              <c:yMode val="edge"/>
              <c:x val="0.0045662100456621"/>
              <c:y val="0.3098214285714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36670848"/>
        <c:crosses val="autoZero"/>
        <c:crossBetween val="between"/>
      </c:valAx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000" b="1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/>
                  </a:solidFill>
                </a:u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870629811939922"/>
          <c:y val="0.328808145338391"/>
          <c:w val="0.11649627666288"/>
          <c:h val="0.310241565182671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ln w="9525" cap="rnd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13970</xdr:colOff>
      <xdr:row>26</xdr:row>
      <xdr:rowOff>19050</xdr:rowOff>
    </xdr:from>
    <xdr:to>
      <xdr:col>11</xdr:col>
      <xdr:colOff>15875</xdr:colOff>
      <xdr:row>43</xdr:row>
      <xdr:rowOff>177165</xdr:rowOff>
    </xdr:to>
    <xdr:graphicFrame>
      <xdr:nvGraphicFramePr>
        <xdr:cNvPr id="2" name="图表 1"/>
        <xdr:cNvGraphicFramePr/>
      </xdr:nvGraphicFramePr>
      <xdr:xfrm>
        <a:off x="1899920" y="4616450"/>
        <a:ext cx="5031105" cy="31807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abSelected="1" topLeftCell="A26" workbookViewId="0">
      <selection activeCell="M44" sqref="M44"/>
    </sheetView>
  </sheetViews>
  <sheetFormatPr defaultColWidth="9" defaultRowHeight="14" outlineLevelCol="5"/>
  <sheetData>
    <row r="1" spans="3:6">
      <c r="C1" t="s">
        <v>0</v>
      </c>
      <c r="D1" t="s">
        <v>1</v>
      </c>
      <c r="E1" t="s">
        <v>2</v>
      </c>
      <c r="F1" t="s">
        <v>3</v>
      </c>
    </row>
    <row r="2" spans="1:6">
      <c r="A2" t="s">
        <v>4</v>
      </c>
      <c r="B2" t="s">
        <v>5</v>
      </c>
      <c r="C2" t="s">
        <v>6</v>
      </c>
      <c r="D2" t="s">
        <v>0</v>
      </c>
      <c r="E2" t="s">
        <v>7</v>
      </c>
      <c r="F2" t="s">
        <v>8</v>
      </c>
    </row>
    <row r="3" spans="1:6">
      <c r="A3">
        <v>0</v>
      </c>
      <c r="B3">
        <v>0</v>
      </c>
      <c r="C3">
        <v>0</v>
      </c>
      <c r="D3">
        <v>0</v>
      </c>
      <c r="E3">
        <v>0</v>
      </c>
      <c r="F3">
        <v>0</v>
      </c>
    </row>
    <row r="4" ht="12" customHeight="1" spans="1:6">
      <c r="A4">
        <v>120</v>
      </c>
      <c r="B4">
        <v>2</v>
      </c>
      <c r="C4">
        <v>0</v>
      </c>
      <c r="D4">
        <v>0</v>
      </c>
      <c r="E4">
        <v>0</v>
      </c>
      <c r="F4">
        <v>0</v>
      </c>
    </row>
    <row r="5" spans="1:6">
      <c r="A5">
        <v>240</v>
      </c>
      <c r="B5">
        <v>4</v>
      </c>
      <c r="C5">
        <v>0</v>
      </c>
      <c r="D5">
        <v>0</v>
      </c>
      <c r="E5">
        <v>0</v>
      </c>
      <c r="F5">
        <v>0</v>
      </c>
    </row>
    <row r="6" spans="1:6">
      <c r="A6">
        <v>360</v>
      </c>
      <c r="B6">
        <v>6</v>
      </c>
      <c r="C6">
        <v>0</v>
      </c>
      <c r="D6">
        <v>0</v>
      </c>
      <c r="E6">
        <v>0</v>
      </c>
      <c r="F6">
        <v>0</v>
      </c>
    </row>
    <row r="7" spans="1:6">
      <c r="A7">
        <v>480</v>
      </c>
      <c r="B7">
        <v>8</v>
      </c>
      <c r="C7">
        <v>0</v>
      </c>
      <c r="D7">
        <v>0</v>
      </c>
      <c r="E7">
        <v>0</v>
      </c>
      <c r="F7">
        <v>0</v>
      </c>
    </row>
    <row r="8" spans="1:6">
      <c r="A8">
        <v>600</v>
      </c>
      <c r="B8">
        <v>10</v>
      </c>
      <c r="C8">
        <v>0</v>
      </c>
      <c r="D8">
        <v>0</v>
      </c>
      <c r="E8">
        <v>0</v>
      </c>
      <c r="F8">
        <v>0</v>
      </c>
    </row>
    <row r="9" spans="1:6">
      <c r="A9">
        <v>720</v>
      </c>
      <c r="B9">
        <v>12</v>
      </c>
      <c r="C9">
        <v>-0.0001</v>
      </c>
      <c r="D9">
        <v>-0.0002</v>
      </c>
      <c r="E9">
        <v>-0.0002</v>
      </c>
      <c r="F9">
        <v>-0.0004</v>
      </c>
    </row>
    <row r="10" spans="1:6">
      <c r="A10">
        <v>840</v>
      </c>
      <c r="B10">
        <v>14</v>
      </c>
      <c r="C10">
        <v>0.0001</v>
      </c>
      <c r="D10">
        <v>-0.0003</v>
      </c>
      <c r="E10">
        <v>-0.0002</v>
      </c>
      <c r="F10">
        <v>-0.0005</v>
      </c>
    </row>
    <row r="11" spans="1:6">
      <c r="A11">
        <v>960</v>
      </c>
      <c r="B11">
        <v>16</v>
      </c>
      <c r="C11">
        <v>0.0001</v>
      </c>
      <c r="D11">
        <v>-0.0003</v>
      </c>
      <c r="E11">
        <v>-0.0003</v>
      </c>
      <c r="F11">
        <v>-0.001</v>
      </c>
    </row>
    <row r="12" spans="1:6">
      <c r="A12">
        <v>1080</v>
      </c>
      <c r="B12">
        <v>18</v>
      </c>
      <c r="C12">
        <v>-0.0002</v>
      </c>
      <c r="D12">
        <v>-0.0004</v>
      </c>
      <c r="E12">
        <v>-0.0008</v>
      </c>
      <c r="F12">
        <v>-0.0012</v>
      </c>
    </row>
    <row r="13" spans="1:6">
      <c r="A13">
        <v>1200</v>
      </c>
      <c r="B13">
        <v>20</v>
      </c>
      <c r="C13">
        <v>0.0001</v>
      </c>
      <c r="D13">
        <v>-0.0009</v>
      </c>
      <c r="E13">
        <v>-0.0009</v>
      </c>
      <c r="F13">
        <v>-0.0006</v>
      </c>
    </row>
    <row r="14" spans="1:6">
      <c r="A14">
        <v>1320</v>
      </c>
      <c r="B14">
        <v>22</v>
      </c>
      <c r="C14">
        <v>0.0003</v>
      </c>
      <c r="D14">
        <v>-0.0002</v>
      </c>
      <c r="E14">
        <v>-0.001</v>
      </c>
      <c r="F14">
        <v>-0.0015</v>
      </c>
    </row>
    <row r="15" spans="1:6">
      <c r="A15">
        <v>1440</v>
      </c>
      <c r="B15">
        <v>24</v>
      </c>
      <c r="C15">
        <v>0.0001</v>
      </c>
      <c r="D15">
        <v>-0.001</v>
      </c>
      <c r="E15">
        <v>-0.0014</v>
      </c>
      <c r="F15">
        <v>-0.0016</v>
      </c>
    </row>
    <row r="16" spans="1:6">
      <c r="A16">
        <v>1560</v>
      </c>
      <c r="B16">
        <v>26</v>
      </c>
      <c r="C16">
        <v>0.0008</v>
      </c>
      <c r="D16">
        <v>-0.0008</v>
      </c>
      <c r="E16">
        <v>-0.0012</v>
      </c>
      <c r="F16">
        <v>-0.0018</v>
      </c>
    </row>
    <row r="17" spans="1:6">
      <c r="A17">
        <v>1680</v>
      </c>
      <c r="B17">
        <v>28</v>
      </c>
      <c r="C17">
        <v>0.0005</v>
      </c>
      <c r="D17">
        <v>-0.0008</v>
      </c>
      <c r="E17">
        <v>-0.0013</v>
      </c>
      <c r="F17">
        <v>0.0896</v>
      </c>
    </row>
    <row r="18" spans="1:6">
      <c r="A18">
        <v>1800</v>
      </c>
      <c r="B18">
        <v>30</v>
      </c>
      <c r="C18">
        <v>0.0008</v>
      </c>
      <c r="D18">
        <v>-0.0012</v>
      </c>
      <c r="E18">
        <v>-0.0017</v>
      </c>
      <c r="F18">
        <v>0.1654</v>
      </c>
    </row>
    <row r="19" spans="1:6">
      <c r="A19">
        <v>1920</v>
      </c>
      <c r="B19">
        <v>32</v>
      </c>
      <c r="C19">
        <v>0.0004</v>
      </c>
      <c r="D19">
        <v>-0.0012</v>
      </c>
      <c r="E19">
        <v>-0.0017</v>
      </c>
      <c r="F19">
        <v>0.2082</v>
      </c>
    </row>
    <row r="20" spans="1:6">
      <c r="A20">
        <v>2040</v>
      </c>
      <c r="B20">
        <v>34</v>
      </c>
      <c r="C20">
        <v>0.0008</v>
      </c>
      <c r="D20">
        <v>-0.001</v>
      </c>
      <c r="E20">
        <v>-0.0023</v>
      </c>
      <c r="F20">
        <v>0.2464</v>
      </c>
    </row>
    <row r="21" spans="1:6">
      <c r="A21">
        <v>2160</v>
      </c>
      <c r="B21">
        <v>36</v>
      </c>
      <c r="C21">
        <v>0.0009</v>
      </c>
      <c r="D21">
        <v>-0.001</v>
      </c>
      <c r="E21">
        <v>-0.002</v>
      </c>
      <c r="F21">
        <v>0.2791</v>
      </c>
    </row>
    <row r="22" spans="1:6">
      <c r="A22">
        <v>2280</v>
      </c>
      <c r="B22">
        <v>38</v>
      </c>
      <c r="C22">
        <v>0.0011</v>
      </c>
      <c r="D22">
        <v>-0.0014</v>
      </c>
      <c r="E22">
        <v>-0.002</v>
      </c>
      <c r="F22">
        <v>0.3088</v>
      </c>
    </row>
    <row r="23" spans="1:6">
      <c r="A23">
        <v>2400</v>
      </c>
      <c r="B23">
        <v>40</v>
      </c>
      <c r="C23">
        <v>0.0012</v>
      </c>
      <c r="D23">
        <v>-0.0015</v>
      </c>
      <c r="E23">
        <v>-0.0025</v>
      </c>
      <c r="F23">
        <v>0.3349</v>
      </c>
    </row>
    <row r="24" spans="1:6">
      <c r="A24">
        <v>2520</v>
      </c>
      <c r="B24">
        <v>42</v>
      </c>
      <c r="C24">
        <v>0.0013</v>
      </c>
      <c r="D24">
        <v>-0.0012</v>
      </c>
      <c r="E24">
        <v>-0.0025</v>
      </c>
      <c r="F24">
        <v>0.3577</v>
      </c>
    </row>
    <row r="25" spans="1:6">
      <c r="A25">
        <v>2640</v>
      </c>
      <c r="B25">
        <v>44</v>
      </c>
      <c r="C25">
        <v>0.0013</v>
      </c>
      <c r="D25">
        <v>-0.0017</v>
      </c>
      <c r="E25">
        <v>-0.0027</v>
      </c>
      <c r="F25">
        <v>0.3776</v>
      </c>
    </row>
    <row r="26" spans="1:6">
      <c r="A26">
        <v>2760</v>
      </c>
      <c r="B26">
        <v>46</v>
      </c>
      <c r="C26">
        <v>0.0009</v>
      </c>
      <c r="D26">
        <v>-0.0009</v>
      </c>
      <c r="E26">
        <v>-0.0027</v>
      </c>
      <c r="F26">
        <v>0.396</v>
      </c>
    </row>
    <row r="27" spans="1:6">
      <c r="A27">
        <v>2880</v>
      </c>
      <c r="B27">
        <v>48</v>
      </c>
      <c r="C27">
        <v>0.001</v>
      </c>
      <c r="D27">
        <v>-0.0018</v>
      </c>
      <c r="E27">
        <v>-0.0028</v>
      </c>
      <c r="F27">
        <v>0.4126</v>
      </c>
    </row>
    <row r="28" spans="1:6">
      <c r="A28">
        <v>3000</v>
      </c>
      <c r="B28">
        <v>50</v>
      </c>
      <c r="C28">
        <v>0.0012</v>
      </c>
      <c r="D28">
        <v>-0.001</v>
      </c>
      <c r="E28">
        <v>-0.0029</v>
      </c>
      <c r="F28">
        <v>0.4266</v>
      </c>
    </row>
    <row r="29" spans="1:6">
      <c r="A29">
        <v>3120</v>
      </c>
      <c r="B29">
        <v>52</v>
      </c>
      <c r="C29">
        <v>0.0012</v>
      </c>
      <c r="D29">
        <v>-0.0015</v>
      </c>
      <c r="E29">
        <v>-0.003</v>
      </c>
      <c r="F29">
        <v>0.4412</v>
      </c>
    </row>
    <row r="30" spans="1:6">
      <c r="A30">
        <v>3240</v>
      </c>
      <c r="B30">
        <v>54</v>
      </c>
      <c r="C30">
        <v>0.0013</v>
      </c>
      <c r="D30">
        <v>-0.0012</v>
      </c>
      <c r="E30">
        <v>-0.0031</v>
      </c>
      <c r="F30">
        <v>0.4535</v>
      </c>
    </row>
    <row r="31" spans="1:6">
      <c r="A31">
        <v>3360</v>
      </c>
      <c r="B31">
        <v>56</v>
      </c>
      <c r="C31">
        <v>0.0014</v>
      </c>
      <c r="D31">
        <v>-0.0016</v>
      </c>
      <c r="E31">
        <v>-0.0031</v>
      </c>
      <c r="F31">
        <v>0.4645</v>
      </c>
    </row>
    <row r="32" spans="1:6">
      <c r="A32">
        <v>3480</v>
      </c>
      <c r="B32">
        <v>58</v>
      </c>
      <c r="C32">
        <v>0.0022</v>
      </c>
      <c r="D32">
        <v>-0.0014</v>
      </c>
      <c r="E32">
        <v>0.0364</v>
      </c>
      <c r="F32">
        <v>0.4753</v>
      </c>
    </row>
    <row r="33" spans="1:6">
      <c r="A33">
        <v>3600</v>
      </c>
      <c r="B33">
        <v>60</v>
      </c>
      <c r="C33">
        <v>0.002</v>
      </c>
      <c r="D33">
        <v>-0.0018</v>
      </c>
      <c r="E33">
        <v>0.1226</v>
      </c>
      <c r="F33">
        <v>0.485</v>
      </c>
    </row>
    <row r="34" spans="1:6">
      <c r="A34">
        <v>3720</v>
      </c>
      <c r="B34">
        <v>62</v>
      </c>
      <c r="C34">
        <v>0.0021</v>
      </c>
      <c r="D34">
        <v>-0.0022</v>
      </c>
      <c r="E34">
        <v>0.1579</v>
      </c>
      <c r="F34">
        <v>0.4933</v>
      </c>
    </row>
    <row r="35" spans="1:6">
      <c r="A35">
        <v>3840</v>
      </c>
      <c r="B35">
        <v>64</v>
      </c>
      <c r="C35">
        <v>0.0024</v>
      </c>
      <c r="D35">
        <v>-0.002</v>
      </c>
      <c r="E35">
        <v>0.1878</v>
      </c>
      <c r="F35">
        <v>0.5022</v>
      </c>
    </row>
    <row r="36" spans="1:6">
      <c r="A36">
        <v>3960</v>
      </c>
      <c r="B36">
        <v>66</v>
      </c>
      <c r="C36">
        <v>0.0018</v>
      </c>
      <c r="D36">
        <v>-0.0019</v>
      </c>
      <c r="E36">
        <v>0.2153</v>
      </c>
      <c r="F36">
        <v>0.5105</v>
      </c>
    </row>
    <row r="37" spans="1:6">
      <c r="A37">
        <v>4080</v>
      </c>
      <c r="B37">
        <v>68</v>
      </c>
      <c r="C37">
        <v>0.0019</v>
      </c>
      <c r="D37">
        <v>-0.002</v>
      </c>
      <c r="E37">
        <v>0.2409</v>
      </c>
      <c r="F37">
        <v>0.5165</v>
      </c>
    </row>
    <row r="38" spans="1:6">
      <c r="A38">
        <v>4200</v>
      </c>
      <c r="B38">
        <v>70</v>
      </c>
      <c r="C38">
        <v>0.002</v>
      </c>
      <c r="D38">
        <v>-0.0021</v>
      </c>
      <c r="E38">
        <v>0.2636</v>
      </c>
      <c r="F38">
        <v>0.5227</v>
      </c>
    </row>
    <row r="39" spans="1:6">
      <c r="A39">
        <v>4320</v>
      </c>
      <c r="B39">
        <v>72</v>
      </c>
      <c r="C39">
        <v>0.0035</v>
      </c>
      <c r="D39">
        <v>-0.0026</v>
      </c>
      <c r="E39">
        <v>0.2839</v>
      </c>
      <c r="F39">
        <v>0.5301</v>
      </c>
    </row>
    <row r="40" spans="1:6">
      <c r="A40">
        <v>4440</v>
      </c>
      <c r="B40">
        <v>74</v>
      </c>
      <c r="C40">
        <v>0.0894</v>
      </c>
      <c r="D40">
        <v>-0.0018</v>
      </c>
      <c r="E40">
        <v>0.3043</v>
      </c>
      <c r="F40">
        <v>0.5338</v>
      </c>
    </row>
    <row r="41" spans="1:6">
      <c r="A41">
        <v>4560</v>
      </c>
      <c r="B41">
        <v>76</v>
      </c>
      <c r="C41">
        <v>0.1298</v>
      </c>
      <c r="D41">
        <v>-0.0019</v>
      </c>
      <c r="E41">
        <v>0.3226</v>
      </c>
      <c r="F41">
        <v>0.5394</v>
      </c>
    </row>
    <row r="42" spans="1:6">
      <c r="A42">
        <v>4680</v>
      </c>
      <c r="B42">
        <v>78</v>
      </c>
      <c r="C42">
        <v>0.1559</v>
      </c>
      <c r="D42">
        <v>-0.002</v>
      </c>
      <c r="E42">
        <v>0.3391</v>
      </c>
      <c r="F42">
        <v>0.5437</v>
      </c>
    </row>
    <row r="43" spans="1:6">
      <c r="A43">
        <v>4800</v>
      </c>
      <c r="B43">
        <v>80</v>
      </c>
      <c r="C43">
        <v>0.1807</v>
      </c>
      <c r="D43">
        <v>-0.0028</v>
      </c>
      <c r="E43">
        <v>0.353</v>
      </c>
      <c r="F43">
        <v>0.5468</v>
      </c>
    </row>
    <row r="44" spans="1:6">
      <c r="A44">
        <v>4920</v>
      </c>
      <c r="B44">
        <v>82</v>
      </c>
      <c r="C44">
        <v>0.2051</v>
      </c>
      <c r="D44">
        <v>-0.0021</v>
      </c>
      <c r="E44">
        <v>0.367</v>
      </c>
      <c r="F44">
        <v>0.5518</v>
      </c>
    </row>
    <row r="45" spans="1:6">
      <c r="A45">
        <v>5040</v>
      </c>
      <c r="B45">
        <v>84</v>
      </c>
      <c r="C45">
        <v>0.2285</v>
      </c>
      <c r="D45">
        <v>-0.0025</v>
      </c>
      <c r="E45">
        <v>0.38</v>
      </c>
      <c r="F45">
        <v>0.5523</v>
      </c>
    </row>
    <row r="46" spans="1:6">
      <c r="A46">
        <v>5160</v>
      </c>
      <c r="B46">
        <v>86</v>
      </c>
      <c r="C46">
        <v>0.2498</v>
      </c>
      <c r="D46">
        <v>-0.0022</v>
      </c>
      <c r="E46">
        <v>0.3909</v>
      </c>
      <c r="F46">
        <v>0.5528</v>
      </c>
    </row>
    <row r="47" spans="1:6">
      <c r="A47">
        <v>5280</v>
      </c>
      <c r="B47">
        <v>88</v>
      </c>
      <c r="C47">
        <v>0.2692</v>
      </c>
      <c r="D47">
        <v>-0.0023</v>
      </c>
      <c r="E47">
        <v>0.401</v>
      </c>
      <c r="F47">
        <v>0.5533</v>
      </c>
    </row>
    <row r="48" spans="1:6">
      <c r="A48">
        <v>5400</v>
      </c>
      <c r="B48">
        <v>90</v>
      </c>
      <c r="C48">
        <v>0.2881</v>
      </c>
      <c r="D48">
        <v>-0.0028</v>
      </c>
      <c r="E48">
        <v>0.4111</v>
      </c>
      <c r="F48">
        <v>0.5521</v>
      </c>
    </row>
  </sheetData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http:/sdwm.org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SDWM</dc:creator>
  <cp:lastModifiedBy>林敏敏</cp:lastModifiedBy>
  <dcterms:created xsi:type="dcterms:W3CDTF">2013-11-19T14:40:00Z</dcterms:created>
  <dcterms:modified xsi:type="dcterms:W3CDTF">2022-09-15T02:57:36Z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42528688097148CF84C8B8F2D85CC63E</vt:lpwstr>
  </property>
  <property fmtid="{D5CDD505-2E9C-101B-9397-08002B2CF9AE}" pid="3" name="KSOProductBuildVer">
    <vt:lpwstr>2052-11.1.0.12358</vt:lpwstr>
  </property>
</Properties>
</file>