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G:\新建文件夹\单纯实验\桑格\2024\骨质疏松\Fig 3\"/>
    </mc:Choice>
  </mc:AlternateContent>
  <xr:revisionPtr revIDLastSave="0" documentId="13_ncr:1_{6CDD235F-79C5-437D-9DFF-D6AE856ACFF7}" xr6:coauthVersionLast="47" xr6:coauthVersionMax="47" xr10:uidLastSave="{00000000-0000-0000-0000-000000000000}"/>
  <bookViews>
    <workbookView xWindow="14330" yWindow="2210" windowWidth="19400" windowHeight="1693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  <c r="C7" i="1"/>
  <c r="B8" i="1"/>
  <c r="C8" i="1"/>
  <c r="B9" i="1"/>
  <c r="C9" i="1"/>
  <c r="A8" i="1"/>
  <c r="A9" i="1"/>
  <c r="A7" i="1"/>
</calcChain>
</file>

<file path=xl/sharedStrings.xml><?xml version="1.0" encoding="utf-8"?>
<sst xmlns="http://schemas.openxmlformats.org/spreadsheetml/2006/main" count="6" uniqueCount="3">
  <si>
    <t>si-NC</t>
    <phoneticPr fontId="1" type="noConversion"/>
  </si>
  <si>
    <t>si-Pdk3#1</t>
    <phoneticPr fontId="1" type="noConversion"/>
  </si>
  <si>
    <t>si-Pdk3#2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</si>
</sst>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tabSelected="1" workbookViewId="0">
      <selection activeCell="A6" sqref="A6:C10"/>
    </sheetView>
  </sheetViews>
  <sheetFormatPr defaultRowHeight="14" x14ac:dyDescent="0.3"/>
  <cols>
    <col min="2" max="4" width="9.25" bestFit="1" customWidth="1"/>
  </cols>
  <sheetData>
    <row r="1" spans="1:3" x14ac:dyDescent="0.3">
      <c r="A1" t="s">
        <v>0</v>
      </c>
      <c r="B1" t="s">
        <v>1</v>
      </c>
      <c r="C1" t="s">
        <v>2</v>
      </c>
    </row>
    <row r="2" spans="1:3" x14ac:dyDescent="0.3">
      <c r="A2">
        <v>0</v>
      </c>
      <c r="B2">
        <v>5.35</v>
      </c>
      <c r="C2">
        <v>0.57999999999999996</v>
      </c>
    </row>
    <row r="3" spans="1:3" x14ac:dyDescent="0.3">
      <c r="A3">
        <v>-0.05</v>
      </c>
      <c r="B3">
        <v>6.93</v>
      </c>
      <c r="C3">
        <v>0.5</v>
      </c>
    </row>
    <row r="4" spans="1:3" x14ac:dyDescent="0.3">
      <c r="A4">
        <v>0.12</v>
      </c>
      <c r="B4">
        <v>5.26</v>
      </c>
      <c r="C4">
        <v>0.71</v>
      </c>
    </row>
    <row r="6" spans="1:3" x14ac:dyDescent="0.3">
      <c r="A6" t="s">
        <v>0</v>
      </c>
      <c r="B6" t="s">
        <v>1</v>
      </c>
      <c r="C6" t="s">
        <v>2</v>
      </c>
    </row>
    <row r="7" spans="1:3" x14ac:dyDescent="0.3">
      <c r="A7">
        <f>POWER(2,-A2)</f>
        <v>1</v>
      </c>
      <c r="B7">
        <f t="shared" ref="B7:C7" si="0">POWER(2,-B2)</f>
        <v>2.4518253059273472E-2</v>
      </c>
      <c r="C7">
        <f t="shared" si="0"/>
        <v>0.66896377739305612</v>
      </c>
    </row>
    <row r="8" spans="1:3" x14ac:dyDescent="0.3">
      <c r="A8">
        <f t="shared" ref="A8:C9" si="1">POWER(2,-A3)</f>
        <v>1.0352649238413776</v>
      </c>
      <c r="B8">
        <f t="shared" si="1"/>
        <v>8.2009115908052155E-3</v>
      </c>
      <c r="C8">
        <f t="shared" si="1"/>
        <v>0.70710678118654746</v>
      </c>
    </row>
    <row r="9" spans="1:3" x14ac:dyDescent="0.3">
      <c r="A9">
        <f t="shared" si="1"/>
        <v>0.92018765062487518</v>
      </c>
      <c r="B9">
        <f t="shared" si="1"/>
        <v>2.6096497482136549E-2</v>
      </c>
      <c r="C9">
        <f t="shared" si="1"/>
        <v>0.61132013884603431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2024-05-26T15:35:08Z</dcterms:modified>
</cp:coreProperties>
</file>