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sharedStrings.xml><?xml version="1.0" encoding="utf-8"?>
<sst xmlns="http://schemas.openxmlformats.org/spreadsheetml/2006/main" count="221" uniqueCount="221">
  <si>
    <t>Dates</t>
  </si>
  <si>
    <t>April.1</t>
  </si>
  <si>
    <t>April.2</t>
  </si>
  <si>
    <t>April.3</t>
  </si>
  <si>
    <t>April.4</t>
  </si>
  <si>
    <t>April.5</t>
  </si>
  <si>
    <t>April.6</t>
  </si>
  <si>
    <t>April.7</t>
  </si>
  <si>
    <t>April.8</t>
  </si>
  <si>
    <t>April.9</t>
  </si>
  <si>
    <t>April.10</t>
  </si>
  <si>
    <t>April.11</t>
  </si>
  <si>
    <t>April.12</t>
  </si>
  <si>
    <t>April.13</t>
  </si>
  <si>
    <t>April.14</t>
  </si>
  <si>
    <t>April.15</t>
  </si>
  <si>
    <t>April.16</t>
  </si>
  <si>
    <t>April.17</t>
  </si>
  <si>
    <t>April.18</t>
  </si>
  <si>
    <t>April.19</t>
  </si>
  <si>
    <t>April.20</t>
  </si>
  <si>
    <t>April.21</t>
  </si>
  <si>
    <t>April.22</t>
  </si>
  <si>
    <t>April.23</t>
  </si>
  <si>
    <t>April.24</t>
  </si>
  <si>
    <t>April.25</t>
  </si>
  <si>
    <t>April.26</t>
  </si>
  <si>
    <t>April.27</t>
  </si>
  <si>
    <t>April.28</t>
  </si>
  <si>
    <t>April.29</t>
  </si>
  <si>
    <t>April.30</t>
  </si>
  <si>
    <t>May.1</t>
  </si>
  <si>
    <t>May.2</t>
  </si>
  <si>
    <t>May.3</t>
  </si>
  <si>
    <t>May.4</t>
  </si>
  <si>
    <t>May.5</t>
  </si>
  <si>
    <t>May.6</t>
  </si>
  <si>
    <t>May.7</t>
  </si>
  <si>
    <t>May.8</t>
  </si>
  <si>
    <t>May.9</t>
  </si>
  <si>
    <t>May.10</t>
  </si>
  <si>
    <t>May.11</t>
  </si>
  <si>
    <t>May.12</t>
  </si>
  <si>
    <t>May.13</t>
  </si>
  <si>
    <t>May.14</t>
  </si>
  <si>
    <t>May.15</t>
  </si>
  <si>
    <t>May.16</t>
  </si>
  <si>
    <t>May.17</t>
  </si>
  <si>
    <t>May.18</t>
  </si>
  <si>
    <t>May.19</t>
  </si>
  <si>
    <t>May.20</t>
  </si>
  <si>
    <t>May.21</t>
  </si>
  <si>
    <t>May.22</t>
  </si>
  <si>
    <t>May.23</t>
  </si>
  <si>
    <t>May.24</t>
  </si>
  <si>
    <t>May.25</t>
  </si>
  <si>
    <t>May.26</t>
  </si>
  <si>
    <t>May.27</t>
  </si>
  <si>
    <t>May.28</t>
  </si>
  <si>
    <t>May.29</t>
  </si>
  <si>
    <t>May.30</t>
  </si>
  <si>
    <t>May.31</t>
  </si>
  <si>
    <t>June.1</t>
  </si>
  <si>
    <t>June.2</t>
  </si>
  <si>
    <t>June.3</t>
  </si>
  <si>
    <t>June.4</t>
  </si>
  <si>
    <t>June.5</t>
  </si>
  <si>
    <t>June.6</t>
  </si>
  <si>
    <t>June.7</t>
  </si>
  <si>
    <t>June.8</t>
  </si>
  <si>
    <t>June.9</t>
  </si>
  <si>
    <t>June.10</t>
  </si>
  <si>
    <t>June.11</t>
  </si>
  <si>
    <t>June.12</t>
  </si>
  <si>
    <t>June.13</t>
  </si>
  <si>
    <t>June.14</t>
  </si>
  <si>
    <t>June.15</t>
  </si>
  <si>
    <t>June.16</t>
  </si>
  <si>
    <t>June.17</t>
  </si>
  <si>
    <t>June.18</t>
  </si>
  <si>
    <t>June.19</t>
  </si>
  <si>
    <t>June.20</t>
  </si>
  <si>
    <t>June.21</t>
  </si>
  <si>
    <t>June.22</t>
  </si>
  <si>
    <t>June.23</t>
  </si>
  <si>
    <t>June.24</t>
  </si>
  <si>
    <t>June.25</t>
  </si>
  <si>
    <t>June.26</t>
  </si>
  <si>
    <t>June.27</t>
  </si>
  <si>
    <t>June.28</t>
  </si>
  <si>
    <t>June.29</t>
  </si>
  <si>
    <t>June.30</t>
  </si>
  <si>
    <t>July.1</t>
  </si>
  <si>
    <t>July.2</t>
  </si>
  <si>
    <t>July.3</t>
  </si>
  <si>
    <t>July.4</t>
  </si>
  <si>
    <t>July.5</t>
  </si>
  <si>
    <t>July.6</t>
  </si>
  <si>
    <t>July.7</t>
  </si>
  <si>
    <t>July.8</t>
  </si>
  <si>
    <t>July.9</t>
  </si>
  <si>
    <t>July.10</t>
  </si>
  <si>
    <t>July.11</t>
  </si>
  <si>
    <t>July.12</t>
  </si>
  <si>
    <t>July.13</t>
  </si>
  <si>
    <t>July.14</t>
  </si>
  <si>
    <t>July.15</t>
  </si>
  <si>
    <t>July.16</t>
  </si>
  <si>
    <t>July.17</t>
  </si>
  <si>
    <t>July.18</t>
  </si>
  <si>
    <t>July.19</t>
  </si>
  <si>
    <t>July.20</t>
  </si>
  <si>
    <t>July.21</t>
  </si>
  <si>
    <t>July.22</t>
  </si>
  <si>
    <t>July.23</t>
  </si>
  <si>
    <t>July.24</t>
  </si>
  <si>
    <t>July.25</t>
  </si>
  <si>
    <t>July.26</t>
  </si>
  <si>
    <t>July.27</t>
  </si>
  <si>
    <t>July.28</t>
  </si>
  <si>
    <t>July.29</t>
  </si>
  <si>
    <t>July.30</t>
  </si>
  <si>
    <t>July.31</t>
  </si>
  <si>
    <t>August.1</t>
  </si>
  <si>
    <t>August.2</t>
  </si>
  <si>
    <t>August.3</t>
  </si>
  <si>
    <t>August.4</t>
  </si>
  <si>
    <t>August.5</t>
  </si>
  <si>
    <t>August.6</t>
  </si>
  <si>
    <t>August.7</t>
  </si>
  <si>
    <t>August.8</t>
  </si>
  <si>
    <t>August.9</t>
  </si>
  <si>
    <t>August.10</t>
  </si>
  <si>
    <t>August.11</t>
  </si>
  <si>
    <t>August.12</t>
  </si>
  <si>
    <t>August.13</t>
  </si>
  <si>
    <t>August.14</t>
  </si>
  <si>
    <t>August.15</t>
  </si>
  <si>
    <t>August.16</t>
  </si>
  <si>
    <t>August.17</t>
  </si>
  <si>
    <t>August.18</t>
  </si>
  <si>
    <t>August.19</t>
  </si>
  <si>
    <t>August.20</t>
  </si>
  <si>
    <t>August.21</t>
  </si>
  <si>
    <t>August.22</t>
  </si>
  <si>
    <t>August.23</t>
  </si>
  <si>
    <t>August.24</t>
  </si>
  <si>
    <t>August.25</t>
  </si>
  <si>
    <t>August.26</t>
  </si>
  <si>
    <t>August.27</t>
  </si>
  <si>
    <t>August.28</t>
  </si>
  <si>
    <t>August.29</t>
  </si>
  <si>
    <t>August.30</t>
  </si>
  <si>
    <t>August.31</t>
  </si>
  <si>
    <t>September.1</t>
  </si>
  <si>
    <t>September.2</t>
  </si>
  <si>
    <t>September.3</t>
  </si>
  <si>
    <t>September.4</t>
  </si>
  <si>
    <t>September.5</t>
  </si>
  <si>
    <t>September.6</t>
  </si>
  <si>
    <t>September.7</t>
  </si>
  <si>
    <t>September.8</t>
  </si>
  <si>
    <t>September.9</t>
  </si>
  <si>
    <t>September.10</t>
  </si>
  <si>
    <t>September.11</t>
  </si>
  <si>
    <t>September.12</t>
  </si>
  <si>
    <t>September.13</t>
  </si>
  <si>
    <t>September.14</t>
  </si>
  <si>
    <t>September.15</t>
  </si>
  <si>
    <t>September.16</t>
  </si>
  <si>
    <t>September.17</t>
  </si>
  <si>
    <t>September.18</t>
  </si>
  <si>
    <t>September.19</t>
  </si>
  <si>
    <t>September.20</t>
  </si>
  <si>
    <t>September.21</t>
  </si>
  <si>
    <t>September.22</t>
  </si>
  <si>
    <t>September.23</t>
  </si>
  <si>
    <t>September.24</t>
  </si>
  <si>
    <t>September.25</t>
  </si>
  <si>
    <t>September.26</t>
  </si>
  <si>
    <t>September.27</t>
  </si>
  <si>
    <t>September.28</t>
  </si>
  <si>
    <t>September.29</t>
  </si>
  <si>
    <t>September.30</t>
  </si>
  <si>
    <t>October.1</t>
  </si>
  <si>
    <t>October.2</t>
  </si>
  <si>
    <t>October.3</t>
  </si>
  <si>
    <t>October.4</t>
  </si>
  <si>
    <t>October.5</t>
  </si>
  <si>
    <t>October.6</t>
  </si>
  <si>
    <t>October.7</t>
  </si>
  <si>
    <t>October.8</t>
  </si>
  <si>
    <t>October.9</t>
  </si>
  <si>
    <t>October.10</t>
  </si>
  <si>
    <t>October.11</t>
  </si>
  <si>
    <t>October.12</t>
  </si>
  <si>
    <t>October.13</t>
  </si>
  <si>
    <t>October.14</t>
  </si>
  <si>
    <t>October.15</t>
  </si>
  <si>
    <t>October.16</t>
  </si>
  <si>
    <t>October.17</t>
  </si>
  <si>
    <t>October.18</t>
  </si>
  <si>
    <t>October.19</t>
  </si>
  <si>
    <t>October.20</t>
  </si>
  <si>
    <t>October.21</t>
  </si>
  <si>
    <t>October.22</t>
  </si>
  <si>
    <t>October.23</t>
  </si>
  <si>
    <t>October.24</t>
  </si>
  <si>
    <t>October.25</t>
  </si>
  <si>
    <t>October.26</t>
  </si>
  <si>
    <t>October.27</t>
  </si>
  <si>
    <t>October.28</t>
  </si>
  <si>
    <t>October.29</t>
  </si>
  <si>
    <t>October.30</t>
  </si>
  <si>
    <r>
      <t>ET</t>
    </r>
    <r>
      <rPr>
        <b/>
        <vertAlign val="subscript"/>
        <sz val="15"/>
        <color rgb="FF0070C0"/>
        <rFont val="Calibri"/>
        <family val="2"/>
        <charset val="162"/>
        <scheme val="minor"/>
      </rPr>
      <t>o</t>
    </r>
    <r>
      <rPr>
        <b/>
        <sz val="15"/>
        <color rgb="FF0070C0"/>
        <rFont val="Calibri"/>
        <family val="2"/>
        <charset val="162"/>
        <scheme val="minor"/>
      </rPr>
      <t xml:space="preserve"> values calculated using the FAO-56 Penman Monteith equation</t>
    </r>
  </si>
  <si>
    <r>
      <t>ET</t>
    </r>
    <r>
      <rPr>
        <b/>
        <vertAlign val="subscript"/>
        <sz val="15"/>
        <color rgb="FF0070C0"/>
        <rFont val="Calibri"/>
        <family val="2"/>
        <charset val="162"/>
        <scheme val="minor"/>
      </rPr>
      <t>o</t>
    </r>
    <r>
      <rPr>
        <b/>
        <sz val="15"/>
        <color rgb="FF0070C0"/>
        <rFont val="Calibri"/>
        <family val="2"/>
        <charset val="162"/>
        <scheme val="minor"/>
      </rPr>
      <t xml:space="preserve"> values estimated using the original equation of the model</t>
    </r>
  </si>
  <si>
    <r>
      <t>ET</t>
    </r>
    <r>
      <rPr>
        <b/>
        <vertAlign val="subscript"/>
        <sz val="15"/>
        <color rgb="FF0070C0"/>
        <rFont val="Calibri"/>
        <family val="2"/>
        <charset val="162"/>
        <scheme val="minor"/>
      </rPr>
      <t>o</t>
    </r>
    <r>
      <rPr>
        <b/>
        <sz val="15"/>
        <color rgb="FF0070C0"/>
        <rFont val="Calibri"/>
        <family val="2"/>
        <charset val="162"/>
        <scheme val="minor"/>
      </rPr>
      <t xml:space="preserve"> values estimated using the modified equation of the model</t>
    </r>
  </si>
  <si>
    <r>
      <t>Daily average reference evapotranspiration (ET</t>
    </r>
    <r>
      <rPr>
        <b/>
        <vertAlign val="subscript"/>
        <sz val="24"/>
        <color rgb="FFFF0000"/>
        <rFont val="Calibri"/>
        <family val="2"/>
        <charset val="162"/>
        <scheme val="minor"/>
      </rPr>
      <t>o</t>
    </r>
    <r>
      <rPr>
        <b/>
        <sz val="24"/>
        <color rgb="FFFF0000"/>
        <rFont val="Calibri"/>
        <family val="2"/>
        <charset val="162"/>
        <scheme val="minor"/>
      </rPr>
      <t>) (mm day</t>
    </r>
    <r>
      <rPr>
        <b/>
        <vertAlign val="superscript"/>
        <sz val="24"/>
        <color rgb="FFFF0000"/>
        <rFont val="Calibri"/>
        <family val="2"/>
        <charset val="162"/>
        <scheme val="minor"/>
      </rPr>
      <t>-1</t>
    </r>
    <r>
      <rPr>
        <b/>
        <sz val="24"/>
        <color rgb="FFFF0000"/>
        <rFont val="Calibri"/>
        <family val="2"/>
        <charset val="162"/>
        <scheme val="minor"/>
      </rPr>
      <t>)</t>
    </r>
  </si>
  <si>
    <r>
      <t>Black points: Daily average actual ET</t>
    </r>
    <r>
      <rPr>
        <b/>
        <vertAlign val="subscript"/>
        <sz val="12"/>
        <color theme="1"/>
        <rFont val="Calibri"/>
        <family val="2"/>
        <charset val="162"/>
        <scheme val="minor"/>
      </rPr>
      <t>o</t>
    </r>
    <r>
      <rPr>
        <b/>
        <sz val="12"/>
        <color theme="1"/>
        <rFont val="Calibri"/>
        <family val="2"/>
        <charset val="162"/>
        <scheme val="minor"/>
      </rPr>
      <t xml:space="preserve"> values calculated using the FAO-56 Penman Monteith equation</t>
    </r>
  </si>
  <si>
    <r>
      <t>Blue points: Daily average ET</t>
    </r>
    <r>
      <rPr>
        <b/>
        <vertAlign val="subscript"/>
        <sz val="12"/>
        <color rgb="FF0070C0"/>
        <rFont val="Calibri"/>
        <family val="2"/>
        <charset val="162"/>
        <scheme val="minor"/>
      </rPr>
      <t>o</t>
    </r>
    <r>
      <rPr>
        <b/>
        <sz val="12"/>
        <color rgb="FF0070C0"/>
        <rFont val="Calibri"/>
        <family val="2"/>
        <charset val="162"/>
        <scheme val="minor"/>
      </rPr>
      <t xml:space="preserve"> values estimated using the original equation of the model</t>
    </r>
  </si>
  <si>
    <r>
      <t>Red points: Daily average ET</t>
    </r>
    <r>
      <rPr>
        <b/>
        <vertAlign val="subscript"/>
        <sz val="12"/>
        <color rgb="FFFF0000"/>
        <rFont val="Calibri"/>
        <family val="2"/>
        <charset val="162"/>
        <scheme val="minor"/>
      </rPr>
      <t>o</t>
    </r>
    <r>
      <rPr>
        <b/>
        <sz val="12"/>
        <color rgb="FFFF0000"/>
        <rFont val="Calibri"/>
        <family val="2"/>
        <charset val="162"/>
        <scheme val="minor"/>
      </rPr>
      <t xml:space="preserve"> values estimated using the modified equation of the model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</si>
</sst>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5"/>
      <color rgb="FF0070C0"/>
      <name val="Calibri"/>
      <family val="2"/>
      <charset val="162"/>
      <scheme val="minor"/>
    </font>
    <font>
      <b/>
      <vertAlign val="subscript"/>
      <sz val="15"/>
      <color rgb="FF0070C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24"/>
      <color rgb="FFFF0000"/>
      <name val="Calibri"/>
      <family val="2"/>
      <charset val="162"/>
      <scheme val="minor"/>
    </font>
    <font>
      <b/>
      <vertAlign val="subscript"/>
      <sz val="24"/>
      <color rgb="FFFF0000"/>
      <name val="Calibri"/>
      <family val="2"/>
      <charset val="162"/>
      <scheme val="minor"/>
    </font>
    <font>
      <b/>
      <vertAlign val="superscript"/>
      <sz val="24"/>
      <color rgb="FFFF0000"/>
      <name val="Calibri"/>
      <family val="2"/>
      <charset val="162"/>
      <scheme val="minor"/>
    </font>
    <font>
      <b/>
      <vertAlign val="subscript"/>
      <sz val="12"/>
      <color theme="1"/>
      <name val="Calibri"/>
      <family val="2"/>
      <charset val="162"/>
      <scheme val="minor"/>
    </font>
    <font>
      <b/>
      <sz val="12"/>
      <color rgb="FF0070C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vertAlign val="subscript"/>
      <sz val="12"/>
      <color rgb="FF0070C0"/>
      <name val="Calibri"/>
      <family val="2"/>
      <charset val="162"/>
      <scheme val="minor"/>
    </font>
    <font>
      <b/>
      <vertAlign val="subscript"/>
      <sz val="12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6" fontId="0" fillId="0" borderId="0" xfId="0" applyNumberFormat="1"/>
    <xf numFmtId="0" fontId="0" fillId="0" borderId="0" xfId="0" applyAlignment="1">
      <alignment vertical="center"/>
    </xf>
    <xf numFmtId="0" fontId="0" fillId="0" borderId="1" xfId="0" applyBorder="1"/>
    <xf numFmtId="1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" fontId="0" fillId="0" borderId="2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lineChart>
        <c:grouping val="standard"/>
        <c:ser>
          <c:idx val="0"/>
          <c:order val="0"/>
          <c:tx>
            <c:strRef>
              <c:f>Sayfa1!$B$3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Sayfa1!$B$4:$B$216</c:f>
              <c:numCache>
                <c:formatCode>General</c:formatCode>
                <c:ptCount val="213"/>
                <c:pt idx="0">
                  <c:v>2.0725268569513156</c:v>
                </c:pt>
                <c:pt idx="1">
                  <c:v>2.2993223538734369</c:v>
                </c:pt>
                <c:pt idx="2">
                  <c:v>2.4901995320644179</c:v>
                </c:pt>
                <c:pt idx="3">
                  <c:v>2.366213257343118</c:v>
                </c:pt>
                <c:pt idx="4">
                  <c:v>2.3801017714429622</c:v>
                </c:pt>
                <c:pt idx="5">
                  <c:v>2.4318276225321798</c:v>
                </c:pt>
                <c:pt idx="6">
                  <c:v>2.4505440355379986</c:v>
                </c:pt>
                <c:pt idx="7">
                  <c:v>3.038888674463311</c:v>
                </c:pt>
                <c:pt idx="8">
                  <c:v>3.0461528337289923</c:v>
                </c:pt>
                <c:pt idx="9">
                  <c:v>3.0707347089627124</c:v>
                </c:pt>
                <c:pt idx="10">
                  <c:v>2.350563666229613</c:v>
                </c:pt>
                <c:pt idx="11">
                  <c:v>2.8022557746221977</c:v>
                </c:pt>
                <c:pt idx="12">
                  <c:v>2.4270005035559694</c:v>
                </c:pt>
                <c:pt idx="13">
                  <c:v>2.4955404052241823</c:v>
                </c:pt>
                <c:pt idx="14">
                  <c:v>2.8044144487131262</c:v>
                </c:pt>
                <c:pt idx="15">
                  <c:v>2.7866055812511514</c:v>
                </c:pt>
                <c:pt idx="16">
                  <c:v>2.9654826009189859</c:v>
                </c:pt>
                <c:pt idx="17">
                  <c:v>2.7838265865400471</c:v>
                </c:pt>
                <c:pt idx="18">
                  <c:v>3.0518918171466893</c:v>
                </c:pt>
                <c:pt idx="19">
                  <c:v>2.7887005149646815</c:v>
                </c:pt>
                <c:pt idx="20">
                  <c:v>3.6700275050372868</c:v>
                </c:pt>
                <c:pt idx="21">
                  <c:v>2.6799057155921715</c:v>
                </c:pt>
                <c:pt idx="22">
                  <c:v>2.996169841761013</c:v>
                </c:pt>
                <c:pt idx="23">
                  <c:v>2.9272438945165713</c:v>
                </c:pt>
                <c:pt idx="24">
                  <c:v>3.1702926413788806</c:v>
                </c:pt>
                <c:pt idx="25">
                  <c:v>3.245490962947621</c:v>
                </c:pt>
                <c:pt idx="26">
                  <c:v>3.4129514815165773</c:v>
                </c:pt>
                <c:pt idx="27">
                  <c:v>3.2613304814574895</c:v>
                </c:pt>
                <c:pt idx="28">
                  <c:v>3.2669518155498589</c:v>
                </c:pt>
                <c:pt idx="29">
                  <c:v>3.5974795690683115</c:v>
                </c:pt>
                <c:pt idx="30">
                  <c:v>3.6412132306149974</c:v>
                </c:pt>
                <c:pt idx="31">
                  <c:v>3.732972120962609</c:v>
                </c:pt>
                <c:pt idx="32">
                  <c:v>3.8433242705477086</c:v>
                </c:pt>
                <c:pt idx="33">
                  <c:v>4.1623878830652172</c:v>
                </c:pt>
                <c:pt idx="34">
                  <c:v>3.3561124325900091</c:v>
                </c:pt>
                <c:pt idx="35">
                  <c:v>3.4538806258235963</c:v>
                </c:pt>
                <c:pt idx="36">
                  <c:v>3.3274773697479794</c:v>
                </c:pt>
                <c:pt idx="37">
                  <c:v>3.5745088986697962</c:v>
                </c:pt>
                <c:pt idx="38">
                  <c:v>3.4809171530822538</c:v>
                </c:pt>
                <c:pt idx="39">
                  <c:v>3.7160025328046298</c:v>
                </c:pt>
                <c:pt idx="40">
                  <c:v>3.883838970483898</c:v>
                </c:pt>
                <c:pt idx="41">
                  <c:v>3.2834246478014606</c:v>
                </c:pt>
                <c:pt idx="42">
                  <c:v>3.5111763618487144</c:v>
                </c:pt>
                <c:pt idx="43">
                  <c:v>3.3748829930700519</c:v>
                </c:pt>
                <c:pt idx="44">
                  <c:v>3.9940153020735996</c:v>
                </c:pt>
                <c:pt idx="45">
                  <c:v>3.5937367288018658</c:v>
                </c:pt>
                <c:pt idx="46">
                  <c:v>3.9799107451138971</c:v>
                </c:pt>
                <c:pt idx="47">
                  <c:v>4.1124487612010379</c:v>
                </c:pt>
                <c:pt idx="48">
                  <c:v>4.1500745056945663</c:v>
                </c:pt>
                <c:pt idx="49">
                  <c:v>4.0123697633253572</c:v>
                </c:pt>
                <c:pt idx="50">
                  <c:v>4.5874296321733823</c:v>
                </c:pt>
                <c:pt idx="51">
                  <c:v>3.8079902989032623</c:v>
                </c:pt>
                <c:pt idx="52">
                  <c:v>4.2612813256972739</c:v>
                </c:pt>
                <c:pt idx="53">
                  <c:v>4.0094433054205041</c:v>
                </c:pt>
                <c:pt idx="54">
                  <c:v>4.8726767340364088</c:v>
                </c:pt>
                <c:pt idx="55">
                  <c:v>4.4851391079971457</c:v>
                </c:pt>
                <c:pt idx="56">
                  <c:v>3.8508595921712039</c:v>
                </c:pt>
                <c:pt idx="57">
                  <c:v>5.2332041279129902</c:v>
                </c:pt>
                <c:pt idx="58">
                  <c:v>4.1830915415904668</c:v>
                </c:pt>
                <c:pt idx="59">
                  <c:v>4.8820864359421758</c:v>
                </c:pt>
                <c:pt idx="60">
                  <c:v>4.5097301416255808</c:v>
                </c:pt>
                <c:pt idx="61">
                  <c:v>5.8252651843915855</c:v>
                </c:pt>
                <c:pt idx="62">
                  <c:v>5.1800128051690848</c:v>
                </c:pt>
                <c:pt idx="63">
                  <c:v>6.1277467276999582</c:v>
                </c:pt>
                <c:pt idx="64">
                  <c:v>5.8515691830050205</c:v>
                </c:pt>
                <c:pt idx="65">
                  <c:v>5.7188026377427592</c:v>
                </c:pt>
                <c:pt idx="66">
                  <c:v>5.7208428855637612</c:v>
                </c:pt>
                <c:pt idx="67">
                  <c:v>6.0535323073951997</c:v>
                </c:pt>
                <c:pt idx="68">
                  <c:v>5.5841152103873055</c:v>
                </c:pt>
                <c:pt idx="69">
                  <c:v>5.9684571797078503</c:v>
                </c:pt>
                <c:pt idx="70">
                  <c:v>6.3951110023695295</c:v>
                </c:pt>
                <c:pt idx="71">
                  <c:v>5.7995929036679454</c:v>
                </c:pt>
                <c:pt idx="72">
                  <c:v>5.7962704705173023</c:v>
                </c:pt>
                <c:pt idx="73">
                  <c:v>6.8502902908246943</c:v>
                </c:pt>
                <c:pt idx="74">
                  <c:v>6.0233930837880418</c:v>
                </c:pt>
                <c:pt idx="75">
                  <c:v>7.207954558925513</c:v>
                </c:pt>
                <c:pt idx="76">
                  <c:v>5.8585363430852242</c:v>
                </c:pt>
                <c:pt idx="77">
                  <c:v>6.0705836912016986</c:v>
                </c:pt>
                <c:pt idx="78">
                  <c:v>6.4716987639938361</c:v>
                </c:pt>
                <c:pt idx="79">
                  <c:v>6.5629709124403446</c:v>
                </c:pt>
                <c:pt idx="80">
                  <c:v>7.329900033998487</c:v>
                </c:pt>
                <c:pt idx="81">
                  <c:v>6.4444142994931939</c:v>
                </c:pt>
                <c:pt idx="82">
                  <c:v>6.0607371890776678</c:v>
                </c:pt>
                <c:pt idx="83">
                  <c:v>5.9017078712083357</c:v>
                </c:pt>
                <c:pt idx="84">
                  <c:v>6.7292638612077953</c:v>
                </c:pt>
                <c:pt idx="85">
                  <c:v>6.5570369578957894</c:v>
                </c:pt>
                <c:pt idx="86">
                  <c:v>6.081395159764396</c:v>
                </c:pt>
                <c:pt idx="87">
                  <c:v>7.22</c:v>
                </c:pt>
                <c:pt idx="88">
                  <c:v>6.9996917327847443</c:v>
                </c:pt>
                <c:pt idx="89">
                  <c:v>6.5514561756046543</c:v>
                </c:pt>
                <c:pt idx="90">
                  <c:v>7.5123369000762255</c:v>
                </c:pt>
                <c:pt idx="91">
                  <c:v>7.2226042834077333</c:v>
                </c:pt>
                <c:pt idx="92">
                  <c:v>6.43</c:v>
                </c:pt>
                <c:pt idx="93">
                  <c:v>8.0070361373241834</c:v>
                </c:pt>
                <c:pt idx="94">
                  <c:v>7.7156030117155314</c:v>
                </c:pt>
                <c:pt idx="95">
                  <c:v>7.6594239508294892</c:v>
                </c:pt>
                <c:pt idx="96">
                  <c:v>7.1546302194685705</c:v>
                </c:pt>
                <c:pt idx="97">
                  <c:v>7.3992737545413014</c:v>
                </c:pt>
                <c:pt idx="98">
                  <c:v>7.4919945540296897</c:v>
                </c:pt>
                <c:pt idx="99">
                  <c:v>7.3041977814143362</c:v>
                </c:pt>
                <c:pt idx="100">
                  <c:v>7.838131921701029</c:v>
                </c:pt>
                <c:pt idx="101">
                  <c:v>7.3835318954543911</c:v>
                </c:pt>
                <c:pt idx="102">
                  <c:v>7.862769832489465</c:v>
                </c:pt>
                <c:pt idx="103">
                  <c:v>8.10364758487842</c:v>
                </c:pt>
                <c:pt idx="104">
                  <c:v>7.8231805471143581</c:v>
                </c:pt>
                <c:pt idx="105">
                  <c:v>8.6466740402935471</c:v>
                </c:pt>
                <c:pt idx="106">
                  <c:v>8.0212480556865025</c:v>
                </c:pt>
                <c:pt idx="107">
                  <c:v>7.7916642637830558</c:v>
                </c:pt>
                <c:pt idx="108">
                  <c:v>7.845869153979085</c:v>
                </c:pt>
                <c:pt idx="109">
                  <c:v>8.7678537192587651</c:v>
                </c:pt>
                <c:pt idx="110">
                  <c:v>8.574554600617903</c:v>
                </c:pt>
                <c:pt idx="111">
                  <c:v>9.8990433820496371</c:v>
                </c:pt>
                <c:pt idx="112">
                  <c:v>8.2387723163572453</c:v>
                </c:pt>
                <c:pt idx="113">
                  <c:v>8.2251384942326009</c:v>
                </c:pt>
                <c:pt idx="114">
                  <c:v>8.7203135484182805</c:v>
                </c:pt>
                <c:pt idx="115">
                  <c:v>9.1390362424238063</c:v>
                </c:pt>
                <c:pt idx="116">
                  <c:v>7.4518934120379035</c:v>
                </c:pt>
                <c:pt idx="117">
                  <c:v>6.7207334372061176</c:v>
                </c:pt>
                <c:pt idx="118">
                  <c:v>7.3660827645513356</c:v>
                </c:pt>
                <c:pt idx="119">
                  <c:v>7.532267123333483</c:v>
                </c:pt>
                <c:pt idx="120">
                  <c:v>7.1369476230088553</c:v>
                </c:pt>
                <c:pt idx="121">
                  <c:v>8.2595122750964407</c:v>
                </c:pt>
                <c:pt idx="122">
                  <c:v>7.8553709875821793</c:v>
                </c:pt>
                <c:pt idx="123">
                  <c:v>6.9992623230097939</c:v>
                </c:pt>
                <c:pt idx="124">
                  <c:v>6.8871764208048871</c:v>
                </c:pt>
                <c:pt idx="125">
                  <c:v>6.848372881191084</c:v>
                </c:pt>
                <c:pt idx="126">
                  <c:v>7.4356947764419123</c:v>
                </c:pt>
                <c:pt idx="127">
                  <c:v>6.6462583444103815</c:v>
                </c:pt>
                <c:pt idx="128">
                  <c:v>6.5831807241386313</c:v>
                </c:pt>
                <c:pt idx="129">
                  <c:v>7.6036123553780337</c:v>
                </c:pt>
                <c:pt idx="130">
                  <c:v>7.0719056494854673</c:v>
                </c:pt>
                <c:pt idx="131">
                  <c:v>7.2716013774938011</c:v>
                </c:pt>
                <c:pt idx="132">
                  <c:v>7.073181904004052</c:v>
                </c:pt>
                <c:pt idx="133">
                  <c:v>6.6114205441323781</c:v>
                </c:pt>
                <c:pt idx="134">
                  <c:v>7.1195242300905903</c:v>
                </c:pt>
                <c:pt idx="135">
                  <c:v>6.378081241414832</c:v>
                </c:pt>
                <c:pt idx="136">
                  <c:v>7.0298577863933476</c:v>
                </c:pt>
                <c:pt idx="137">
                  <c:v>7.1497606122191684</c:v>
                </c:pt>
                <c:pt idx="138">
                  <c:v>7.1697263230970432</c:v>
                </c:pt>
                <c:pt idx="139">
                  <c:v>7.0102562978659089</c:v>
                </c:pt>
                <c:pt idx="140">
                  <c:v>7.4371769022783303</c:v>
                </c:pt>
                <c:pt idx="141">
                  <c:v>7.3571352046914296</c:v>
                </c:pt>
                <c:pt idx="142">
                  <c:v>7.9102073056545725</c:v>
                </c:pt>
                <c:pt idx="143">
                  <c:v>7.235440944215183</c:v>
                </c:pt>
                <c:pt idx="144">
                  <c:v>8.2761877644518993</c:v>
                </c:pt>
                <c:pt idx="145">
                  <c:v>7.07501832025266</c:v>
                </c:pt>
                <c:pt idx="146">
                  <c:v>6.0546563688483932</c:v>
                </c:pt>
                <c:pt idx="147">
                  <c:v>6.1592416235634877</c:v>
                </c:pt>
                <c:pt idx="148">
                  <c:v>7.1076361767386782</c:v>
                </c:pt>
                <c:pt idx="149">
                  <c:v>6.2629959744288648</c:v>
                </c:pt>
                <c:pt idx="150">
                  <c:v>6.7926762736782909</c:v>
                </c:pt>
                <c:pt idx="151">
                  <c:v>7.8514944595704748</c:v>
                </c:pt>
                <c:pt idx="152">
                  <c:v>7.1150805493996776</c:v>
                </c:pt>
                <c:pt idx="153">
                  <c:v>5.9097606010335468</c:v>
                </c:pt>
                <c:pt idx="154">
                  <c:v>5.7905678136132099</c:v>
                </c:pt>
                <c:pt idx="155">
                  <c:v>6.207456376663524</c:v>
                </c:pt>
                <c:pt idx="156">
                  <c:v>5.4976000690031723</c:v>
                </c:pt>
                <c:pt idx="157">
                  <c:v>4.9704771548841</c:v>
                </c:pt>
                <c:pt idx="158">
                  <c:v>5.9111052498206975</c:v>
                </c:pt>
                <c:pt idx="159">
                  <c:v>4.9008685988544718</c:v>
                </c:pt>
                <c:pt idx="160">
                  <c:v>4.8165842285709024</c:v>
                </c:pt>
                <c:pt idx="161">
                  <c:v>5.0755236268360306</c:v>
                </c:pt>
                <c:pt idx="162">
                  <c:v>5.1823187233831902</c:v>
                </c:pt>
                <c:pt idx="163">
                  <c:v>5.2043398474569011</c:v>
                </c:pt>
                <c:pt idx="164">
                  <c:v>5.0987131876175367</c:v>
                </c:pt>
                <c:pt idx="165">
                  <c:v>5.1880438264695181</c:v>
                </c:pt>
                <c:pt idx="166">
                  <c:v>4.7619411803412266</c:v>
                </c:pt>
                <c:pt idx="167">
                  <c:v>4.8837030377975772</c:v>
                </c:pt>
                <c:pt idx="168">
                  <c:v>5.4316614253044211</c:v>
                </c:pt>
                <c:pt idx="169">
                  <c:v>4.2683483886701445</c:v>
                </c:pt>
                <c:pt idx="170">
                  <c:v>4.293205679276535</c:v>
                </c:pt>
                <c:pt idx="171">
                  <c:v>4.2691631608061762</c:v>
                </c:pt>
                <c:pt idx="172">
                  <c:v>4.7310585556382163</c:v>
                </c:pt>
                <c:pt idx="173">
                  <c:v>4.4081328236894555</c:v>
                </c:pt>
                <c:pt idx="174">
                  <c:v>4.8531662614204416</c:v>
                </c:pt>
                <c:pt idx="175">
                  <c:v>4.1737488708937107</c:v>
                </c:pt>
                <c:pt idx="176">
                  <c:v>3.706539121151478</c:v>
                </c:pt>
                <c:pt idx="177">
                  <c:v>3.8070345489415112</c:v>
                </c:pt>
                <c:pt idx="178">
                  <c:v>3.8212469488113494</c:v>
                </c:pt>
                <c:pt idx="179">
                  <c:v>3.9209937374319983</c:v>
                </c:pt>
                <c:pt idx="180">
                  <c:v>3.8784585990327001</c:v>
                </c:pt>
                <c:pt idx="181">
                  <c:v>3.6702117336645634</c:v>
                </c:pt>
                <c:pt idx="182">
                  <c:v>3.3901428364435162</c:v>
                </c:pt>
                <c:pt idx="183">
                  <c:v>3.4922354541204474</c:v>
                </c:pt>
                <c:pt idx="184">
                  <c:v>3.4238986191801284</c:v>
                </c:pt>
                <c:pt idx="185">
                  <c:v>4.7672756726805749</c:v>
                </c:pt>
                <c:pt idx="186">
                  <c:v>3.795086964653112</c:v>
                </c:pt>
                <c:pt idx="187">
                  <c:v>3.5283303792746428</c:v>
                </c:pt>
                <c:pt idx="188">
                  <c:v>3.2530663066889192</c:v>
                </c:pt>
                <c:pt idx="189">
                  <c:v>3.4447449326018904</c:v>
                </c:pt>
                <c:pt idx="190">
                  <c:v>4.8797783674747182</c:v>
                </c:pt>
                <c:pt idx="191">
                  <c:v>3.4135774125017448</c:v>
                </c:pt>
                <c:pt idx="192">
                  <c:v>3.3308097395564182</c:v>
                </c:pt>
                <c:pt idx="193">
                  <c:v>3.3858823240507729</c:v>
                </c:pt>
                <c:pt idx="194">
                  <c:v>4.2720137284695712</c:v>
                </c:pt>
                <c:pt idx="195">
                  <c:v>2.8338201951966067</c:v>
                </c:pt>
                <c:pt idx="196">
                  <c:v>2.9331975837258524</c:v>
                </c:pt>
                <c:pt idx="197">
                  <c:v>2.6233513205480778</c:v>
                </c:pt>
                <c:pt idx="198">
                  <c:v>2.6762387566341803</c:v>
                </c:pt>
                <c:pt idx="199">
                  <c:v>2.7457761151542028</c:v>
                </c:pt>
                <c:pt idx="200">
                  <c:v>2.9972375576299486</c:v>
                </c:pt>
                <c:pt idx="201">
                  <c:v>2.5767734403038487</c:v>
                </c:pt>
                <c:pt idx="202">
                  <c:v>2.3715433733244398</c:v>
                </c:pt>
                <c:pt idx="203">
                  <c:v>2.3333877635400899</c:v>
                </c:pt>
                <c:pt idx="204">
                  <c:v>2.3805710836978604</c:v>
                </c:pt>
                <c:pt idx="205">
                  <c:v>3.3381251952402033</c:v>
                </c:pt>
                <c:pt idx="206">
                  <c:v>2.4419773336225861</c:v>
                </c:pt>
                <c:pt idx="207">
                  <c:v>2.3129094949955777</c:v>
                </c:pt>
                <c:pt idx="208">
                  <c:v>2.3955264072317712</c:v>
                </c:pt>
                <c:pt idx="209">
                  <c:v>2.1186396598296557</c:v>
                </c:pt>
                <c:pt idx="210">
                  <c:v>1.9397785380827492</c:v>
                </c:pt>
                <c:pt idx="211">
                  <c:v>1.8874009487465548</c:v>
                </c:pt>
                <c:pt idx="212">
                  <c:v>1.968826174422371</c:v>
                </c:pt>
              </c:numCache>
            </c:numRef>
          </c:val>
        </c:ser>
        <c:ser>
          <c:idx val="1"/>
          <c:order val="1"/>
          <c:tx>
            <c:strRef>
              <c:f>Sayfa1!$C$3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Sayfa1!$C$4:$C$216</c:f>
              <c:numCache>
                <c:formatCode>General</c:formatCode>
                <c:ptCount val="213"/>
                <c:pt idx="0">
                  <c:v>1.968826174422371</c:v>
                </c:pt>
                <c:pt idx="1">
                  <c:v>1.5025268569513155</c:v>
                </c:pt>
                <c:pt idx="2">
                  <c:v>2.0293223538734368</c:v>
                </c:pt>
                <c:pt idx="3">
                  <c:v>1.9201995320644181</c:v>
                </c:pt>
                <c:pt idx="4">
                  <c:v>1.7962132573431182</c:v>
                </c:pt>
                <c:pt idx="5">
                  <c:v>1.8101017714429624</c:v>
                </c:pt>
                <c:pt idx="6">
                  <c:v>1.8618276225321799</c:v>
                </c:pt>
                <c:pt idx="7">
                  <c:v>2.0805440355379989</c:v>
                </c:pt>
                <c:pt idx="8">
                  <c:v>2.4688886744633112</c:v>
                </c:pt>
                <c:pt idx="9">
                  <c:v>2.4761528337289924</c:v>
                </c:pt>
                <c:pt idx="10">
                  <c:v>2.5007347089627125</c:v>
                </c:pt>
                <c:pt idx="11">
                  <c:v>2.6805636662296131</c:v>
                </c:pt>
                <c:pt idx="12">
                  <c:v>1.932255774622198</c:v>
                </c:pt>
                <c:pt idx="13">
                  <c:v>1.8570005035559696</c:v>
                </c:pt>
                <c:pt idx="14">
                  <c:v>1.9255404052241825</c:v>
                </c:pt>
                <c:pt idx="15">
                  <c:v>2.2344144487131263</c:v>
                </c:pt>
                <c:pt idx="16">
                  <c:v>2.2166055812511516</c:v>
                </c:pt>
                <c:pt idx="17">
                  <c:v>2.1954826009189858</c:v>
                </c:pt>
                <c:pt idx="18">
                  <c:v>2.2138265865400473</c:v>
                </c:pt>
                <c:pt idx="19">
                  <c:v>2.4818918171466895</c:v>
                </c:pt>
                <c:pt idx="20">
                  <c:v>2.2187005149646817</c:v>
                </c:pt>
                <c:pt idx="21">
                  <c:v>2.2000275050372871</c:v>
                </c:pt>
                <c:pt idx="22">
                  <c:v>2.1099057155921717</c:v>
                </c:pt>
                <c:pt idx="23">
                  <c:v>2.4261698417610131</c:v>
                </c:pt>
                <c:pt idx="24">
                  <c:v>3.2572438945165714</c:v>
                </c:pt>
                <c:pt idx="25">
                  <c:v>2.6002926413788807</c:v>
                </c:pt>
                <c:pt idx="26">
                  <c:v>2.6754909629476211</c:v>
                </c:pt>
                <c:pt idx="27">
                  <c:v>2.8429514815165775</c:v>
                </c:pt>
                <c:pt idx="28">
                  <c:v>2.6913304814574897</c:v>
                </c:pt>
                <c:pt idx="29">
                  <c:v>2.6969518155498591</c:v>
                </c:pt>
                <c:pt idx="30">
                  <c:v>3.0274795690683116</c:v>
                </c:pt>
                <c:pt idx="31">
                  <c:v>3.0712132306149975</c:v>
                </c:pt>
                <c:pt idx="32">
                  <c:v>3.1629721209626092</c:v>
                </c:pt>
                <c:pt idx="33">
                  <c:v>3.2733242705477088</c:v>
                </c:pt>
                <c:pt idx="34">
                  <c:v>2.692387883065217</c:v>
                </c:pt>
                <c:pt idx="35">
                  <c:v>3.2861124325900093</c:v>
                </c:pt>
                <c:pt idx="36">
                  <c:v>2.8838806258235965</c:v>
                </c:pt>
                <c:pt idx="37">
                  <c:v>2.7574773697479795</c:v>
                </c:pt>
                <c:pt idx="38">
                  <c:v>3.0045088986697963</c:v>
                </c:pt>
                <c:pt idx="39">
                  <c:v>2.910917153082254</c:v>
                </c:pt>
                <c:pt idx="40">
                  <c:v>3.1460025328046299</c:v>
                </c:pt>
                <c:pt idx="41">
                  <c:v>3.8138389704838982</c:v>
                </c:pt>
                <c:pt idx="42">
                  <c:v>2.7134246478014608</c:v>
                </c:pt>
                <c:pt idx="43">
                  <c:v>2.9411763618487146</c:v>
                </c:pt>
                <c:pt idx="44">
                  <c:v>2.8048829930700521</c:v>
                </c:pt>
                <c:pt idx="45">
                  <c:v>2.9240153020735997</c:v>
                </c:pt>
                <c:pt idx="46">
                  <c:v>3.0237367288018659</c:v>
                </c:pt>
                <c:pt idx="47">
                  <c:v>3.4099107451138972</c:v>
                </c:pt>
                <c:pt idx="48">
                  <c:v>4.5424487612010385</c:v>
                </c:pt>
                <c:pt idx="49">
                  <c:v>3.580074505694566</c:v>
                </c:pt>
                <c:pt idx="50">
                  <c:v>3.4423697633253574</c:v>
                </c:pt>
                <c:pt idx="51">
                  <c:v>3.517429632173382</c:v>
                </c:pt>
                <c:pt idx="52">
                  <c:v>3.2379902989032625</c:v>
                </c:pt>
                <c:pt idx="53">
                  <c:v>3.6912813256972741</c:v>
                </c:pt>
                <c:pt idx="54">
                  <c:v>4.2394433054205036</c:v>
                </c:pt>
                <c:pt idx="55">
                  <c:v>4.3026767340364085</c:v>
                </c:pt>
                <c:pt idx="56">
                  <c:v>3.9151391079971458</c:v>
                </c:pt>
                <c:pt idx="57">
                  <c:v>3.280859592171204</c:v>
                </c:pt>
                <c:pt idx="58">
                  <c:v>3.6632041279129899</c:v>
                </c:pt>
                <c:pt idx="59">
                  <c:v>3.6130915415904665</c:v>
                </c:pt>
                <c:pt idx="60">
                  <c:v>4.3120864359421756</c:v>
                </c:pt>
                <c:pt idx="61">
                  <c:v>3.939730141625581</c:v>
                </c:pt>
                <c:pt idx="62">
                  <c:v>5.2552651843915861</c:v>
                </c:pt>
                <c:pt idx="63">
                  <c:v>4.6100128051690845</c:v>
                </c:pt>
                <c:pt idx="64">
                  <c:v>5.7577467276999581</c:v>
                </c:pt>
                <c:pt idx="65">
                  <c:v>5.2815691830050202</c:v>
                </c:pt>
                <c:pt idx="66">
                  <c:v>6.1488026377427598</c:v>
                </c:pt>
                <c:pt idx="67">
                  <c:v>5.1508428855637618</c:v>
                </c:pt>
                <c:pt idx="68">
                  <c:v>5.4835323073951994</c:v>
                </c:pt>
                <c:pt idx="69">
                  <c:v>5.0141152103873061</c:v>
                </c:pt>
                <c:pt idx="70">
                  <c:v>5.3984571797078509</c:v>
                </c:pt>
                <c:pt idx="71">
                  <c:v>6.4251110023695297</c:v>
                </c:pt>
                <c:pt idx="72">
                  <c:v>5.229592903667946</c:v>
                </c:pt>
                <c:pt idx="73">
                  <c:v>5.2262704705173029</c:v>
                </c:pt>
                <c:pt idx="74">
                  <c:v>5.2802902908246949</c:v>
                </c:pt>
                <c:pt idx="75">
                  <c:v>5.4533930837880416</c:v>
                </c:pt>
                <c:pt idx="76">
                  <c:v>5.6379545589255127</c:v>
                </c:pt>
                <c:pt idx="77">
                  <c:v>5.2885363430852239</c:v>
                </c:pt>
                <c:pt idx="78">
                  <c:v>5.5005836912016983</c:v>
                </c:pt>
                <c:pt idx="79">
                  <c:v>5.9016987639938359</c:v>
                </c:pt>
                <c:pt idx="80">
                  <c:v>5.9929709124403443</c:v>
                </c:pt>
                <c:pt idx="81">
                  <c:v>7.0599000339984874</c:v>
                </c:pt>
                <c:pt idx="82">
                  <c:v>5.8744142994931936</c:v>
                </c:pt>
                <c:pt idx="83">
                  <c:v>5.4907371890776675</c:v>
                </c:pt>
                <c:pt idx="84">
                  <c:v>5.3317078712083363</c:v>
                </c:pt>
                <c:pt idx="85">
                  <c:v>6.159263861207795</c:v>
                </c:pt>
                <c:pt idx="86">
                  <c:v>6.2870369578957899</c:v>
                </c:pt>
                <c:pt idx="87">
                  <c:v>5.5113951597643966</c:v>
                </c:pt>
                <c:pt idx="88">
                  <c:v>5.6542317828295561</c:v>
                </c:pt>
                <c:pt idx="89">
                  <c:v>6.429691732784744</c:v>
                </c:pt>
                <c:pt idx="90">
                  <c:v>5.9814561756046549</c:v>
                </c:pt>
                <c:pt idx="91">
                  <c:v>6.2223369000762245</c:v>
                </c:pt>
                <c:pt idx="92">
                  <c:v>6.652604283407733</c:v>
                </c:pt>
                <c:pt idx="93">
                  <c:v>6.8699187102838799</c:v>
                </c:pt>
                <c:pt idx="94">
                  <c:v>7.4370361373241831</c:v>
                </c:pt>
                <c:pt idx="95">
                  <c:v>7.1456030117155311</c:v>
                </c:pt>
                <c:pt idx="96">
                  <c:v>6.7894239508294891</c:v>
                </c:pt>
                <c:pt idx="97">
                  <c:v>6.5846302194685702</c:v>
                </c:pt>
                <c:pt idx="98">
                  <c:v>6.8292737545413011</c:v>
                </c:pt>
                <c:pt idx="99">
                  <c:v>6.9219945540296894</c:v>
                </c:pt>
                <c:pt idx="100">
                  <c:v>7.1341977814143362</c:v>
                </c:pt>
                <c:pt idx="101">
                  <c:v>7.088131921701029</c:v>
                </c:pt>
                <c:pt idx="102">
                  <c:v>7.513531895454391</c:v>
                </c:pt>
                <c:pt idx="103">
                  <c:v>7.2927698324894656</c:v>
                </c:pt>
                <c:pt idx="104">
                  <c:v>7.5336475848784215</c:v>
                </c:pt>
                <c:pt idx="105">
                  <c:v>7.2531805471143578</c:v>
                </c:pt>
                <c:pt idx="106">
                  <c:v>8.0766740402935486</c:v>
                </c:pt>
                <c:pt idx="107">
                  <c:v>7.4512480556865039</c:v>
                </c:pt>
                <c:pt idx="108">
                  <c:v>7.2216642637830564</c:v>
                </c:pt>
                <c:pt idx="109">
                  <c:v>7.2758691539790856</c:v>
                </c:pt>
                <c:pt idx="110">
                  <c:v>7.7978537192587662</c:v>
                </c:pt>
                <c:pt idx="111">
                  <c:v>8.0045546006179027</c:v>
                </c:pt>
                <c:pt idx="112">
                  <c:v>8.8290433820496368</c:v>
                </c:pt>
                <c:pt idx="113">
                  <c:v>7.6687723163572468</c:v>
                </c:pt>
                <c:pt idx="114">
                  <c:v>7.6551384942326006</c:v>
                </c:pt>
                <c:pt idx="115">
                  <c:v>8.1503135484182803</c:v>
                </c:pt>
                <c:pt idx="116">
                  <c:v>8.569036242423806</c:v>
                </c:pt>
                <c:pt idx="117">
                  <c:v>6.8818934120379041</c:v>
                </c:pt>
                <c:pt idx="118">
                  <c:v>6.1507334372061173</c:v>
                </c:pt>
                <c:pt idx="119">
                  <c:v>6.7960827645513362</c:v>
                </c:pt>
                <c:pt idx="120">
                  <c:v>7.5622671233334824</c:v>
                </c:pt>
                <c:pt idx="121">
                  <c:v>6.5669476230088559</c:v>
                </c:pt>
                <c:pt idx="122">
                  <c:v>7.4895122750964429</c:v>
                </c:pt>
                <c:pt idx="123">
                  <c:v>7.2853709875821799</c:v>
                </c:pt>
                <c:pt idx="124">
                  <c:v>6.4292623230097945</c:v>
                </c:pt>
                <c:pt idx="125">
                  <c:v>7.097176420804888</c:v>
                </c:pt>
                <c:pt idx="126">
                  <c:v>6.2783728811910837</c:v>
                </c:pt>
                <c:pt idx="127">
                  <c:v>6.8656947764419129</c:v>
                </c:pt>
                <c:pt idx="128">
                  <c:v>6.0762583444103822</c:v>
                </c:pt>
                <c:pt idx="129">
                  <c:v>6.0131807241386319</c:v>
                </c:pt>
                <c:pt idx="130">
                  <c:v>6.4336123553780347</c:v>
                </c:pt>
                <c:pt idx="131">
                  <c:v>6.501905649485467</c:v>
                </c:pt>
                <c:pt idx="132">
                  <c:v>6.7016013774938017</c:v>
                </c:pt>
                <c:pt idx="133">
                  <c:v>7.283181904004052</c:v>
                </c:pt>
                <c:pt idx="134">
                  <c:v>6.0414205441323787</c:v>
                </c:pt>
                <c:pt idx="135">
                  <c:v>6.5495242300905909</c:v>
                </c:pt>
                <c:pt idx="136">
                  <c:v>5.8080812414148326</c:v>
                </c:pt>
                <c:pt idx="137">
                  <c:v>6.4598577863933473</c:v>
                </c:pt>
                <c:pt idx="138">
                  <c:v>6.579760612219169</c:v>
                </c:pt>
                <c:pt idx="139">
                  <c:v>6.5997263230970438</c:v>
                </c:pt>
                <c:pt idx="140">
                  <c:v>6.4402562978659086</c:v>
                </c:pt>
                <c:pt idx="141">
                  <c:v>6.86717690227833</c:v>
                </c:pt>
                <c:pt idx="142">
                  <c:v>7.5671352046914304</c:v>
                </c:pt>
                <c:pt idx="143">
                  <c:v>6.5602073056545729</c:v>
                </c:pt>
                <c:pt idx="144">
                  <c:v>6.6654409442151836</c:v>
                </c:pt>
                <c:pt idx="145">
                  <c:v>6.9261877644519005</c:v>
                </c:pt>
                <c:pt idx="146">
                  <c:v>6.5050183202526606</c:v>
                </c:pt>
                <c:pt idx="147">
                  <c:v>5.4846563688483938</c:v>
                </c:pt>
                <c:pt idx="148">
                  <c:v>5.5892416235634874</c:v>
                </c:pt>
                <c:pt idx="149">
                  <c:v>7.3176361767386791</c:v>
                </c:pt>
                <c:pt idx="150">
                  <c:v>5.6929959744288654</c:v>
                </c:pt>
                <c:pt idx="151">
                  <c:v>6.2226762736782915</c:v>
                </c:pt>
                <c:pt idx="152">
                  <c:v>6.5014944595704742</c:v>
                </c:pt>
                <c:pt idx="153">
                  <c:v>6.5450805493996773</c:v>
                </c:pt>
                <c:pt idx="154">
                  <c:v>5.3397606010335465</c:v>
                </c:pt>
                <c:pt idx="155">
                  <c:v>5.2205678136132097</c:v>
                </c:pt>
                <c:pt idx="156">
                  <c:v>6.417456376663524</c:v>
                </c:pt>
                <c:pt idx="157">
                  <c:v>4.9276000690031729</c:v>
                </c:pt>
                <c:pt idx="158">
                  <c:v>4.4004771548841006</c:v>
                </c:pt>
                <c:pt idx="159">
                  <c:v>5.3411052498206972</c:v>
                </c:pt>
                <c:pt idx="160">
                  <c:v>4.3308685988544724</c:v>
                </c:pt>
                <c:pt idx="161">
                  <c:v>4.246584228570903</c:v>
                </c:pt>
                <c:pt idx="162">
                  <c:v>4.5055236268360304</c:v>
                </c:pt>
                <c:pt idx="163">
                  <c:v>4.6123187233831899</c:v>
                </c:pt>
                <c:pt idx="164">
                  <c:v>4.6343398474569018</c:v>
                </c:pt>
                <c:pt idx="165">
                  <c:v>4.5287131876175373</c:v>
                </c:pt>
                <c:pt idx="166">
                  <c:v>3.838043826469518</c:v>
                </c:pt>
                <c:pt idx="167">
                  <c:v>4.1919411803412263</c:v>
                </c:pt>
                <c:pt idx="168">
                  <c:v>4.3137030377975769</c:v>
                </c:pt>
                <c:pt idx="169">
                  <c:v>4.0816614253044214</c:v>
                </c:pt>
                <c:pt idx="170">
                  <c:v>3.6983483886701447</c:v>
                </c:pt>
                <c:pt idx="171">
                  <c:v>3.7232056792765347</c:v>
                </c:pt>
                <c:pt idx="172">
                  <c:v>3.6991631608061764</c:v>
                </c:pt>
                <c:pt idx="173">
                  <c:v>4.1610585556382169</c:v>
                </c:pt>
                <c:pt idx="174">
                  <c:v>3.8381328236894556</c:v>
                </c:pt>
                <c:pt idx="175">
                  <c:v>4.2831662614204422</c:v>
                </c:pt>
                <c:pt idx="176">
                  <c:v>4.3837488708937107</c:v>
                </c:pt>
                <c:pt idx="177">
                  <c:v>3.1365391211514781</c:v>
                </c:pt>
                <c:pt idx="178">
                  <c:v>3.2370345489415113</c:v>
                </c:pt>
                <c:pt idx="179">
                  <c:v>3.2512469488113496</c:v>
                </c:pt>
                <c:pt idx="180">
                  <c:v>3.3509937374319985</c:v>
                </c:pt>
                <c:pt idx="181">
                  <c:v>4.0884585990327</c:v>
                </c:pt>
                <c:pt idx="182">
                  <c:v>3.1002117336645636</c:v>
                </c:pt>
                <c:pt idx="183">
                  <c:v>2.8201428364435164</c:v>
                </c:pt>
                <c:pt idx="184">
                  <c:v>2.9222354541204476</c:v>
                </c:pt>
                <c:pt idx="185">
                  <c:v>3.6338986191801288</c:v>
                </c:pt>
                <c:pt idx="186">
                  <c:v>3.4172756726805753</c:v>
                </c:pt>
                <c:pt idx="187">
                  <c:v>3.2250869646531122</c:v>
                </c:pt>
                <c:pt idx="188">
                  <c:v>2.9583303792746429</c:v>
                </c:pt>
                <c:pt idx="189">
                  <c:v>2.6830663066889193</c:v>
                </c:pt>
                <c:pt idx="190">
                  <c:v>2.8747449326018906</c:v>
                </c:pt>
                <c:pt idx="191">
                  <c:v>3.5297783674747176</c:v>
                </c:pt>
                <c:pt idx="192">
                  <c:v>2.843577412501745</c:v>
                </c:pt>
                <c:pt idx="193">
                  <c:v>2.7608097395564184</c:v>
                </c:pt>
                <c:pt idx="194">
                  <c:v>2.8158823240507731</c:v>
                </c:pt>
                <c:pt idx="195">
                  <c:v>2.9220137284695715</c:v>
                </c:pt>
                <c:pt idx="196">
                  <c:v>3.0438201951966066</c:v>
                </c:pt>
                <c:pt idx="197">
                  <c:v>2.3631975837258525</c:v>
                </c:pt>
                <c:pt idx="198">
                  <c:v>2.053351320548078</c:v>
                </c:pt>
                <c:pt idx="199">
                  <c:v>2.1062387566341805</c:v>
                </c:pt>
                <c:pt idx="200">
                  <c:v>2.175776115154203</c:v>
                </c:pt>
                <c:pt idx="201">
                  <c:v>2.4272375576299487</c:v>
                </c:pt>
                <c:pt idx="202">
                  <c:v>2.0067734403038489</c:v>
                </c:pt>
                <c:pt idx="203">
                  <c:v>1.8015433733244399</c:v>
                </c:pt>
                <c:pt idx="204">
                  <c:v>1.7633877635400901</c:v>
                </c:pt>
                <c:pt idx="205">
                  <c:v>1.8105710836978606</c:v>
                </c:pt>
                <c:pt idx="206">
                  <c:v>1.9881251952402033</c:v>
                </c:pt>
                <c:pt idx="207">
                  <c:v>1.8719773336225862</c:v>
                </c:pt>
                <c:pt idx="208">
                  <c:v>1.7429094949955779</c:v>
                </c:pt>
                <c:pt idx="209">
                  <c:v>1.8255264072317714</c:v>
                </c:pt>
                <c:pt idx="210">
                  <c:v>1.5486396598296559</c:v>
                </c:pt>
                <c:pt idx="211">
                  <c:v>1.3697785380827492</c:v>
                </c:pt>
                <c:pt idx="212">
                  <c:v>1.3174009487465548</c:v>
                </c:pt>
              </c:numCache>
            </c:numRef>
          </c:val>
        </c:ser>
        <c:ser>
          <c:idx val="2"/>
          <c:order val="2"/>
          <c:tx>
            <c:strRef>
              <c:f>Sayfa1!$D$3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Sayfa1!$D$4:$D$216</c:f>
              <c:numCache>
                <c:formatCode>General</c:formatCode>
                <c:ptCount val="213"/>
                <c:pt idx="0">
                  <c:v>2.0625268569513153</c:v>
                </c:pt>
                <c:pt idx="1">
                  <c:v>2.2893223538734371</c:v>
                </c:pt>
                <c:pt idx="2">
                  <c:v>2.4801995320644181</c:v>
                </c:pt>
                <c:pt idx="3">
                  <c:v>2.3562132573431183</c:v>
                </c:pt>
                <c:pt idx="4">
                  <c:v>2.3701017714429624</c:v>
                </c:pt>
                <c:pt idx="5">
                  <c:v>2.42182762253218</c:v>
                </c:pt>
                <c:pt idx="6">
                  <c:v>2.4405440355379988</c:v>
                </c:pt>
                <c:pt idx="7">
                  <c:v>3.0288886744633112</c:v>
                </c:pt>
                <c:pt idx="8">
                  <c:v>3.0361528337289925</c:v>
                </c:pt>
                <c:pt idx="9">
                  <c:v>3.0607347089627126</c:v>
                </c:pt>
                <c:pt idx="10">
                  <c:v>2.3405636662296132</c:v>
                </c:pt>
                <c:pt idx="11">
                  <c:v>2.4922557746221981</c:v>
                </c:pt>
                <c:pt idx="12">
                  <c:v>2.4170005035559696</c:v>
                </c:pt>
                <c:pt idx="13">
                  <c:v>2.4855404052241825</c:v>
                </c:pt>
                <c:pt idx="14">
                  <c:v>2.7944144487131264</c:v>
                </c:pt>
                <c:pt idx="15">
                  <c:v>2.7766055812511516</c:v>
                </c:pt>
                <c:pt idx="16">
                  <c:v>3.0554826009189857</c:v>
                </c:pt>
                <c:pt idx="17">
                  <c:v>2.7738265865400473</c:v>
                </c:pt>
                <c:pt idx="18">
                  <c:v>3.0418918171466895</c:v>
                </c:pt>
                <c:pt idx="19">
                  <c:v>2.7787005149646817</c:v>
                </c:pt>
                <c:pt idx="20">
                  <c:v>2.7600275050372871</c:v>
                </c:pt>
                <c:pt idx="21">
                  <c:v>2.8699057155921719</c:v>
                </c:pt>
                <c:pt idx="22">
                  <c:v>2.9861698417610132</c:v>
                </c:pt>
                <c:pt idx="23">
                  <c:v>2.9172438945165715</c:v>
                </c:pt>
                <c:pt idx="24">
                  <c:v>3.1602926413788808</c:v>
                </c:pt>
                <c:pt idx="25">
                  <c:v>4.1354909629476211</c:v>
                </c:pt>
                <c:pt idx="26">
                  <c:v>3.4029514815165776</c:v>
                </c:pt>
                <c:pt idx="27">
                  <c:v>3.2513304814574897</c:v>
                </c:pt>
                <c:pt idx="28">
                  <c:v>3.2569518155498591</c:v>
                </c:pt>
                <c:pt idx="29">
                  <c:v>3.5874795690683117</c:v>
                </c:pt>
                <c:pt idx="30">
                  <c:v>3.6312132306149976</c:v>
                </c:pt>
                <c:pt idx="31">
                  <c:v>3.7229721209626092</c:v>
                </c:pt>
                <c:pt idx="32">
                  <c:v>3.8333242705477089</c:v>
                </c:pt>
                <c:pt idx="33">
                  <c:v>3.2523878830652171</c:v>
                </c:pt>
                <c:pt idx="34">
                  <c:v>3.3461124325900093</c:v>
                </c:pt>
                <c:pt idx="35">
                  <c:v>3.4438806258235966</c:v>
                </c:pt>
                <c:pt idx="36">
                  <c:v>3.3174773697479796</c:v>
                </c:pt>
                <c:pt idx="37">
                  <c:v>3.5645088986697964</c:v>
                </c:pt>
                <c:pt idx="38">
                  <c:v>4.3709171530822539</c:v>
                </c:pt>
                <c:pt idx="39">
                  <c:v>3.70600253280463</c:v>
                </c:pt>
                <c:pt idx="40">
                  <c:v>3.8738389704838982</c:v>
                </c:pt>
                <c:pt idx="41">
                  <c:v>3.2734246478014608</c:v>
                </c:pt>
                <c:pt idx="42">
                  <c:v>3.5011763618487146</c:v>
                </c:pt>
                <c:pt idx="43">
                  <c:v>3.3648829930700521</c:v>
                </c:pt>
                <c:pt idx="44">
                  <c:v>3.4840153020735998</c:v>
                </c:pt>
                <c:pt idx="45">
                  <c:v>3.583736728801866</c:v>
                </c:pt>
                <c:pt idx="46">
                  <c:v>3.9699107451138973</c:v>
                </c:pt>
                <c:pt idx="47">
                  <c:v>4.1024487612010381</c:v>
                </c:pt>
                <c:pt idx="48">
                  <c:v>4.1400745056945656</c:v>
                </c:pt>
                <c:pt idx="49">
                  <c:v>4.5023697633253574</c:v>
                </c:pt>
                <c:pt idx="50">
                  <c:v>4.0774296321733816</c:v>
                </c:pt>
                <c:pt idx="51">
                  <c:v>3.7979902989032626</c:v>
                </c:pt>
                <c:pt idx="52">
                  <c:v>4.2512813256972741</c:v>
                </c:pt>
                <c:pt idx="53">
                  <c:v>3.9994433054205039</c:v>
                </c:pt>
                <c:pt idx="54">
                  <c:v>4.862676734036409</c:v>
                </c:pt>
                <c:pt idx="55">
                  <c:v>4.9751391079971459</c:v>
                </c:pt>
                <c:pt idx="56">
                  <c:v>3.8408595921712041</c:v>
                </c:pt>
                <c:pt idx="57">
                  <c:v>4.2232041279129895</c:v>
                </c:pt>
                <c:pt idx="58">
                  <c:v>4.1730915415904661</c:v>
                </c:pt>
                <c:pt idx="59">
                  <c:v>4.8720864359421761</c:v>
                </c:pt>
                <c:pt idx="60">
                  <c:v>4.499730141625581</c:v>
                </c:pt>
                <c:pt idx="61">
                  <c:v>5.8152651843915857</c:v>
                </c:pt>
                <c:pt idx="62">
                  <c:v>6.170012805169085</c:v>
                </c:pt>
                <c:pt idx="63">
                  <c:v>5.3177467276999586</c:v>
                </c:pt>
                <c:pt idx="64">
                  <c:v>5.8415691830050207</c:v>
                </c:pt>
                <c:pt idx="65">
                  <c:v>5.7088026377427594</c:v>
                </c:pt>
                <c:pt idx="66">
                  <c:v>5.7108428855637614</c:v>
                </c:pt>
                <c:pt idx="67">
                  <c:v>6.0435323073951999</c:v>
                </c:pt>
                <c:pt idx="68">
                  <c:v>6.3741152103873056</c:v>
                </c:pt>
                <c:pt idx="69">
                  <c:v>5.9584571797078505</c:v>
                </c:pt>
                <c:pt idx="70">
                  <c:v>6.3851110023695297</c:v>
                </c:pt>
                <c:pt idx="71">
                  <c:v>5.7895929036679457</c:v>
                </c:pt>
                <c:pt idx="72">
                  <c:v>5.7862704705173025</c:v>
                </c:pt>
                <c:pt idx="73">
                  <c:v>5.8402902908246945</c:v>
                </c:pt>
                <c:pt idx="74">
                  <c:v>6.013393083788042</c:v>
                </c:pt>
                <c:pt idx="75">
                  <c:v>6.1979545589255132</c:v>
                </c:pt>
                <c:pt idx="76">
                  <c:v>5.8485363430852244</c:v>
                </c:pt>
                <c:pt idx="77">
                  <c:v>6.0605836912016988</c:v>
                </c:pt>
                <c:pt idx="78">
                  <c:v>7.4616987639938364</c:v>
                </c:pt>
                <c:pt idx="79">
                  <c:v>6.5529709124403448</c:v>
                </c:pt>
                <c:pt idx="80">
                  <c:v>7.7199000339984876</c:v>
                </c:pt>
                <c:pt idx="81">
                  <c:v>6.4344142994931941</c:v>
                </c:pt>
                <c:pt idx="82">
                  <c:v>6.050737189077668</c:v>
                </c:pt>
                <c:pt idx="83">
                  <c:v>5.8917078712083359</c:v>
                </c:pt>
                <c:pt idx="84">
                  <c:v>6.7192638612077955</c:v>
                </c:pt>
                <c:pt idx="85">
                  <c:v>7.1470369578957893</c:v>
                </c:pt>
                <c:pt idx="86">
                  <c:v>6.0713951597643963</c:v>
                </c:pt>
                <c:pt idx="87">
                  <c:v>6.2142317828295566</c:v>
                </c:pt>
                <c:pt idx="88">
                  <c:v>6.9896917327847445</c:v>
                </c:pt>
                <c:pt idx="89">
                  <c:v>6.5414561756046545</c:v>
                </c:pt>
                <c:pt idx="90">
                  <c:v>6.6023369000762253</c:v>
                </c:pt>
                <c:pt idx="91">
                  <c:v>7.2126042834077335</c:v>
                </c:pt>
                <c:pt idx="92">
                  <c:v>7.4299187102838804</c:v>
                </c:pt>
                <c:pt idx="93">
                  <c:v>7.9970361373241836</c:v>
                </c:pt>
                <c:pt idx="94">
                  <c:v>7.7056030117155316</c:v>
                </c:pt>
                <c:pt idx="95">
                  <c:v>8.24942395082949</c:v>
                </c:pt>
                <c:pt idx="96">
                  <c:v>7.1446302194685707</c:v>
                </c:pt>
                <c:pt idx="97">
                  <c:v>7.3892737545413016</c:v>
                </c:pt>
                <c:pt idx="98">
                  <c:v>7.4819945540296899</c:v>
                </c:pt>
                <c:pt idx="99">
                  <c:v>7.2941977814143364</c:v>
                </c:pt>
                <c:pt idx="100">
                  <c:v>7.9481319217010293</c:v>
                </c:pt>
                <c:pt idx="101">
                  <c:v>7.3735318954543914</c:v>
                </c:pt>
                <c:pt idx="102">
                  <c:v>7.8527698324894653</c:v>
                </c:pt>
                <c:pt idx="103">
                  <c:v>8.093647584878422</c:v>
                </c:pt>
                <c:pt idx="104">
                  <c:v>7.8131805471143583</c:v>
                </c:pt>
                <c:pt idx="105">
                  <c:v>8.8166740402935488</c:v>
                </c:pt>
                <c:pt idx="106">
                  <c:v>8.0112480556865044</c:v>
                </c:pt>
                <c:pt idx="107">
                  <c:v>7.781664263783056</c:v>
                </c:pt>
                <c:pt idx="108">
                  <c:v>7.8358691539790852</c:v>
                </c:pt>
                <c:pt idx="109">
                  <c:v>8.3578537192587667</c:v>
                </c:pt>
                <c:pt idx="110">
                  <c:v>8.5645546006179032</c:v>
                </c:pt>
                <c:pt idx="111">
                  <c:v>9.189043382049638</c:v>
                </c:pt>
                <c:pt idx="112">
                  <c:v>8.2287723163572473</c:v>
                </c:pt>
                <c:pt idx="113">
                  <c:v>8.2151384942326011</c:v>
                </c:pt>
                <c:pt idx="114">
                  <c:v>9.1103135484182811</c:v>
                </c:pt>
                <c:pt idx="115">
                  <c:v>9.1290362424238065</c:v>
                </c:pt>
                <c:pt idx="116">
                  <c:v>8.1418934120379038</c:v>
                </c:pt>
                <c:pt idx="117">
                  <c:v>6.7107334372061178</c:v>
                </c:pt>
                <c:pt idx="118">
                  <c:v>7.3560827645513358</c:v>
                </c:pt>
                <c:pt idx="119">
                  <c:v>7.5222671233334832</c:v>
                </c:pt>
                <c:pt idx="120">
                  <c:v>7.1269476230088555</c:v>
                </c:pt>
                <c:pt idx="121">
                  <c:v>8.0495122750964434</c:v>
                </c:pt>
                <c:pt idx="122">
                  <c:v>7.8453709875821795</c:v>
                </c:pt>
                <c:pt idx="123">
                  <c:v>6.9892623230097941</c:v>
                </c:pt>
                <c:pt idx="124">
                  <c:v>6.8771764208048873</c:v>
                </c:pt>
                <c:pt idx="125">
                  <c:v>6.8383728811910842</c:v>
                </c:pt>
                <c:pt idx="126">
                  <c:v>7.6256947764419127</c:v>
                </c:pt>
                <c:pt idx="127">
                  <c:v>6.6362583444103818</c:v>
                </c:pt>
                <c:pt idx="128">
                  <c:v>6.5731807241386315</c:v>
                </c:pt>
                <c:pt idx="129">
                  <c:v>6.9936123553780343</c:v>
                </c:pt>
                <c:pt idx="130">
                  <c:v>7.0619056494854675</c:v>
                </c:pt>
                <c:pt idx="131">
                  <c:v>7.2616013774938013</c:v>
                </c:pt>
                <c:pt idx="132">
                  <c:v>7.0631819040040522</c:v>
                </c:pt>
                <c:pt idx="133">
                  <c:v>6.6014205441323783</c:v>
                </c:pt>
                <c:pt idx="134">
                  <c:v>6.9295242300905899</c:v>
                </c:pt>
                <c:pt idx="135">
                  <c:v>6.3680812414148322</c:v>
                </c:pt>
                <c:pt idx="136">
                  <c:v>7.0198577863933478</c:v>
                </c:pt>
                <c:pt idx="137">
                  <c:v>7.1397606122191686</c:v>
                </c:pt>
                <c:pt idx="138">
                  <c:v>7.1597263230970434</c:v>
                </c:pt>
                <c:pt idx="139">
                  <c:v>7.7802562978659093</c:v>
                </c:pt>
                <c:pt idx="140">
                  <c:v>7.4271769022783305</c:v>
                </c:pt>
                <c:pt idx="141">
                  <c:v>7.3471352046914298</c:v>
                </c:pt>
                <c:pt idx="142">
                  <c:v>7.1202073056545725</c:v>
                </c:pt>
                <c:pt idx="143">
                  <c:v>7.2254409442151832</c:v>
                </c:pt>
                <c:pt idx="144">
                  <c:v>7.4861877644519002</c:v>
                </c:pt>
                <c:pt idx="145">
                  <c:v>7.0650183202526602</c:v>
                </c:pt>
                <c:pt idx="146">
                  <c:v>6.0446563688483934</c:v>
                </c:pt>
                <c:pt idx="147">
                  <c:v>6.9292416235634882</c:v>
                </c:pt>
                <c:pt idx="148">
                  <c:v>7.0976361767386784</c:v>
                </c:pt>
                <c:pt idx="149">
                  <c:v>7.0329959744288653</c:v>
                </c:pt>
                <c:pt idx="150">
                  <c:v>6.7826762736782911</c:v>
                </c:pt>
                <c:pt idx="151">
                  <c:v>7.0614944595704747</c:v>
                </c:pt>
                <c:pt idx="152">
                  <c:v>7.1050805493996778</c:v>
                </c:pt>
                <c:pt idx="153">
                  <c:v>5.899760601033547</c:v>
                </c:pt>
                <c:pt idx="154">
                  <c:v>5.7805678136132101</c:v>
                </c:pt>
                <c:pt idx="155">
                  <c:v>6.1974563766635242</c:v>
                </c:pt>
                <c:pt idx="156">
                  <c:v>6.2676000690031728</c:v>
                </c:pt>
                <c:pt idx="157">
                  <c:v>4.9604771548841002</c:v>
                </c:pt>
                <c:pt idx="158">
                  <c:v>5.1211052498206975</c:v>
                </c:pt>
                <c:pt idx="159">
                  <c:v>4.890868598854472</c:v>
                </c:pt>
                <c:pt idx="160">
                  <c:v>4.8065842285709026</c:v>
                </c:pt>
                <c:pt idx="161">
                  <c:v>5.0655236268360309</c:v>
                </c:pt>
                <c:pt idx="162">
                  <c:v>5.1723187233831904</c:v>
                </c:pt>
                <c:pt idx="163">
                  <c:v>5.9743398474569016</c:v>
                </c:pt>
                <c:pt idx="164">
                  <c:v>5.0887131876175369</c:v>
                </c:pt>
                <c:pt idx="165">
                  <c:v>4.3980438264695181</c:v>
                </c:pt>
                <c:pt idx="166">
                  <c:v>4.7519411803412268</c:v>
                </c:pt>
                <c:pt idx="167">
                  <c:v>4.8737030377975774</c:v>
                </c:pt>
                <c:pt idx="168">
                  <c:v>4.6416614253044211</c:v>
                </c:pt>
                <c:pt idx="169">
                  <c:v>4.2583483886701448</c:v>
                </c:pt>
                <c:pt idx="170">
                  <c:v>5.0632056792765345</c:v>
                </c:pt>
                <c:pt idx="171">
                  <c:v>4.2591631608061764</c:v>
                </c:pt>
                <c:pt idx="172">
                  <c:v>4.7210585556382165</c:v>
                </c:pt>
                <c:pt idx="173">
                  <c:v>5.1781328236894559</c:v>
                </c:pt>
                <c:pt idx="174">
                  <c:v>4.8431662614204418</c:v>
                </c:pt>
                <c:pt idx="175">
                  <c:v>4.1637488708937109</c:v>
                </c:pt>
                <c:pt idx="176">
                  <c:v>3.6965391211514782</c:v>
                </c:pt>
                <c:pt idx="177">
                  <c:v>3.7970345489415114</c:v>
                </c:pt>
                <c:pt idx="178">
                  <c:v>3.8112469488113496</c:v>
                </c:pt>
                <c:pt idx="179">
                  <c:v>3.9109937374319985</c:v>
                </c:pt>
                <c:pt idx="180">
                  <c:v>3.8684585990327003</c:v>
                </c:pt>
                <c:pt idx="181">
                  <c:v>3.6602117336645636</c:v>
                </c:pt>
                <c:pt idx="182">
                  <c:v>3.3801428364435164</c:v>
                </c:pt>
                <c:pt idx="183">
                  <c:v>3.4822354541204477</c:v>
                </c:pt>
                <c:pt idx="184">
                  <c:v>3.4138986191801286</c:v>
                </c:pt>
                <c:pt idx="185">
                  <c:v>3.9772756726805754</c:v>
                </c:pt>
                <c:pt idx="186">
                  <c:v>3.7850869646531122</c:v>
                </c:pt>
                <c:pt idx="187">
                  <c:v>3.518330379274643</c:v>
                </c:pt>
                <c:pt idx="188">
                  <c:v>3.2430663066889194</c:v>
                </c:pt>
                <c:pt idx="189">
                  <c:v>3.4347449326018906</c:v>
                </c:pt>
                <c:pt idx="190">
                  <c:v>4.8697783674747175</c:v>
                </c:pt>
                <c:pt idx="191">
                  <c:v>3.4035774125017451</c:v>
                </c:pt>
                <c:pt idx="192">
                  <c:v>3.3208097395564184</c:v>
                </c:pt>
                <c:pt idx="193">
                  <c:v>3.3758823240507732</c:v>
                </c:pt>
                <c:pt idx="194">
                  <c:v>3.4820137284695716</c:v>
                </c:pt>
                <c:pt idx="195">
                  <c:v>3.6038201951966071</c:v>
                </c:pt>
                <c:pt idx="196">
                  <c:v>2.9231975837258526</c:v>
                </c:pt>
                <c:pt idx="197">
                  <c:v>2.6133513205480781</c:v>
                </c:pt>
                <c:pt idx="198">
                  <c:v>2.6662387566341805</c:v>
                </c:pt>
                <c:pt idx="199">
                  <c:v>3.5157761151542033</c:v>
                </c:pt>
                <c:pt idx="200">
                  <c:v>2.9872375576299488</c:v>
                </c:pt>
                <c:pt idx="201">
                  <c:v>2.5667734403038489</c:v>
                </c:pt>
                <c:pt idx="202">
                  <c:v>2.36154337332444</c:v>
                </c:pt>
                <c:pt idx="203">
                  <c:v>2.3233877635400901</c:v>
                </c:pt>
                <c:pt idx="204">
                  <c:v>2.3705710836978606</c:v>
                </c:pt>
                <c:pt idx="205">
                  <c:v>2.5481251952402033</c:v>
                </c:pt>
                <c:pt idx="206">
                  <c:v>2.4319773336225863</c:v>
                </c:pt>
                <c:pt idx="207">
                  <c:v>2.302909494995578</c:v>
                </c:pt>
                <c:pt idx="208">
                  <c:v>2.3855264072317715</c:v>
                </c:pt>
                <c:pt idx="209">
                  <c:v>2.108639659829656</c:v>
                </c:pt>
                <c:pt idx="210">
                  <c:v>2.709778538082749</c:v>
                </c:pt>
                <c:pt idx="211">
                  <c:v>1.8774009487465548</c:v>
                </c:pt>
                <c:pt idx="212">
                  <c:v>1.9588261744223709</c:v>
                </c:pt>
              </c:numCache>
            </c:numRef>
          </c:val>
        </c:ser>
        <c:ser>
          <c:idx val="3"/>
          <c:order val="3"/>
          <c:tx>
            <c:strRef>
              <c:f>Sayfa1!$E$3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Sayfa1!$E$4:$E$216</c:f>
              <c:numCache>
                <c:formatCode>General</c:formatCode>
                <c:ptCount val="213"/>
                <c:pt idx="0">
                  <c:v>1.6225268569513156</c:v>
                </c:pt>
                <c:pt idx="1">
                  <c:v>1.8493223538734371</c:v>
                </c:pt>
                <c:pt idx="2">
                  <c:v>2.0401995320644182</c:v>
                </c:pt>
                <c:pt idx="3">
                  <c:v>1.9162132573431183</c:v>
                </c:pt>
                <c:pt idx="4">
                  <c:v>1.9301017714429625</c:v>
                </c:pt>
                <c:pt idx="5">
                  <c:v>2.2818276225321799</c:v>
                </c:pt>
                <c:pt idx="6">
                  <c:v>2.0005440355379989</c:v>
                </c:pt>
                <c:pt idx="7">
                  <c:v>2.5888886744633113</c:v>
                </c:pt>
                <c:pt idx="8">
                  <c:v>2.5961528337289925</c:v>
                </c:pt>
                <c:pt idx="9">
                  <c:v>2.6207347089627127</c:v>
                </c:pt>
                <c:pt idx="10">
                  <c:v>2.1005636662296134</c:v>
                </c:pt>
                <c:pt idx="11">
                  <c:v>2.0522557746221981</c:v>
                </c:pt>
                <c:pt idx="12">
                  <c:v>1.9770005035559697</c:v>
                </c:pt>
                <c:pt idx="13">
                  <c:v>2.0455404052241826</c:v>
                </c:pt>
                <c:pt idx="14">
                  <c:v>3.2544144487131264</c:v>
                </c:pt>
                <c:pt idx="15">
                  <c:v>2.3366055812511517</c:v>
                </c:pt>
                <c:pt idx="16">
                  <c:v>2.3154826009189859</c:v>
                </c:pt>
                <c:pt idx="17">
                  <c:v>2.3338265865400474</c:v>
                </c:pt>
                <c:pt idx="18">
                  <c:v>2.6018918171466896</c:v>
                </c:pt>
                <c:pt idx="19">
                  <c:v>2.3387005149646818</c:v>
                </c:pt>
                <c:pt idx="20">
                  <c:v>2.3200275050372872</c:v>
                </c:pt>
                <c:pt idx="21">
                  <c:v>2.2299057155921718</c:v>
                </c:pt>
                <c:pt idx="22">
                  <c:v>2.5461698417610132</c:v>
                </c:pt>
                <c:pt idx="23">
                  <c:v>2.4772438945165716</c:v>
                </c:pt>
                <c:pt idx="24">
                  <c:v>2.7202926413788808</c:v>
                </c:pt>
                <c:pt idx="25">
                  <c:v>2.7954909629476212</c:v>
                </c:pt>
                <c:pt idx="26">
                  <c:v>2.9629514815165776</c:v>
                </c:pt>
                <c:pt idx="27">
                  <c:v>3.7113304814574897</c:v>
                </c:pt>
                <c:pt idx="28">
                  <c:v>2.8169518155498592</c:v>
                </c:pt>
                <c:pt idx="29">
                  <c:v>3.1474795690683117</c:v>
                </c:pt>
                <c:pt idx="30">
                  <c:v>3.1912132306149976</c:v>
                </c:pt>
                <c:pt idx="31">
                  <c:v>3.2829721209626093</c:v>
                </c:pt>
                <c:pt idx="32">
                  <c:v>3.3933242705477089</c:v>
                </c:pt>
                <c:pt idx="33">
                  <c:v>2.8123878830652171</c:v>
                </c:pt>
                <c:pt idx="34">
                  <c:v>2.9061124325900094</c:v>
                </c:pt>
                <c:pt idx="35">
                  <c:v>3.0038806258235966</c:v>
                </c:pt>
                <c:pt idx="36">
                  <c:v>2.8774773697479796</c:v>
                </c:pt>
                <c:pt idx="37">
                  <c:v>3.1245088986697964</c:v>
                </c:pt>
                <c:pt idx="38">
                  <c:v>3.5309171530822541</c:v>
                </c:pt>
                <c:pt idx="39">
                  <c:v>3.26600253280463</c:v>
                </c:pt>
                <c:pt idx="40">
                  <c:v>3.4338389704838983</c:v>
                </c:pt>
                <c:pt idx="41">
                  <c:v>2.8334246478014609</c:v>
                </c:pt>
                <c:pt idx="42">
                  <c:v>3.0611763618487147</c:v>
                </c:pt>
                <c:pt idx="43">
                  <c:v>2.9248829930700522</c:v>
                </c:pt>
                <c:pt idx="44">
                  <c:v>3.5440153020735998</c:v>
                </c:pt>
                <c:pt idx="45">
                  <c:v>3.1437367288018661</c:v>
                </c:pt>
                <c:pt idx="46">
                  <c:v>3.5299107451138974</c:v>
                </c:pt>
                <c:pt idx="47">
                  <c:v>3.6624487612010381</c:v>
                </c:pt>
                <c:pt idx="48">
                  <c:v>3.7000745056945661</c:v>
                </c:pt>
                <c:pt idx="49">
                  <c:v>3.5623697633253575</c:v>
                </c:pt>
                <c:pt idx="50">
                  <c:v>3.6374296321733821</c:v>
                </c:pt>
                <c:pt idx="51">
                  <c:v>4.3579902989032622</c:v>
                </c:pt>
                <c:pt idx="52">
                  <c:v>3.8112813256972742</c:v>
                </c:pt>
                <c:pt idx="53">
                  <c:v>3.5594433054205039</c:v>
                </c:pt>
                <c:pt idx="54">
                  <c:v>4.4226767340364086</c:v>
                </c:pt>
                <c:pt idx="55">
                  <c:v>4.0351391079971455</c:v>
                </c:pt>
                <c:pt idx="56">
                  <c:v>3.4008595921712041</c:v>
                </c:pt>
                <c:pt idx="57">
                  <c:v>4.5832041279129898</c:v>
                </c:pt>
                <c:pt idx="58">
                  <c:v>3.7330915415904666</c:v>
                </c:pt>
                <c:pt idx="59">
                  <c:v>4.4320864359421757</c:v>
                </c:pt>
                <c:pt idx="60">
                  <c:v>4.0597301416255807</c:v>
                </c:pt>
                <c:pt idx="61">
                  <c:v>5.3752651843915853</c:v>
                </c:pt>
                <c:pt idx="62">
                  <c:v>4.7300128051690855</c:v>
                </c:pt>
                <c:pt idx="63">
                  <c:v>4.8777467276999591</c:v>
                </c:pt>
                <c:pt idx="64">
                  <c:v>5.4015691830050203</c:v>
                </c:pt>
                <c:pt idx="65">
                  <c:v>5.268802637742759</c:v>
                </c:pt>
                <c:pt idx="66">
                  <c:v>5.270842885563761</c:v>
                </c:pt>
                <c:pt idx="67">
                  <c:v>6.6035323073951995</c:v>
                </c:pt>
                <c:pt idx="68">
                  <c:v>5.1341152103873053</c:v>
                </c:pt>
                <c:pt idx="69">
                  <c:v>6.5184571797078501</c:v>
                </c:pt>
                <c:pt idx="70">
                  <c:v>6.9451110023695293</c:v>
                </c:pt>
                <c:pt idx="71">
                  <c:v>6.3495929036679453</c:v>
                </c:pt>
                <c:pt idx="72">
                  <c:v>6.3462704705173021</c:v>
                </c:pt>
                <c:pt idx="73">
                  <c:v>6.4002902908246941</c:v>
                </c:pt>
                <c:pt idx="74">
                  <c:v>6.1733930837880413</c:v>
                </c:pt>
                <c:pt idx="75">
                  <c:v>5.7579545589255128</c:v>
                </c:pt>
                <c:pt idx="76">
                  <c:v>5.408536343085224</c:v>
                </c:pt>
                <c:pt idx="77">
                  <c:v>5.6205836912016984</c:v>
                </c:pt>
                <c:pt idx="78">
                  <c:v>6.021698763993836</c:v>
                </c:pt>
                <c:pt idx="79">
                  <c:v>6.1129709124403444</c:v>
                </c:pt>
                <c:pt idx="80">
                  <c:v>6.2799000339984872</c:v>
                </c:pt>
                <c:pt idx="81">
                  <c:v>5.9944142994931937</c:v>
                </c:pt>
                <c:pt idx="82">
                  <c:v>5.6107371890776676</c:v>
                </c:pt>
                <c:pt idx="83">
                  <c:v>5.4517078712083356</c:v>
                </c:pt>
                <c:pt idx="84">
                  <c:v>7.1792638612077955</c:v>
                </c:pt>
                <c:pt idx="85">
                  <c:v>6.1070369578957893</c:v>
                </c:pt>
                <c:pt idx="86">
                  <c:v>5.6313951597643959</c:v>
                </c:pt>
                <c:pt idx="87">
                  <c:v>5.7742317828295562</c:v>
                </c:pt>
                <c:pt idx="88">
                  <c:v>6.5496917327847441</c:v>
                </c:pt>
                <c:pt idx="89">
                  <c:v>6.401456175604654</c:v>
                </c:pt>
                <c:pt idx="90">
                  <c:v>6.1623369000762249</c:v>
                </c:pt>
                <c:pt idx="91">
                  <c:v>6.772604283407734</c:v>
                </c:pt>
                <c:pt idx="92">
                  <c:v>6.9899187102838791</c:v>
                </c:pt>
                <c:pt idx="93">
                  <c:v>7.5570361373241823</c:v>
                </c:pt>
                <c:pt idx="94">
                  <c:v>7.4456030117155318</c:v>
                </c:pt>
                <c:pt idx="95">
                  <c:v>6.9094239508294883</c:v>
                </c:pt>
                <c:pt idx="96">
                  <c:v>6.7046302194685712</c:v>
                </c:pt>
                <c:pt idx="97">
                  <c:v>6.9492737545413021</c:v>
                </c:pt>
                <c:pt idx="98">
                  <c:v>7.0419945540296887</c:v>
                </c:pt>
                <c:pt idx="99">
                  <c:v>6.8541977814143369</c:v>
                </c:pt>
                <c:pt idx="100">
                  <c:v>7.2081319217010282</c:v>
                </c:pt>
                <c:pt idx="101">
                  <c:v>6.9335318954543901</c:v>
                </c:pt>
                <c:pt idx="102">
                  <c:v>7.4127698324894649</c:v>
                </c:pt>
                <c:pt idx="103">
                  <c:v>8.053647584878421</c:v>
                </c:pt>
                <c:pt idx="104">
                  <c:v>7.3731805471143579</c:v>
                </c:pt>
                <c:pt idx="105">
                  <c:v>8.8966740402935471</c:v>
                </c:pt>
                <c:pt idx="106">
                  <c:v>7.5712480556865032</c:v>
                </c:pt>
                <c:pt idx="107">
                  <c:v>7.3416642637830556</c:v>
                </c:pt>
                <c:pt idx="108">
                  <c:v>7.3958691539790848</c:v>
                </c:pt>
                <c:pt idx="109">
                  <c:v>7.9178537192587655</c:v>
                </c:pt>
                <c:pt idx="110">
                  <c:v>8.1245546006179019</c:v>
                </c:pt>
                <c:pt idx="111">
                  <c:v>8.7490433820496385</c:v>
                </c:pt>
                <c:pt idx="112">
                  <c:v>7.788772316357246</c:v>
                </c:pt>
                <c:pt idx="113">
                  <c:v>7.7751384942326007</c:v>
                </c:pt>
                <c:pt idx="114">
                  <c:v>8.2703135484182795</c:v>
                </c:pt>
                <c:pt idx="115">
                  <c:v>8.8890362424238063</c:v>
                </c:pt>
                <c:pt idx="116">
                  <c:v>7.0018934120379033</c:v>
                </c:pt>
                <c:pt idx="117">
                  <c:v>6.2707334372061174</c:v>
                </c:pt>
                <c:pt idx="118">
                  <c:v>6.9160827645513354</c:v>
                </c:pt>
                <c:pt idx="119">
                  <c:v>7.0822671233334829</c:v>
                </c:pt>
                <c:pt idx="120">
                  <c:v>6.6869476230088551</c:v>
                </c:pt>
                <c:pt idx="121">
                  <c:v>7.6095122750964421</c:v>
                </c:pt>
                <c:pt idx="122">
                  <c:v>7.4053709875821792</c:v>
                </c:pt>
                <c:pt idx="123">
                  <c:v>7.1492623230097934</c:v>
                </c:pt>
                <c:pt idx="124">
                  <c:v>6.4371764208048869</c:v>
                </c:pt>
                <c:pt idx="125">
                  <c:v>6.3983728811910838</c:v>
                </c:pt>
                <c:pt idx="126">
                  <c:v>6.9856947764419122</c:v>
                </c:pt>
                <c:pt idx="127">
                  <c:v>6.1962583444103814</c:v>
                </c:pt>
                <c:pt idx="128">
                  <c:v>6.9131807241386314</c:v>
                </c:pt>
                <c:pt idx="129">
                  <c:v>6.5536123553780339</c:v>
                </c:pt>
                <c:pt idx="130">
                  <c:v>6.6219056494854671</c:v>
                </c:pt>
                <c:pt idx="131">
                  <c:v>6.8216013774938009</c:v>
                </c:pt>
                <c:pt idx="132">
                  <c:v>6.6231819040040518</c:v>
                </c:pt>
                <c:pt idx="133">
                  <c:v>6.1614205441323779</c:v>
                </c:pt>
                <c:pt idx="134">
                  <c:v>5.8895242300905899</c:v>
                </c:pt>
                <c:pt idx="135">
                  <c:v>5.9280812414148318</c:v>
                </c:pt>
                <c:pt idx="136">
                  <c:v>7.3598577863933476</c:v>
                </c:pt>
                <c:pt idx="137">
                  <c:v>6.6997606122191682</c:v>
                </c:pt>
                <c:pt idx="138">
                  <c:v>7.4997263230970432</c:v>
                </c:pt>
                <c:pt idx="139">
                  <c:v>6.5602562978659087</c:v>
                </c:pt>
                <c:pt idx="140">
                  <c:v>6.9871769022783301</c:v>
                </c:pt>
                <c:pt idx="141">
                  <c:v>6.9071352046914294</c:v>
                </c:pt>
                <c:pt idx="142">
                  <c:v>6.6802073056545721</c:v>
                </c:pt>
                <c:pt idx="143">
                  <c:v>6.7854409442151828</c:v>
                </c:pt>
                <c:pt idx="144">
                  <c:v>7.0461877644518998</c:v>
                </c:pt>
                <c:pt idx="145">
                  <c:v>7.40501832025266</c:v>
                </c:pt>
                <c:pt idx="146">
                  <c:v>5.604656368848393</c:v>
                </c:pt>
                <c:pt idx="147">
                  <c:v>5.7092416235634875</c:v>
                </c:pt>
                <c:pt idx="148">
                  <c:v>6.657636176738678</c:v>
                </c:pt>
                <c:pt idx="149">
                  <c:v>5.8129959744288646</c:v>
                </c:pt>
                <c:pt idx="150">
                  <c:v>6.3426762736782907</c:v>
                </c:pt>
                <c:pt idx="151">
                  <c:v>6.6214944595704743</c:v>
                </c:pt>
                <c:pt idx="152">
                  <c:v>7.4450805493996777</c:v>
                </c:pt>
                <c:pt idx="153">
                  <c:v>5.4597606010335467</c:v>
                </c:pt>
                <c:pt idx="154">
                  <c:v>5.3405678136132098</c:v>
                </c:pt>
                <c:pt idx="155">
                  <c:v>5.7574563766635238</c:v>
                </c:pt>
                <c:pt idx="156">
                  <c:v>5.0476000690031722</c:v>
                </c:pt>
                <c:pt idx="157">
                  <c:v>4.5204771548840998</c:v>
                </c:pt>
                <c:pt idx="158">
                  <c:v>4.6811052498206971</c:v>
                </c:pt>
                <c:pt idx="159">
                  <c:v>5.2308685988544719</c:v>
                </c:pt>
                <c:pt idx="160">
                  <c:v>4.3665842285709022</c:v>
                </c:pt>
                <c:pt idx="161">
                  <c:v>4.6255236268360305</c:v>
                </c:pt>
                <c:pt idx="162">
                  <c:v>5.5123187233831903</c:v>
                </c:pt>
                <c:pt idx="163">
                  <c:v>4.754339847456901</c:v>
                </c:pt>
                <c:pt idx="164">
                  <c:v>4.6487131876175365</c:v>
                </c:pt>
                <c:pt idx="165">
                  <c:v>3.9580438264695181</c:v>
                </c:pt>
                <c:pt idx="166">
                  <c:v>4.3119411803412264</c:v>
                </c:pt>
                <c:pt idx="167">
                  <c:v>4.433703037797577</c:v>
                </c:pt>
                <c:pt idx="168">
                  <c:v>4.2016614253044207</c:v>
                </c:pt>
                <c:pt idx="169">
                  <c:v>3.8183483886701448</c:v>
                </c:pt>
                <c:pt idx="170">
                  <c:v>3.8432056792765348</c:v>
                </c:pt>
                <c:pt idx="171">
                  <c:v>3.8191631608061765</c:v>
                </c:pt>
                <c:pt idx="172">
                  <c:v>4.2810585556382161</c:v>
                </c:pt>
                <c:pt idx="173">
                  <c:v>3.9581328236894557</c:v>
                </c:pt>
                <c:pt idx="174">
                  <c:v>4.4031662614204414</c:v>
                </c:pt>
                <c:pt idx="175">
                  <c:v>3.723748870893711</c:v>
                </c:pt>
                <c:pt idx="176">
                  <c:v>3.2565391211514783</c:v>
                </c:pt>
                <c:pt idx="177">
                  <c:v>3.3570345489415114</c:v>
                </c:pt>
                <c:pt idx="178">
                  <c:v>3.3712469488113497</c:v>
                </c:pt>
                <c:pt idx="179">
                  <c:v>4.2509937374319984</c:v>
                </c:pt>
                <c:pt idx="180">
                  <c:v>3.4284585990327003</c:v>
                </c:pt>
                <c:pt idx="181">
                  <c:v>3.2202117336645637</c:v>
                </c:pt>
                <c:pt idx="182">
                  <c:v>2.9401428364435165</c:v>
                </c:pt>
                <c:pt idx="183">
                  <c:v>3.0422354541204477</c:v>
                </c:pt>
                <c:pt idx="184">
                  <c:v>3.7538986191801289</c:v>
                </c:pt>
                <c:pt idx="185">
                  <c:v>3.5372756726805754</c:v>
                </c:pt>
                <c:pt idx="186">
                  <c:v>3.3450869646531123</c:v>
                </c:pt>
                <c:pt idx="187">
                  <c:v>3.078330379274643</c:v>
                </c:pt>
                <c:pt idx="188">
                  <c:v>3.5830663066889192</c:v>
                </c:pt>
                <c:pt idx="189">
                  <c:v>2.9947449326018907</c:v>
                </c:pt>
                <c:pt idx="190">
                  <c:v>3.6497783674747177</c:v>
                </c:pt>
                <c:pt idx="191">
                  <c:v>2.9635774125017451</c:v>
                </c:pt>
                <c:pt idx="192">
                  <c:v>2.8808097395564185</c:v>
                </c:pt>
                <c:pt idx="193">
                  <c:v>2.9358823240507732</c:v>
                </c:pt>
                <c:pt idx="194">
                  <c:v>3.0420137284695716</c:v>
                </c:pt>
                <c:pt idx="195">
                  <c:v>2.3838201951966069</c:v>
                </c:pt>
                <c:pt idx="196">
                  <c:v>2.4831975837258526</c:v>
                </c:pt>
                <c:pt idx="197">
                  <c:v>2.1733513205480781</c:v>
                </c:pt>
                <c:pt idx="198">
                  <c:v>2.2262387566341806</c:v>
                </c:pt>
                <c:pt idx="199">
                  <c:v>3.0757761151542029</c:v>
                </c:pt>
                <c:pt idx="200">
                  <c:v>2.5472375576299489</c:v>
                </c:pt>
                <c:pt idx="201">
                  <c:v>2.126773440303849</c:v>
                </c:pt>
                <c:pt idx="202">
                  <c:v>1.92154337332444</c:v>
                </c:pt>
                <c:pt idx="203">
                  <c:v>1.8833877635400902</c:v>
                </c:pt>
                <c:pt idx="204">
                  <c:v>1.9305710836978607</c:v>
                </c:pt>
                <c:pt idx="205">
                  <c:v>2.1081251952402034</c:v>
                </c:pt>
                <c:pt idx="206">
                  <c:v>1.9919773336225863</c:v>
                </c:pt>
                <c:pt idx="207">
                  <c:v>1.862909494995578</c:v>
                </c:pt>
                <c:pt idx="208">
                  <c:v>1.9455264072317715</c:v>
                </c:pt>
                <c:pt idx="209">
                  <c:v>1.668639659829656</c:v>
                </c:pt>
                <c:pt idx="210">
                  <c:v>1.4897785380827493</c:v>
                </c:pt>
                <c:pt idx="211">
                  <c:v>1.4374009487465549</c:v>
                </c:pt>
                <c:pt idx="212">
                  <c:v>1.518826174422371</c:v>
                </c:pt>
              </c:numCache>
            </c:numRef>
          </c:val>
        </c:ser>
        <c:ser>
          <c:idx val="4"/>
          <c:order val="4"/>
          <c:tx>
            <c:strRef>
              <c:f>Sayfa1!$F$3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Sayfa1!$F$4:$F$216</c:f>
              <c:numCache>
                <c:formatCode>General</c:formatCode>
                <c:ptCount val="213"/>
                <c:pt idx="0">
                  <c:v>1.4725268569513155</c:v>
                </c:pt>
                <c:pt idx="1">
                  <c:v>1.699322353873437</c:v>
                </c:pt>
                <c:pt idx="2">
                  <c:v>1.890199532064418</c:v>
                </c:pt>
                <c:pt idx="3">
                  <c:v>1.7662132573431182</c:v>
                </c:pt>
                <c:pt idx="4">
                  <c:v>1.7801017714429623</c:v>
                </c:pt>
                <c:pt idx="5">
                  <c:v>1.8318276225321799</c:v>
                </c:pt>
                <c:pt idx="6">
                  <c:v>1.8505440355379987</c:v>
                </c:pt>
                <c:pt idx="7">
                  <c:v>2.4388886744633114</c:v>
                </c:pt>
                <c:pt idx="8">
                  <c:v>2.4461528337289926</c:v>
                </c:pt>
                <c:pt idx="9">
                  <c:v>2.4707347089627127</c:v>
                </c:pt>
                <c:pt idx="10">
                  <c:v>1.7505636662296131</c:v>
                </c:pt>
                <c:pt idx="11">
                  <c:v>1.902255774622198</c:v>
                </c:pt>
                <c:pt idx="12">
                  <c:v>1.8270005035559695</c:v>
                </c:pt>
                <c:pt idx="13">
                  <c:v>1.8955404052241824</c:v>
                </c:pt>
                <c:pt idx="14">
                  <c:v>2.5044144487131264</c:v>
                </c:pt>
                <c:pt idx="15">
                  <c:v>2.1866055812511518</c:v>
                </c:pt>
                <c:pt idx="16">
                  <c:v>2.165482600918986</c:v>
                </c:pt>
                <c:pt idx="17">
                  <c:v>2.1838265865400475</c:v>
                </c:pt>
                <c:pt idx="18">
                  <c:v>2.4518918171466897</c:v>
                </c:pt>
                <c:pt idx="19">
                  <c:v>2.3887005149646821</c:v>
                </c:pt>
                <c:pt idx="20">
                  <c:v>2.1700275050372873</c:v>
                </c:pt>
                <c:pt idx="21">
                  <c:v>2.0799057155921719</c:v>
                </c:pt>
                <c:pt idx="22">
                  <c:v>2.3961698417610133</c:v>
                </c:pt>
                <c:pt idx="23">
                  <c:v>2.3272438945165717</c:v>
                </c:pt>
                <c:pt idx="24">
                  <c:v>2.5702926413788809</c:v>
                </c:pt>
                <c:pt idx="25">
                  <c:v>2.6454909629476213</c:v>
                </c:pt>
                <c:pt idx="26">
                  <c:v>2.8129514815165777</c:v>
                </c:pt>
                <c:pt idx="27">
                  <c:v>2.6613304814574898</c:v>
                </c:pt>
                <c:pt idx="28">
                  <c:v>2.6669518155498593</c:v>
                </c:pt>
                <c:pt idx="29">
                  <c:v>2.9974795690683118</c:v>
                </c:pt>
                <c:pt idx="30">
                  <c:v>3.0412132306149977</c:v>
                </c:pt>
                <c:pt idx="31">
                  <c:v>3.1329721209626094</c:v>
                </c:pt>
                <c:pt idx="32">
                  <c:v>3.243324270547709</c:v>
                </c:pt>
                <c:pt idx="33">
                  <c:v>2.6623878830652172</c:v>
                </c:pt>
                <c:pt idx="34">
                  <c:v>2.7561124325900095</c:v>
                </c:pt>
                <c:pt idx="35">
                  <c:v>2.8538806258235967</c:v>
                </c:pt>
                <c:pt idx="36">
                  <c:v>3.6274773697479796</c:v>
                </c:pt>
                <c:pt idx="37">
                  <c:v>2.9745088986697965</c:v>
                </c:pt>
                <c:pt idx="38">
                  <c:v>2.8809171530822542</c:v>
                </c:pt>
                <c:pt idx="39">
                  <c:v>3.1160025328046301</c:v>
                </c:pt>
                <c:pt idx="40">
                  <c:v>3.2838389704838984</c:v>
                </c:pt>
                <c:pt idx="41">
                  <c:v>2.6834246478014609</c:v>
                </c:pt>
                <c:pt idx="42">
                  <c:v>2.9111763618487148</c:v>
                </c:pt>
                <c:pt idx="43">
                  <c:v>2.7748829930700523</c:v>
                </c:pt>
                <c:pt idx="44">
                  <c:v>2.8940153020735999</c:v>
                </c:pt>
                <c:pt idx="45">
                  <c:v>2.9937367288018661</c:v>
                </c:pt>
                <c:pt idx="46">
                  <c:v>3.3799107451138974</c:v>
                </c:pt>
                <c:pt idx="47">
                  <c:v>4.0124487612010382</c:v>
                </c:pt>
                <c:pt idx="48">
                  <c:v>3.5500745056945662</c:v>
                </c:pt>
                <c:pt idx="49">
                  <c:v>3.4123697633253576</c:v>
                </c:pt>
                <c:pt idx="50">
                  <c:v>3.4874296321733822</c:v>
                </c:pt>
                <c:pt idx="51">
                  <c:v>3.2079902989032627</c:v>
                </c:pt>
                <c:pt idx="52">
                  <c:v>3.6612813256972743</c:v>
                </c:pt>
                <c:pt idx="53">
                  <c:v>3.909443305420504</c:v>
                </c:pt>
                <c:pt idx="54">
                  <c:v>4.2726767340364091</c:v>
                </c:pt>
                <c:pt idx="55">
                  <c:v>3.885139107997146</c:v>
                </c:pt>
                <c:pt idx="56">
                  <c:v>3.2508595921712042</c:v>
                </c:pt>
                <c:pt idx="57">
                  <c:v>3.6332041279129901</c:v>
                </c:pt>
                <c:pt idx="58">
                  <c:v>3.5830915415904667</c:v>
                </c:pt>
                <c:pt idx="59">
                  <c:v>4.2820864359421762</c:v>
                </c:pt>
                <c:pt idx="60">
                  <c:v>4.9097301416255812</c:v>
                </c:pt>
                <c:pt idx="61">
                  <c:v>5.2252651843915858</c:v>
                </c:pt>
                <c:pt idx="62">
                  <c:v>4.5800128051690852</c:v>
                </c:pt>
                <c:pt idx="63">
                  <c:v>4.7277467276999587</c:v>
                </c:pt>
                <c:pt idx="64">
                  <c:v>5.2515691830050208</c:v>
                </c:pt>
                <c:pt idx="65">
                  <c:v>5.1188026377427596</c:v>
                </c:pt>
                <c:pt idx="66">
                  <c:v>5.9208428855637614</c:v>
                </c:pt>
                <c:pt idx="67">
                  <c:v>5.4535323073952</c:v>
                </c:pt>
                <c:pt idx="68">
                  <c:v>4.9841152103873059</c:v>
                </c:pt>
                <c:pt idx="69">
                  <c:v>5.3684571797078506</c:v>
                </c:pt>
                <c:pt idx="70">
                  <c:v>5.7951110023695298</c:v>
                </c:pt>
                <c:pt idx="71">
                  <c:v>5.1995929036679458</c:v>
                </c:pt>
                <c:pt idx="72">
                  <c:v>5.1962704705173026</c:v>
                </c:pt>
                <c:pt idx="73">
                  <c:v>5.2502902908246947</c:v>
                </c:pt>
                <c:pt idx="74">
                  <c:v>5.4233930837880422</c:v>
                </c:pt>
                <c:pt idx="75">
                  <c:v>5.6079545589255133</c:v>
                </c:pt>
                <c:pt idx="76">
                  <c:v>6.2585363430852246</c:v>
                </c:pt>
                <c:pt idx="77">
                  <c:v>5.470583691201699</c:v>
                </c:pt>
                <c:pt idx="78">
                  <c:v>6.8716987639938365</c:v>
                </c:pt>
                <c:pt idx="79">
                  <c:v>5.9629709124403449</c:v>
                </c:pt>
                <c:pt idx="80">
                  <c:v>6.1299000339984877</c:v>
                </c:pt>
                <c:pt idx="81">
                  <c:v>5.8444142994931942</c:v>
                </c:pt>
                <c:pt idx="82">
                  <c:v>5.4607371890776681</c:v>
                </c:pt>
                <c:pt idx="83">
                  <c:v>5.9017078712083357</c:v>
                </c:pt>
                <c:pt idx="84">
                  <c:v>6.1292638612077956</c:v>
                </c:pt>
                <c:pt idx="85">
                  <c:v>5.9570369578957898</c:v>
                </c:pt>
                <c:pt idx="86">
                  <c:v>5.4813951597643964</c:v>
                </c:pt>
                <c:pt idx="87">
                  <c:v>5.6242317828295567</c:v>
                </c:pt>
                <c:pt idx="88">
                  <c:v>6.3996917327847447</c:v>
                </c:pt>
                <c:pt idx="89">
                  <c:v>5.9514561756046547</c:v>
                </c:pt>
                <c:pt idx="90">
                  <c:v>6.0123369000762255</c:v>
                </c:pt>
                <c:pt idx="91">
                  <c:v>6.6226042834077337</c:v>
                </c:pt>
                <c:pt idx="92">
                  <c:v>6.8399187102838805</c:v>
                </c:pt>
                <c:pt idx="93">
                  <c:v>8.3070361373241841</c:v>
                </c:pt>
                <c:pt idx="94">
                  <c:v>7.1156030117155318</c:v>
                </c:pt>
                <c:pt idx="95">
                  <c:v>6.7594239508294898</c:v>
                </c:pt>
                <c:pt idx="96">
                  <c:v>6.5546302194685708</c:v>
                </c:pt>
                <c:pt idx="97">
                  <c:v>6.7992737545413018</c:v>
                </c:pt>
                <c:pt idx="98">
                  <c:v>7.1919945540296899</c:v>
                </c:pt>
                <c:pt idx="99">
                  <c:v>6.7041977814143365</c:v>
                </c:pt>
                <c:pt idx="100">
                  <c:v>7.0581319217010297</c:v>
                </c:pt>
                <c:pt idx="101">
                  <c:v>6.7835318954543915</c:v>
                </c:pt>
                <c:pt idx="102">
                  <c:v>7.2627698324894654</c:v>
                </c:pt>
                <c:pt idx="103">
                  <c:v>7.6836475848784209</c:v>
                </c:pt>
                <c:pt idx="104">
                  <c:v>7.2231805471143584</c:v>
                </c:pt>
                <c:pt idx="105">
                  <c:v>8.0466740402935493</c:v>
                </c:pt>
                <c:pt idx="106">
                  <c:v>7.4212480556865037</c:v>
                </c:pt>
                <c:pt idx="107">
                  <c:v>7.1916642637830561</c:v>
                </c:pt>
                <c:pt idx="108">
                  <c:v>7.2458691539790854</c:v>
                </c:pt>
                <c:pt idx="109">
                  <c:v>7.767853719258766</c:v>
                </c:pt>
                <c:pt idx="110">
                  <c:v>7.9745546006179033</c:v>
                </c:pt>
                <c:pt idx="111">
                  <c:v>8.5990433820496381</c:v>
                </c:pt>
                <c:pt idx="112">
                  <c:v>8.038772316357246</c:v>
                </c:pt>
                <c:pt idx="113">
                  <c:v>7.6251384942326013</c:v>
                </c:pt>
                <c:pt idx="114">
                  <c:v>8.8203135484182802</c:v>
                </c:pt>
                <c:pt idx="115">
                  <c:v>8.5390362424238067</c:v>
                </c:pt>
                <c:pt idx="116">
                  <c:v>6.8518934120379038</c:v>
                </c:pt>
                <c:pt idx="117">
                  <c:v>6.120733437206118</c:v>
                </c:pt>
                <c:pt idx="118">
                  <c:v>6.7660827645513359</c:v>
                </c:pt>
                <c:pt idx="119">
                  <c:v>6.9322671233334834</c:v>
                </c:pt>
                <c:pt idx="120">
                  <c:v>6.5369476230088557</c:v>
                </c:pt>
                <c:pt idx="121">
                  <c:v>7.4595122750964427</c:v>
                </c:pt>
                <c:pt idx="122">
                  <c:v>7.2553709875821797</c:v>
                </c:pt>
                <c:pt idx="123">
                  <c:v>6.3992623230097943</c:v>
                </c:pt>
                <c:pt idx="124">
                  <c:v>6.4871764208048877</c:v>
                </c:pt>
                <c:pt idx="125">
                  <c:v>6.2483728811910844</c:v>
                </c:pt>
                <c:pt idx="126">
                  <c:v>6.8356947764419127</c:v>
                </c:pt>
                <c:pt idx="127">
                  <c:v>6.0462583444103819</c:v>
                </c:pt>
                <c:pt idx="128">
                  <c:v>5.9831807241386317</c:v>
                </c:pt>
                <c:pt idx="129">
                  <c:v>6.4036123553780344</c:v>
                </c:pt>
                <c:pt idx="130">
                  <c:v>6.4719056494854676</c:v>
                </c:pt>
                <c:pt idx="131">
                  <c:v>6.6716013774938014</c:v>
                </c:pt>
                <c:pt idx="132">
                  <c:v>7.073181904004052</c:v>
                </c:pt>
                <c:pt idx="133">
                  <c:v>6.0114205441323785</c:v>
                </c:pt>
                <c:pt idx="134">
                  <c:v>5.7395242300905904</c:v>
                </c:pt>
                <c:pt idx="135">
                  <c:v>5.7780812414148324</c:v>
                </c:pt>
                <c:pt idx="136">
                  <c:v>6.4298577863933479</c:v>
                </c:pt>
                <c:pt idx="137">
                  <c:v>7.329760612219169</c:v>
                </c:pt>
                <c:pt idx="138">
                  <c:v>6.5697263230970435</c:v>
                </c:pt>
                <c:pt idx="139">
                  <c:v>6.4102562978659092</c:v>
                </c:pt>
                <c:pt idx="140">
                  <c:v>6.8371769022783306</c:v>
                </c:pt>
                <c:pt idx="141">
                  <c:v>6.7571352046914299</c:v>
                </c:pt>
                <c:pt idx="142">
                  <c:v>6.5302073056545726</c:v>
                </c:pt>
                <c:pt idx="143">
                  <c:v>6.6354409442151834</c:v>
                </c:pt>
                <c:pt idx="144">
                  <c:v>6.8961877644519003</c:v>
                </c:pt>
                <c:pt idx="145">
                  <c:v>7.2550183202526606</c:v>
                </c:pt>
                <c:pt idx="146">
                  <c:v>5.4546563688483936</c:v>
                </c:pt>
                <c:pt idx="147">
                  <c:v>6.3392416235634883</c:v>
                </c:pt>
                <c:pt idx="148">
                  <c:v>6.5076361767386786</c:v>
                </c:pt>
                <c:pt idx="149">
                  <c:v>5.6629959744288652</c:v>
                </c:pt>
                <c:pt idx="150">
                  <c:v>6.1926762736782912</c:v>
                </c:pt>
                <c:pt idx="151">
                  <c:v>6.4714944595704749</c:v>
                </c:pt>
                <c:pt idx="152">
                  <c:v>6.515080549399678</c:v>
                </c:pt>
                <c:pt idx="153">
                  <c:v>5.3097606010335472</c:v>
                </c:pt>
                <c:pt idx="154">
                  <c:v>5.9705678136132105</c:v>
                </c:pt>
                <c:pt idx="155">
                  <c:v>5.6074563766635244</c:v>
                </c:pt>
                <c:pt idx="156">
                  <c:v>4.8976000690031727</c:v>
                </c:pt>
                <c:pt idx="157">
                  <c:v>4.3704771548841004</c:v>
                </c:pt>
                <c:pt idx="158">
                  <c:v>4.5311052498206976</c:v>
                </c:pt>
                <c:pt idx="159">
                  <c:v>4.3008685988544721</c:v>
                </c:pt>
                <c:pt idx="160">
                  <c:v>4.2165842285709028</c:v>
                </c:pt>
                <c:pt idx="161">
                  <c:v>5.2555236268360312</c:v>
                </c:pt>
                <c:pt idx="162">
                  <c:v>4.5823187233831906</c:v>
                </c:pt>
                <c:pt idx="163">
                  <c:v>4.6043398474569015</c:v>
                </c:pt>
                <c:pt idx="164">
                  <c:v>4.498713187617537</c:v>
                </c:pt>
                <c:pt idx="165">
                  <c:v>3.8080438264695182</c:v>
                </c:pt>
                <c:pt idx="166">
                  <c:v>4.161941180341227</c:v>
                </c:pt>
                <c:pt idx="167">
                  <c:v>4.2837030377975776</c:v>
                </c:pt>
                <c:pt idx="168">
                  <c:v>4.8316614253044214</c:v>
                </c:pt>
                <c:pt idx="169">
                  <c:v>3.6683483886701449</c:v>
                </c:pt>
                <c:pt idx="170">
                  <c:v>3.6932056792765349</c:v>
                </c:pt>
                <c:pt idx="171">
                  <c:v>4.4491631608061768</c:v>
                </c:pt>
                <c:pt idx="172">
                  <c:v>4.1310585556382167</c:v>
                </c:pt>
                <c:pt idx="173">
                  <c:v>3.8081328236894558</c:v>
                </c:pt>
                <c:pt idx="174">
                  <c:v>4.253166261420442</c:v>
                </c:pt>
                <c:pt idx="175">
                  <c:v>3.5737488708937111</c:v>
                </c:pt>
                <c:pt idx="176">
                  <c:v>3.1065391211514783</c:v>
                </c:pt>
                <c:pt idx="177">
                  <c:v>3.2070345489415115</c:v>
                </c:pt>
                <c:pt idx="178">
                  <c:v>3.2212469488113498</c:v>
                </c:pt>
                <c:pt idx="179">
                  <c:v>3.3209937374319987</c:v>
                </c:pt>
                <c:pt idx="180">
                  <c:v>3.2784585990327004</c:v>
                </c:pt>
                <c:pt idx="181">
                  <c:v>3.0702117336645638</c:v>
                </c:pt>
                <c:pt idx="182">
                  <c:v>2.7901428364435166</c:v>
                </c:pt>
                <c:pt idx="183">
                  <c:v>2.8922354541204478</c:v>
                </c:pt>
                <c:pt idx="184">
                  <c:v>2.8238986191801287</c:v>
                </c:pt>
                <c:pt idx="185">
                  <c:v>3.3872756726805755</c:v>
                </c:pt>
                <c:pt idx="186">
                  <c:v>3.1950869646531124</c:v>
                </c:pt>
                <c:pt idx="187">
                  <c:v>2.9283303792746431</c:v>
                </c:pt>
                <c:pt idx="188">
                  <c:v>3.4330663066889198</c:v>
                </c:pt>
                <c:pt idx="189">
                  <c:v>2.8447449326018908</c:v>
                </c:pt>
                <c:pt idx="190">
                  <c:v>3.4997783674747178</c:v>
                </c:pt>
                <c:pt idx="191">
                  <c:v>2.8135774125017452</c:v>
                </c:pt>
                <c:pt idx="192">
                  <c:v>2.7308097395564186</c:v>
                </c:pt>
                <c:pt idx="193">
                  <c:v>3.5658823240507731</c:v>
                </c:pt>
                <c:pt idx="194">
                  <c:v>2.8920137284695717</c:v>
                </c:pt>
                <c:pt idx="195">
                  <c:v>2.233820195196607</c:v>
                </c:pt>
                <c:pt idx="196">
                  <c:v>2.3331975837258527</c:v>
                </c:pt>
                <c:pt idx="197">
                  <c:v>2.803351320548078</c:v>
                </c:pt>
                <c:pt idx="198">
                  <c:v>2.0762387566341807</c:v>
                </c:pt>
                <c:pt idx="199">
                  <c:v>2.1457761151542032</c:v>
                </c:pt>
                <c:pt idx="200">
                  <c:v>2.3972375576299489</c:v>
                </c:pt>
                <c:pt idx="201">
                  <c:v>1.9767734403038488</c:v>
                </c:pt>
                <c:pt idx="202">
                  <c:v>1.7715433733244399</c:v>
                </c:pt>
                <c:pt idx="203">
                  <c:v>1.7333877635400901</c:v>
                </c:pt>
                <c:pt idx="204">
                  <c:v>1.7805710836978605</c:v>
                </c:pt>
                <c:pt idx="205">
                  <c:v>1.9581251952402032</c:v>
                </c:pt>
                <c:pt idx="206">
                  <c:v>1.8419773336225862</c:v>
                </c:pt>
                <c:pt idx="207">
                  <c:v>1.7129094949955779</c:v>
                </c:pt>
                <c:pt idx="208">
                  <c:v>2.5755264072317714</c:v>
                </c:pt>
                <c:pt idx="209">
                  <c:v>1.5186396598296559</c:v>
                </c:pt>
                <c:pt idx="210">
                  <c:v>1.3397785380827492</c:v>
                </c:pt>
                <c:pt idx="211">
                  <c:v>1.2874009487465548</c:v>
                </c:pt>
                <c:pt idx="212">
                  <c:v>1.3688261744223709</c:v>
                </c:pt>
              </c:numCache>
            </c:numRef>
          </c:val>
        </c:ser>
        <c:ser>
          <c:idx val="5"/>
          <c:order val="5"/>
          <c:tx>
            <c:strRef>
              <c:f>Sayfa1!$G$3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Sayfa1!$G$4:$G$216</c:f>
              <c:numCache>
                <c:formatCode>General</c:formatCode>
                <c:ptCount val="213"/>
                <c:pt idx="0">
                  <c:v>1.5525268569513155</c:v>
                </c:pt>
                <c:pt idx="1">
                  <c:v>1.7793223538734371</c:v>
                </c:pt>
                <c:pt idx="2">
                  <c:v>2.2701995320644182</c:v>
                </c:pt>
                <c:pt idx="3">
                  <c:v>1.8462132573431183</c:v>
                </c:pt>
                <c:pt idx="4">
                  <c:v>1.8601017714429624</c:v>
                </c:pt>
                <c:pt idx="5">
                  <c:v>1.91182762253218</c:v>
                </c:pt>
                <c:pt idx="6">
                  <c:v>1.9305440355379988</c:v>
                </c:pt>
                <c:pt idx="7">
                  <c:v>2.7188886744633112</c:v>
                </c:pt>
                <c:pt idx="8">
                  <c:v>2.5261528337289922</c:v>
                </c:pt>
                <c:pt idx="9">
                  <c:v>2.5507347089627124</c:v>
                </c:pt>
                <c:pt idx="10">
                  <c:v>1.8305636662296132</c:v>
                </c:pt>
                <c:pt idx="11">
                  <c:v>2.8822557746221982</c:v>
                </c:pt>
                <c:pt idx="12">
                  <c:v>1.9070005035559696</c:v>
                </c:pt>
                <c:pt idx="13">
                  <c:v>1.9755404052241825</c:v>
                </c:pt>
                <c:pt idx="14">
                  <c:v>2.2844144487131262</c:v>
                </c:pt>
                <c:pt idx="15">
                  <c:v>2.2666055812511514</c:v>
                </c:pt>
                <c:pt idx="16">
                  <c:v>2.2454826009189857</c:v>
                </c:pt>
                <c:pt idx="17">
                  <c:v>2.2638265865400471</c:v>
                </c:pt>
                <c:pt idx="18">
                  <c:v>2.5318918171466893</c:v>
                </c:pt>
                <c:pt idx="19">
                  <c:v>2.2687005149646815</c:v>
                </c:pt>
                <c:pt idx="20">
                  <c:v>2.2500275050372869</c:v>
                </c:pt>
                <c:pt idx="21">
                  <c:v>2.1599057155921715</c:v>
                </c:pt>
                <c:pt idx="22">
                  <c:v>2.476169841761013</c:v>
                </c:pt>
                <c:pt idx="23">
                  <c:v>2.4072438945165713</c:v>
                </c:pt>
                <c:pt idx="24">
                  <c:v>3.5502926413788805</c:v>
                </c:pt>
                <c:pt idx="25">
                  <c:v>2.7254909629476209</c:v>
                </c:pt>
                <c:pt idx="26">
                  <c:v>2.8929514815165773</c:v>
                </c:pt>
                <c:pt idx="27">
                  <c:v>2.7413304814574895</c:v>
                </c:pt>
                <c:pt idx="28">
                  <c:v>2.7469518155498589</c:v>
                </c:pt>
                <c:pt idx="29">
                  <c:v>3.0774795690683114</c:v>
                </c:pt>
                <c:pt idx="30">
                  <c:v>3.1212132306149973</c:v>
                </c:pt>
                <c:pt idx="31">
                  <c:v>3.212972120962609</c:v>
                </c:pt>
                <c:pt idx="32">
                  <c:v>3.3233242705477086</c:v>
                </c:pt>
                <c:pt idx="33">
                  <c:v>2.7423878830652169</c:v>
                </c:pt>
                <c:pt idx="34">
                  <c:v>2.8361124325900091</c:v>
                </c:pt>
                <c:pt idx="35">
                  <c:v>3.4338806258235963</c:v>
                </c:pt>
                <c:pt idx="36">
                  <c:v>2.8074773697479793</c:v>
                </c:pt>
                <c:pt idx="37">
                  <c:v>3.0545088986697961</c:v>
                </c:pt>
                <c:pt idx="38">
                  <c:v>2.9609171530822538</c:v>
                </c:pt>
                <c:pt idx="39">
                  <c:v>3.1960025328046298</c:v>
                </c:pt>
                <c:pt idx="40">
                  <c:v>3.363838970483898</c:v>
                </c:pt>
                <c:pt idx="41">
                  <c:v>3.2634246478014606</c:v>
                </c:pt>
                <c:pt idx="42">
                  <c:v>2.9911763618487144</c:v>
                </c:pt>
                <c:pt idx="43">
                  <c:v>2.8548829930700519</c:v>
                </c:pt>
                <c:pt idx="44">
                  <c:v>2.9740153020735995</c:v>
                </c:pt>
                <c:pt idx="45">
                  <c:v>3.0737367288018658</c:v>
                </c:pt>
                <c:pt idx="46">
                  <c:v>3.4599107451138971</c:v>
                </c:pt>
                <c:pt idx="47">
                  <c:v>3.5924487612010378</c:v>
                </c:pt>
                <c:pt idx="48">
                  <c:v>4.6300745056945658</c:v>
                </c:pt>
                <c:pt idx="49">
                  <c:v>3.4923697633253572</c:v>
                </c:pt>
                <c:pt idx="50">
                  <c:v>3.5674296321733818</c:v>
                </c:pt>
                <c:pt idx="51">
                  <c:v>3.2879902989032623</c:v>
                </c:pt>
                <c:pt idx="52">
                  <c:v>3.7412813256972739</c:v>
                </c:pt>
                <c:pt idx="53">
                  <c:v>3.4894433054205036</c:v>
                </c:pt>
                <c:pt idx="54">
                  <c:v>5.152676734036409</c:v>
                </c:pt>
                <c:pt idx="55">
                  <c:v>3.9651391079971456</c:v>
                </c:pt>
                <c:pt idx="56">
                  <c:v>3.3308595921712039</c:v>
                </c:pt>
                <c:pt idx="57">
                  <c:v>3.7132041279129897</c:v>
                </c:pt>
                <c:pt idx="58">
                  <c:v>3.6630915415904663</c:v>
                </c:pt>
                <c:pt idx="59">
                  <c:v>4.3620864359421763</c:v>
                </c:pt>
                <c:pt idx="60">
                  <c:v>3.9897301416255808</c:v>
                </c:pt>
                <c:pt idx="61">
                  <c:v>5.3052651843915859</c:v>
                </c:pt>
                <c:pt idx="62">
                  <c:v>4.6600128051690852</c:v>
                </c:pt>
                <c:pt idx="63">
                  <c:v>4.8077467276999588</c:v>
                </c:pt>
                <c:pt idx="64">
                  <c:v>6.3315691830050209</c:v>
                </c:pt>
                <c:pt idx="65">
                  <c:v>5.1988026377427596</c:v>
                </c:pt>
                <c:pt idx="66">
                  <c:v>6.2008428855637616</c:v>
                </c:pt>
                <c:pt idx="67">
                  <c:v>5.5335323073952001</c:v>
                </c:pt>
                <c:pt idx="68">
                  <c:v>5.0641152103873059</c:v>
                </c:pt>
                <c:pt idx="69">
                  <c:v>5.4484571797078507</c:v>
                </c:pt>
                <c:pt idx="70">
                  <c:v>5.8751110023695299</c:v>
                </c:pt>
                <c:pt idx="71">
                  <c:v>5.8795929036679455</c:v>
                </c:pt>
                <c:pt idx="72">
                  <c:v>5.2762704705173027</c:v>
                </c:pt>
                <c:pt idx="73">
                  <c:v>5.3302902908246947</c:v>
                </c:pt>
                <c:pt idx="74">
                  <c:v>5.5033930837880423</c:v>
                </c:pt>
                <c:pt idx="75">
                  <c:v>5.6879545589255134</c:v>
                </c:pt>
                <c:pt idx="76">
                  <c:v>5.3385363430852246</c:v>
                </c:pt>
                <c:pt idx="77">
                  <c:v>5.550583691201699</c:v>
                </c:pt>
                <c:pt idx="78">
                  <c:v>5.9516987639938366</c:v>
                </c:pt>
                <c:pt idx="79">
                  <c:v>6.042970912440345</c:v>
                </c:pt>
                <c:pt idx="80">
                  <c:v>6.2099000339984878</c:v>
                </c:pt>
                <c:pt idx="81">
                  <c:v>6.8244142994931947</c:v>
                </c:pt>
                <c:pt idx="82">
                  <c:v>5.5407371890776682</c:v>
                </c:pt>
                <c:pt idx="83">
                  <c:v>5.3817078712083362</c:v>
                </c:pt>
                <c:pt idx="84">
                  <c:v>6.2092638612077957</c:v>
                </c:pt>
                <c:pt idx="85">
                  <c:v>6.0370369578957899</c:v>
                </c:pt>
                <c:pt idx="86">
                  <c:v>5.8613951597643963</c:v>
                </c:pt>
                <c:pt idx="87">
                  <c:v>5.7042317828295568</c:v>
                </c:pt>
                <c:pt idx="88">
                  <c:v>6.4796917327847448</c:v>
                </c:pt>
                <c:pt idx="89">
                  <c:v>6.0314561756046547</c:v>
                </c:pt>
                <c:pt idx="90">
                  <c:v>6.0923369000762255</c:v>
                </c:pt>
                <c:pt idx="91">
                  <c:v>6.8826042834077334</c:v>
                </c:pt>
                <c:pt idx="92">
                  <c:v>6.9199187102838806</c:v>
                </c:pt>
                <c:pt idx="93">
                  <c:v>7.4870361373241838</c:v>
                </c:pt>
                <c:pt idx="94">
                  <c:v>7.1956030117155318</c:v>
                </c:pt>
                <c:pt idx="95">
                  <c:v>6.8394239508294898</c:v>
                </c:pt>
                <c:pt idx="96">
                  <c:v>6.6346302194685709</c:v>
                </c:pt>
                <c:pt idx="97">
                  <c:v>6.8792737545413019</c:v>
                </c:pt>
                <c:pt idx="98">
                  <c:v>6.9719945540296901</c:v>
                </c:pt>
                <c:pt idx="99">
                  <c:v>6.7841977814143366</c:v>
                </c:pt>
                <c:pt idx="100">
                  <c:v>7.5381319217010301</c:v>
                </c:pt>
                <c:pt idx="101">
                  <c:v>6.8635318954543916</c:v>
                </c:pt>
                <c:pt idx="102">
                  <c:v>8.0427698324894656</c:v>
                </c:pt>
                <c:pt idx="103">
                  <c:v>7.5836475848784213</c:v>
                </c:pt>
                <c:pt idx="104">
                  <c:v>7.3031805471143585</c:v>
                </c:pt>
                <c:pt idx="105">
                  <c:v>8.1266740402935476</c:v>
                </c:pt>
                <c:pt idx="106">
                  <c:v>7.5012480556865038</c:v>
                </c:pt>
                <c:pt idx="107">
                  <c:v>7.2716642637830562</c:v>
                </c:pt>
                <c:pt idx="108">
                  <c:v>7.3258691539790854</c:v>
                </c:pt>
                <c:pt idx="109">
                  <c:v>7.8478537192587661</c:v>
                </c:pt>
                <c:pt idx="110">
                  <c:v>8.0545546006179034</c:v>
                </c:pt>
                <c:pt idx="111">
                  <c:v>8.6790433820496382</c:v>
                </c:pt>
                <c:pt idx="112">
                  <c:v>7.9187723163572468</c:v>
                </c:pt>
                <c:pt idx="113">
                  <c:v>7.7051384942326013</c:v>
                </c:pt>
                <c:pt idx="114">
                  <c:v>8.200313548418281</c:v>
                </c:pt>
                <c:pt idx="115">
                  <c:v>8.6190362424238067</c:v>
                </c:pt>
                <c:pt idx="116">
                  <c:v>6.9318934120379039</c:v>
                </c:pt>
                <c:pt idx="117">
                  <c:v>6.200733437206118</c:v>
                </c:pt>
                <c:pt idx="118">
                  <c:v>6.846082764551336</c:v>
                </c:pt>
                <c:pt idx="119">
                  <c:v>7.0122671233334835</c:v>
                </c:pt>
                <c:pt idx="120">
                  <c:v>7.2169476230088554</c:v>
                </c:pt>
                <c:pt idx="121">
                  <c:v>7.5395122750964427</c:v>
                </c:pt>
                <c:pt idx="122">
                  <c:v>7.3353709875821798</c:v>
                </c:pt>
                <c:pt idx="123">
                  <c:v>6.4792623230097943</c:v>
                </c:pt>
                <c:pt idx="124">
                  <c:v>6.3671764208048875</c:v>
                </c:pt>
                <c:pt idx="125">
                  <c:v>7.1083728811910847</c:v>
                </c:pt>
                <c:pt idx="126">
                  <c:v>6.9156947764419128</c:v>
                </c:pt>
                <c:pt idx="127">
                  <c:v>6.126258344410382</c:v>
                </c:pt>
                <c:pt idx="128">
                  <c:v>6.0631807241386317</c:v>
                </c:pt>
                <c:pt idx="129">
                  <c:v>6.4836123553780345</c:v>
                </c:pt>
                <c:pt idx="130">
                  <c:v>6.5519056494854677</c:v>
                </c:pt>
                <c:pt idx="131">
                  <c:v>6.7516013774938015</c:v>
                </c:pt>
                <c:pt idx="132">
                  <c:v>6.5531819040040524</c:v>
                </c:pt>
                <c:pt idx="133">
                  <c:v>6.8714205441323788</c:v>
                </c:pt>
                <c:pt idx="134">
                  <c:v>5.8195242300905905</c:v>
                </c:pt>
                <c:pt idx="135">
                  <c:v>6.6380812414148327</c:v>
                </c:pt>
                <c:pt idx="136">
                  <c:v>6.509857786393348</c:v>
                </c:pt>
                <c:pt idx="137">
                  <c:v>6.6297606122191688</c:v>
                </c:pt>
                <c:pt idx="138">
                  <c:v>6.6497263230970436</c:v>
                </c:pt>
                <c:pt idx="139">
                  <c:v>6.4902562978659093</c:v>
                </c:pt>
                <c:pt idx="140">
                  <c:v>6.9171769022783307</c:v>
                </c:pt>
                <c:pt idx="141">
                  <c:v>6.83713520469143</c:v>
                </c:pt>
                <c:pt idx="142">
                  <c:v>7.390207305654573</c:v>
                </c:pt>
                <c:pt idx="143">
                  <c:v>6.7154409442151834</c:v>
                </c:pt>
                <c:pt idx="144">
                  <c:v>6.9761877644519004</c:v>
                </c:pt>
                <c:pt idx="145">
                  <c:v>6.5550183202526604</c:v>
                </c:pt>
                <c:pt idx="146">
                  <c:v>5.5346563688483936</c:v>
                </c:pt>
                <c:pt idx="147">
                  <c:v>5.6392416235634881</c:v>
                </c:pt>
                <c:pt idx="148">
                  <c:v>6.5876361767386786</c:v>
                </c:pt>
                <c:pt idx="149">
                  <c:v>6.5229959744288655</c:v>
                </c:pt>
                <c:pt idx="150">
                  <c:v>6.2726762736782913</c:v>
                </c:pt>
                <c:pt idx="151">
                  <c:v>6.5514944595704749</c:v>
                </c:pt>
                <c:pt idx="152">
                  <c:v>6.595080549399678</c:v>
                </c:pt>
                <c:pt idx="153">
                  <c:v>5.3897606010335473</c:v>
                </c:pt>
                <c:pt idx="154">
                  <c:v>5.2705678136132104</c:v>
                </c:pt>
                <c:pt idx="155">
                  <c:v>5.6874563766635244</c:v>
                </c:pt>
                <c:pt idx="156">
                  <c:v>5.757600069003173</c:v>
                </c:pt>
                <c:pt idx="157">
                  <c:v>4.4504771548841005</c:v>
                </c:pt>
                <c:pt idx="158">
                  <c:v>4.6111052498206977</c:v>
                </c:pt>
                <c:pt idx="159">
                  <c:v>5.1608685988544725</c:v>
                </c:pt>
                <c:pt idx="160">
                  <c:v>4.2965842285709028</c:v>
                </c:pt>
                <c:pt idx="161">
                  <c:v>4.5555236268360311</c:v>
                </c:pt>
                <c:pt idx="162">
                  <c:v>4.6623187233831906</c:v>
                </c:pt>
                <c:pt idx="163">
                  <c:v>4.6843398474569016</c:v>
                </c:pt>
                <c:pt idx="164">
                  <c:v>4.5787131876175371</c:v>
                </c:pt>
                <c:pt idx="165">
                  <c:v>3.8880438264695178</c:v>
                </c:pt>
                <c:pt idx="166">
                  <c:v>4.241941180341227</c:v>
                </c:pt>
                <c:pt idx="167">
                  <c:v>4.3637030377975776</c:v>
                </c:pt>
                <c:pt idx="168">
                  <c:v>4.1316614253044213</c:v>
                </c:pt>
                <c:pt idx="169">
                  <c:v>3.7483483886701445</c:v>
                </c:pt>
                <c:pt idx="170">
                  <c:v>3.7732056792765345</c:v>
                </c:pt>
                <c:pt idx="171">
                  <c:v>3.7491631608061762</c:v>
                </c:pt>
                <c:pt idx="172">
                  <c:v>4.2110585556382167</c:v>
                </c:pt>
                <c:pt idx="173">
                  <c:v>3.8881328236894555</c:v>
                </c:pt>
                <c:pt idx="174">
                  <c:v>4.333166261420442</c:v>
                </c:pt>
                <c:pt idx="175">
                  <c:v>3.6537488708937107</c:v>
                </c:pt>
                <c:pt idx="176">
                  <c:v>3.9665391211514782</c:v>
                </c:pt>
                <c:pt idx="177">
                  <c:v>3.2870345489415111</c:v>
                </c:pt>
                <c:pt idx="178">
                  <c:v>3.3012469488113494</c:v>
                </c:pt>
                <c:pt idx="179">
                  <c:v>3.4009937374319983</c:v>
                </c:pt>
                <c:pt idx="180">
                  <c:v>3.3584585990327001</c:v>
                </c:pt>
                <c:pt idx="181">
                  <c:v>3.9302117336645637</c:v>
                </c:pt>
                <c:pt idx="182">
                  <c:v>2.8701428364435162</c:v>
                </c:pt>
                <c:pt idx="183">
                  <c:v>2.9722354541204474</c:v>
                </c:pt>
                <c:pt idx="184">
                  <c:v>2.9038986191801284</c:v>
                </c:pt>
                <c:pt idx="185">
                  <c:v>4.2472756726805754</c:v>
                </c:pt>
                <c:pt idx="186">
                  <c:v>3.275086964653112</c:v>
                </c:pt>
                <c:pt idx="187">
                  <c:v>3.0083303792746428</c:v>
                </c:pt>
                <c:pt idx="188">
                  <c:v>2.7330663066889191</c:v>
                </c:pt>
                <c:pt idx="189">
                  <c:v>2.9247449326018904</c:v>
                </c:pt>
                <c:pt idx="190">
                  <c:v>3.5797783674747174</c:v>
                </c:pt>
                <c:pt idx="191">
                  <c:v>2.8935774125017448</c:v>
                </c:pt>
                <c:pt idx="192">
                  <c:v>2.8108097395564182</c:v>
                </c:pt>
                <c:pt idx="193">
                  <c:v>2.8658823240507729</c:v>
                </c:pt>
                <c:pt idx="194">
                  <c:v>2.9720137284695713</c:v>
                </c:pt>
                <c:pt idx="195">
                  <c:v>2.3138201951966066</c:v>
                </c:pt>
                <c:pt idx="196">
                  <c:v>3.1931975837258522</c:v>
                </c:pt>
                <c:pt idx="197">
                  <c:v>2.1033513205480778</c:v>
                </c:pt>
                <c:pt idx="198">
                  <c:v>2.1562387566341803</c:v>
                </c:pt>
                <c:pt idx="199">
                  <c:v>2.2257761151542028</c:v>
                </c:pt>
                <c:pt idx="200">
                  <c:v>2.4772375576299486</c:v>
                </c:pt>
                <c:pt idx="201">
                  <c:v>2.0567734403038487</c:v>
                </c:pt>
                <c:pt idx="202">
                  <c:v>1.85154337332444</c:v>
                </c:pt>
                <c:pt idx="203">
                  <c:v>1.8133877635400901</c:v>
                </c:pt>
                <c:pt idx="204">
                  <c:v>1.8605710836978606</c:v>
                </c:pt>
                <c:pt idx="205">
                  <c:v>2.0381251952402031</c:v>
                </c:pt>
                <c:pt idx="206">
                  <c:v>1.9219773336225863</c:v>
                </c:pt>
                <c:pt idx="207">
                  <c:v>1.7929094949955779</c:v>
                </c:pt>
                <c:pt idx="208">
                  <c:v>1.8755264072317714</c:v>
                </c:pt>
                <c:pt idx="209">
                  <c:v>1.5986396598296559</c:v>
                </c:pt>
                <c:pt idx="210">
                  <c:v>1.4197785380827492</c:v>
                </c:pt>
                <c:pt idx="211">
                  <c:v>1.3674009487465548</c:v>
                </c:pt>
                <c:pt idx="212">
                  <c:v>1.4488261744223709</c:v>
                </c:pt>
              </c:numCache>
            </c:numRef>
          </c:val>
        </c:ser>
        <c:ser>
          <c:idx val="6"/>
          <c:order val="6"/>
          <c:tx>
            <c:strRef>
              <c:f>Sayfa1!$H$3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Sayfa1!$H$4:$H$216</c:f>
              <c:numCache>
                <c:formatCode>General</c:formatCode>
                <c:ptCount val="213"/>
                <c:pt idx="0">
                  <c:v>2.2325268569513157</c:v>
                </c:pt>
                <c:pt idx="1">
                  <c:v>1.8593223538734369</c:v>
                </c:pt>
                <c:pt idx="2">
                  <c:v>2.050199532064418</c:v>
                </c:pt>
                <c:pt idx="3">
                  <c:v>1.9262132573431181</c:v>
                </c:pt>
                <c:pt idx="4">
                  <c:v>1.9401017714429623</c:v>
                </c:pt>
                <c:pt idx="5">
                  <c:v>2.7918276225321801</c:v>
                </c:pt>
                <c:pt idx="6">
                  <c:v>2.0105440355379987</c:v>
                </c:pt>
                <c:pt idx="7">
                  <c:v>2.5988886744633111</c:v>
                </c:pt>
                <c:pt idx="8">
                  <c:v>2.6061528337289923</c:v>
                </c:pt>
                <c:pt idx="9">
                  <c:v>2.6307347089627124</c:v>
                </c:pt>
                <c:pt idx="10">
                  <c:v>2.910563666229613</c:v>
                </c:pt>
                <c:pt idx="11">
                  <c:v>2.0622557746221979</c:v>
                </c:pt>
                <c:pt idx="12">
                  <c:v>1.9870005035559695</c:v>
                </c:pt>
                <c:pt idx="13">
                  <c:v>2.0555404052241824</c:v>
                </c:pt>
                <c:pt idx="14">
                  <c:v>2.3644144487131262</c:v>
                </c:pt>
                <c:pt idx="15">
                  <c:v>2.3466055812511515</c:v>
                </c:pt>
                <c:pt idx="16">
                  <c:v>3.3254826009189857</c:v>
                </c:pt>
                <c:pt idx="17">
                  <c:v>2.3438265865400472</c:v>
                </c:pt>
                <c:pt idx="18">
                  <c:v>2.6118918171466894</c:v>
                </c:pt>
                <c:pt idx="19">
                  <c:v>2.3487005149646816</c:v>
                </c:pt>
                <c:pt idx="20">
                  <c:v>2.330027505037287</c:v>
                </c:pt>
                <c:pt idx="21">
                  <c:v>3.3399057155921716</c:v>
                </c:pt>
                <c:pt idx="22">
                  <c:v>2.556169841761013</c:v>
                </c:pt>
                <c:pt idx="23">
                  <c:v>2.4872438945165714</c:v>
                </c:pt>
                <c:pt idx="24">
                  <c:v>3.4002926413788805</c:v>
                </c:pt>
                <c:pt idx="25">
                  <c:v>2.805490962947621</c:v>
                </c:pt>
                <c:pt idx="26">
                  <c:v>2.9729514815165774</c:v>
                </c:pt>
                <c:pt idx="27">
                  <c:v>2.8213304814574895</c:v>
                </c:pt>
                <c:pt idx="28">
                  <c:v>2.826951815549859</c:v>
                </c:pt>
                <c:pt idx="29">
                  <c:v>3.1574795690683115</c:v>
                </c:pt>
                <c:pt idx="30">
                  <c:v>3.2012132306149974</c:v>
                </c:pt>
                <c:pt idx="31">
                  <c:v>3.732972120962609</c:v>
                </c:pt>
                <c:pt idx="32">
                  <c:v>3.4033242705477087</c:v>
                </c:pt>
                <c:pt idx="33">
                  <c:v>2.8223878830652169</c:v>
                </c:pt>
                <c:pt idx="34">
                  <c:v>2.9161124325900092</c:v>
                </c:pt>
                <c:pt idx="35">
                  <c:v>3.0138806258235964</c:v>
                </c:pt>
                <c:pt idx="36">
                  <c:v>3.0874773697479796</c:v>
                </c:pt>
                <c:pt idx="37">
                  <c:v>3.1345088986697962</c:v>
                </c:pt>
                <c:pt idx="38">
                  <c:v>3.0409171530822539</c:v>
                </c:pt>
                <c:pt idx="39">
                  <c:v>3.2760025328046298</c:v>
                </c:pt>
                <c:pt idx="40">
                  <c:v>4.3438389704838984</c:v>
                </c:pt>
                <c:pt idx="41">
                  <c:v>2.8434246478014606</c:v>
                </c:pt>
                <c:pt idx="42">
                  <c:v>3.0711763618487145</c:v>
                </c:pt>
                <c:pt idx="43">
                  <c:v>2.934882993070052</c:v>
                </c:pt>
                <c:pt idx="44">
                  <c:v>3.0540153020735996</c:v>
                </c:pt>
                <c:pt idx="45">
                  <c:v>3.1537367288018658</c:v>
                </c:pt>
                <c:pt idx="46">
                  <c:v>3.5399107451138971</c:v>
                </c:pt>
                <c:pt idx="47">
                  <c:v>3.6724487612010379</c:v>
                </c:pt>
                <c:pt idx="48">
                  <c:v>3.7100745056945659</c:v>
                </c:pt>
                <c:pt idx="49">
                  <c:v>3.5723697633253573</c:v>
                </c:pt>
                <c:pt idx="50">
                  <c:v>3.6474296321733819</c:v>
                </c:pt>
                <c:pt idx="51">
                  <c:v>3.3679902989032624</c:v>
                </c:pt>
                <c:pt idx="52">
                  <c:v>3.821281325697274</c:v>
                </c:pt>
                <c:pt idx="53">
                  <c:v>4.4694433054205041</c:v>
                </c:pt>
                <c:pt idx="54">
                  <c:v>4.4326767340364093</c:v>
                </c:pt>
                <c:pt idx="55">
                  <c:v>4.0451391079971462</c:v>
                </c:pt>
                <c:pt idx="56">
                  <c:v>3.4108595921712039</c:v>
                </c:pt>
                <c:pt idx="57">
                  <c:v>3.7932041279129898</c:v>
                </c:pt>
                <c:pt idx="58">
                  <c:v>3.7430915415904664</c:v>
                </c:pt>
                <c:pt idx="59">
                  <c:v>4.4420864359421763</c:v>
                </c:pt>
                <c:pt idx="60">
                  <c:v>4.0697301416255813</c:v>
                </c:pt>
                <c:pt idx="61">
                  <c:v>5.385265184391586</c:v>
                </c:pt>
                <c:pt idx="62">
                  <c:v>4.7400128051690853</c:v>
                </c:pt>
                <c:pt idx="63">
                  <c:v>4.8877467276999589</c:v>
                </c:pt>
                <c:pt idx="64">
                  <c:v>5.911569183005021</c:v>
                </c:pt>
                <c:pt idx="65">
                  <c:v>5.2788026377427597</c:v>
                </c:pt>
                <c:pt idx="66">
                  <c:v>5.2808428855637617</c:v>
                </c:pt>
                <c:pt idx="67">
                  <c:v>5.6135323073952001</c:v>
                </c:pt>
                <c:pt idx="68">
                  <c:v>5.144115210387306</c:v>
                </c:pt>
                <c:pt idx="69">
                  <c:v>5.5284571797078508</c:v>
                </c:pt>
                <c:pt idx="70">
                  <c:v>6.4551110023695299</c:v>
                </c:pt>
                <c:pt idx="71">
                  <c:v>5.3595929036679459</c:v>
                </c:pt>
                <c:pt idx="72">
                  <c:v>5.3562704705173028</c:v>
                </c:pt>
                <c:pt idx="73">
                  <c:v>5.4102902908246948</c:v>
                </c:pt>
                <c:pt idx="74">
                  <c:v>5.5833930837880423</c:v>
                </c:pt>
                <c:pt idx="75">
                  <c:v>5.7679545589255135</c:v>
                </c:pt>
                <c:pt idx="76">
                  <c:v>5.4185363430852247</c:v>
                </c:pt>
                <c:pt idx="77">
                  <c:v>6.6305836912016991</c:v>
                </c:pt>
                <c:pt idx="78">
                  <c:v>6.0316987639938366</c:v>
                </c:pt>
                <c:pt idx="79">
                  <c:v>6.1229709124403451</c:v>
                </c:pt>
                <c:pt idx="80">
                  <c:v>6.2899000339984878</c:v>
                </c:pt>
                <c:pt idx="81">
                  <c:v>6.0044142994931944</c:v>
                </c:pt>
                <c:pt idx="82">
                  <c:v>5.6207371890776683</c:v>
                </c:pt>
                <c:pt idx="83">
                  <c:v>6.2617078712083361</c:v>
                </c:pt>
                <c:pt idx="84">
                  <c:v>6.2892638612077958</c:v>
                </c:pt>
                <c:pt idx="85">
                  <c:v>6.1170369578957899</c:v>
                </c:pt>
                <c:pt idx="86">
                  <c:v>5.6413951597643965</c:v>
                </c:pt>
                <c:pt idx="87">
                  <c:v>5.7842317828295569</c:v>
                </c:pt>
                <c:pt idx="88">
                  <c:v>6.5596917327847448</c:v>
                </c:pt>
                <c:pt idx="89">
                  <c:v>6.1114561756046548</c:v>
                </c:pt>
                <c:pt idx="90">
                  <c:v>6.1723369000762256</c:v>
                </c:pt>
                <c:pt idx="91">
                  <c:v>6.7826042834077338</c:v>
                </c:pt>
                <c:pt idx="92">
                  <c:v>6.9999187102838807</c:v>
                </c:pt>
                <c:pt idx="93">
                  <c:v>8.5670361373241839</c:v>
                </c:pt>
                <c:pt idx="94">
                  <c:v>7.2756030117155319</c:v>
                </c:pt>
                <c:pt idx="95">
                  <c:v>7.9194239508294899</c:v>
                </c:pt>
                <c:pt idx="96">
                  <c:v>6.714630219468571</c:v>
                </c:pt>
                <c:pt idx="97">
                  <c:v>6.9592737545413019</c:v>
                </c:pt>
                <c:pt idx="98">
                  <c:v>7.0519945540296902</c:v>
                </c:pt>
                <c:pt idx="99">
                  <c:v>6.8641977814143367</c:v>
                </c:pt>
                <c:pt idx="100">
                  <c:v>7.8181319217010294</c:v>
                </c:pt>
                <c:pt idx="101">
                  <c:v>6.9435318954543916</c:v>
                </c:pt>
                <c:pt idx="102">
                  <c:v>7.4227698324894655</c:v>
                </c:pt>
                <c:pt idx="103">
                  <c:v>7.6636475848784213</c:v>
                </c:pt>
                <c:pt idx="104">
                  <c:v>7.3831805471143586</c:v>
                </c:pt>
                <c:pt idx="105">
                  <c:v>8.2066740402935494</c:v>
                </c:pt>
                <c:pt idx="106">
                  <c:v>7.5812480556865038</c:v>
                </c:pt>
                <c:pt idx="107">
                  <c:v>7.3516642637830563</c:v>
                </c:pt>
                <c:pt idx="108">
                  <c:v>7.4058691539790855</c:v>
                </c:pt>
                <c:pt idx="109">
                  <c:v>7.9278537192587661</c:v>
                </c:pt>
                <c:pt idx="110">
                  <c:v>9.0345546006179038</c:v>
                </c:pt>
                <c:pt idx="111">
                  <c:v>8.7590433820496383</c:v>
                </c:pt>
                <c:pt idx="112">
                  <c:v>7.7987723163572467</c:v>
                </c:pt>
                <c:pt idx="113">
                  <c:v>7.7851384942326014</c:v>
                </c:pt>
                <c:pt idx="114">
                  <c:v>8.280313548418281</c:v>
                </c:pt>
                <c:pt idx="115">
                  <c:v>8.9990362424238075</c:v>
                </c:pt>
                <c:pt idx="116">
                  <c:v>7.0118934120379039</c:v>
                </c:pt>
                <c:pt idx="117">
                  <c:v>6.2807334372061181</c:v>
                </c:pt>
                <c:pt idx="118">
                  <c:v>6.9260827645513361</c:v>
                </c:pt>
                <c:pt idx="119">
                  <c:v>7.0922671233334835</c:v>
                </c:pt>
                <c:pt idx="120">
                  <c:v>6.8769476230088555</c:v>
                </c:pt>
                <c:pt idx="121">
                  <c:v>7.6195122750964428</c:v>
                </c:pt>
                <c:pt idx="122">
                  <c:v>7.4153709875821798</c:v>
                </c:pt>
                <c:pt idx="123">
                  <c:v>6.5592623230097944</c:v>
                </c:pt>
                <c:pt idx="124">
                  <c:v>6.4471764208048876</c:v>
                </c:pt>
                <c:pt idx="125">
                  <c:v>6.4083728811910845</c:v>
                </c:pt>
                <c:pt idx="126">
                  <c:v>6.9956947764419128</c:v>
                </c:pt>
                <c:pt idx="127">
                  <c:v>6.206258344410382</c:v>
                </c:pt>
                <c:pt idx="128">
                  <c:v>6.1431807241386318</c:v>
                </c:pt>
                <c:pt idx="129">
                  <c:v>6.9636123553780349</c:v>
                </c:pt>
                <c:pt idx="130">
                  <c:v>6.6319056494854678</c:v>
                </c:pt>
                <c:pt idx="131">
                  <c:v>7.5316013774938018</c:v>
                </c:pt>
                <c:pt idx="132">
                  <c:v>6.6331819040040525</c:v>
                </c:pt>
                <c:pt idx="133">
                  <c:v>6.1714205441323786</c:v>
                </c:pt>
                <c:pt idx="134">
                  <c:v>5.8995242300905906</c:v>
                </c:pt>
                <c:pt idx="135">
                  <c:v>5.9380812414148325</c:v>
                </c:pt>
                <c:pt idx="136">
                  <c:v>6.5898577863933481</c:v>
                </c:pt>
                <c:pt idx="137">
                  <c:v>6.7097606122191689</c:v>
                </c:pt>
                <c:pt idx="138">
                  <c:v>6.7297263230970437</c:v>
                </c:pt>
                <c:pt idx="139">
                  <c:v>6.5702562978659094</c:v>
                </c:pt>
                <c:pt idx="140">
                  <c:v>6.9971769022783308</c:v>
                </c:pt>
                <c:pt idx="141">
                  <c:v>7.1171352046914302</c:v>
                </c:pt>
                <c:pt idx="142">
                  <c:v>6.6902073056545728</c:v>
                </c:pt>
                <c:pt idx="143">
                  <c:v>6.7954409442151835</c:v>
                </c:pt>
                <c:pt idx="144">
                  <c:v>7.0561877644519004</c:v>
                </c:pt>
                <c:pt idx="145">
                  <c:v>6.6350183202526605</c:v>
                </c:pt>
                <c:pt idx="146">
                  <c:v>5.6146563688483937</c:v>
                </c:pt>
                <c:pt idx="147">
                  <c:v>5.7192416235634882</c:v>
                </c:pt>
                <c:pt idx="148">
                  <c:v>6.6676361767386787</c:v>
                </c:pt>
                <c:pt idx="149">
                  <c:v>6.4229959744288649</c:v>
                </c:pt>
                <c:pt idx="150">
                  <c:v>6.3526762736782914</c:v>
                </c:pt>
                <c:pt idx="151">
                  <c:v>6.631494459570475</c:v>
                </c:pt>
                <c:pt idx="152">
                  <c:v>6.6750805493996781</c:v>
                </c:pt>
                <c:pt idx="153">
                  <c:v>5.4697606010335473</c:v>
                </c:pt>
                <c:pt idx="154">
                  <c:v>6.1305678136132107</c:v>
                </c:pt>
                <c:pt idx="155">
                  <c:v>5.7674563766635245</c:v>
                </c:pt>
                <c:pt idx="156">
                  <c:v>5.0576000690031728</c:v>
                </c:pt>
                <c:pt idx="157">
                  <c:v>4.5304771548841005</c:v>
                </c:pt>
                <c:pt idx="158">
                  <c:v>4.6911052498206978</c:v>
                </c:pt>
                <c:pt idx="159">
                  <c:v>4.4608685988544723</c:v>
                </c:pt>
                <c:pt idx="160">
                  <c:v>4.3765842285709029</c:v>
                </c:pt>
                <c:pt idx="161">
                  <c:v>4.6355236268360311</c:v>
                </c:pt>
                <c:pt idx="162">
                  <c:v>5.522318723383191</c:v>
                </c:pt>
                <c:pt idx="163">
                  <c:v>4.7643398474569016</c:v>
                </c:pt>
                <c:pt idx="164">
                  <c:v>5.4387131876175374</c:v>
                </c:pt>
                <c:pt idx="165">
                  <c:v>4.7480438264695177</c:v>
                </c:pt>
                <c:pt idx="166">
                  <c:v>5.1019411803412273</c:v>
                </c:pt>
                <c:pt idx="167">
                  <c:v>5.2237030377975779</c:v>
                </c:pt>
                <c:pt idx="168">
                  <c:v>4.9916614253044216</c:v>
                </c:pt>
                <c:pt idx="169">
                  <c:v>4.6083483886701444</c:v>
                </c:pt>
                <c:pt idx="170">
                  <c:v>4.6332056792765348</c:v>
                </c:pt>
                <c:pt idx="171">
                  <c:v>4.6091631608061761</c:v>
                </c:pt>
                <c:pt idx="172">
                  <c:v>4.2910585556382168</c:v>
                </c:pt>
                <c:pt idx="173">
                  <c:v>3.9681328236894555</c:v>
                </c:pt>
                <c:pt idx="174">
                  <c:v>4.4131662614204421</c:v>
                </c:pt>
                <c:pt idx="175">
                  <c:v>3.7337488708937108</c:v>
                </c:pt>
                <c:pt idx="176">
                  <c:v>3.266539121151478</c:v>
                </c:pt>
                <c:pt idx="177">
                  <c:v>3.3670345489415112</c:v>
                </c:pt>
                <c:pt idx="178">
                  <c:v>4.1612469488113497</c:v>
                </c:pt>
                <c:pt idx="179">
                  <c:v>3.4809937374319984</c:v>
                </c:pt>
                <c:pt idx="180">
                  <c:v>3.4384585990327001</c:v>
                </c:pt>
                <c:pt idx="181">
                  <c:v>3.2302117336645635</c:v>
                </c:pt>
                <c:pt idx="182">
                  <c:v>2.9501428364435163</c:v>
                </c:pt>
                <c:pt idx="183">
                  <c:v>3.0522354541204475</c:v>
                </c:pt>
                <c:pt idx="184">
                  <c:v>2.9838986191801284</c:v>
                </c:pt>
                <c:pt idx="185">
                  <c:v>4.3272756726805754</c:v>
                </c:pt>
                <c:pt idx="186">
                  <c:v>3.3550869646531121</c:v>
                </c:pt>
                <c:pt idx="187">
                  <c:v>3.0883303792746428</c:v>
                </c:pt>
                <c:pt idx="188">
                  <c:v>3.593066306688919</c:v>
                </c:pt>
                <c:pt idx="189">
                  <c:v>3.0047449326018905</c:v>
                </c:pt>
                <c:pt idx="190">
                  <c:v>3.6597783674747175</c:v>
                </c:pt>
                <c:pt idx="191">
                  <c:v>2.9735774125017449</c:v>
                </c:pt>
                <c:pt idx="192">
                  <c:v>2.8908097395564183</c:v>
                </c:pt>
                <c:pt idx="193">
                  <c:v>2.945882324050773</c:v>
                </c:pt>
                <c:pt idx="194">
                  <c:v>3.0520137284695714</c:v>
                </c:pt>
                <c:pt idx="195">
                  <c:v>2.3938201951966067</c:v>
                </c:pt>
                <c:pt idx="196">
                  <c:v>2.4931975837258524</c:v>
                </c:pt>
                <c:pt idx="197">
                  <c:v>2.1833513205480779</c:v>
                </c:pt>
                <c:pt idx="198">
                  <c:v>2.2362387566341804</c:v>
                </c:pt>
                <c:pt idx="199">
                  <c:v>2.3057761151542029</c:v>
                </c:pt>
                <c:pt idx="200">
                  <c:v>2.5572375576299486</c:v>
                </c:pt>
                <c:pt idx="201">
                  <c:v>2.1367734403038487</c:v>
                </c:pt>
                <c:pt idx="202">
                  <c:v>1.9315433733244398</c:v>
                </c:pt>
                <c:pt idx="203">
                  <c:v>1.89338776354009</c:v>
                </c:pt>
                <c:pt idx="204">
                  <c:v>1.9405710836978605</c:v>
                </c:pt>
                <c:pt idx="205">
                  <c:v>2.898125195240203</c:v>
                </c:pt>
                <c:pt idx="206">
                  <c:v>2.0019773336225861</c:v>
                </c:pt>
                <c:pt idx="207">
                  <c:v>1.8729094949955778</c:v>
                </c:pt>
                <c:pt idx="208">
                  <c:v>1.9555264072317713</c:v>
                </c:pt>
                <c:pt idx="209">
                  <c:v>1.6786396598296558</c:v>
                </c:pt>
                <c:pt idx="210">
                  <c:v>2.2797785380827493</c:v>
                </c:pt>
                <c:pt idx="211">
                  <c:v>1.4474009487465547</c:v>
                </c:pt>
                <c:pt idx="212">
                  <c:v>1.5288261744223708</c:v>
                </c:pt>
              </c:numCache>
            </c:numRef>
          </c:val>
        </c:ser>
        <c:ser>
          <c:idx val="7"/>
          <c:order val="7"/>
          <c:tx>
            <c:strRef>
              <c:f>Sayfa1!$I$3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Sayfa1!$I$4:$I$216</c:f>
              <c:numCache>
                <c:formatCode>General</c:formatCode>
                <c:ptCount val="213"/>
                <c:pt idx="0">
                  <c:v>2.1725268569513156</c:v>
                </c:pt>
                <c:pt idx="1">
                  <c:v>3.1793223538734372</c:v>
                </c:pt>
                <c:pt idx="2">
                  <c:v>2.590199532064418</c:v>
                </c:pt>
                <c:pt idx="3">
                  <c:v>2.4662132573431181</c:v>
                </c:pt>
                <c:pt idx="4">
                  <c:v>2.4801017714429623</c:v>
                </c:pt>
                <c:pt idx="5">
                  <c:v>2.5318276225321799</c:v>
                </c:pt>
                <c:pt idx="6">
                  <c:v>2.5505440355379987</c:v>
                </c:pt>
                <c:pt idx="7">
                  <c:v>3.1388886744633111</c:v>
                </c:pt>
                <c:pt idx="8">
                  <c:v>3.1461528337289923</c:v>
                </c:pt>
                <c:pt idx="9">
                  <c:v>3.1707347089627125</c:v>
                </c:pt>
                <c:pt idx="10">
                  <c:v>2.4505636662296131</c:v>
                </c:pt>
                <c:pt idx="11">
                  <c:v>2.6022557746221979</c:v>
                </c:pt>
                <c:pt idx="12">
                  <c:v>3.3070005035559698</c:v>
                </c:pt>
                <c:pt idx="13">
                  <c:v>2.5955404052241824</c:v>
                </c:pt>
                <c:pt idx="14">
                  <c:v>2.9044144487131263</c:v>
                </c:pt>
                <c:pt idx="15">
                  <c:v>2.8866055812511515</c:v>
                </c:pt>
                <c:pt idx="16">
                  <c:v>2.8654826009189858</c:v>
                </c:pt>
                <c:pt idx="17">
                  <c:v>2.8838265865400472</c:v>
                </c:pt>
                <c:pt idx="18">
                  <c:v>3.4518918171466892</c:v>
                </c:pt>
                <c:pt idx="19">
                  <c:v>2.8887005149646816</c:v>
                </c:pt>
                <c:pt idx="20">
                  <c:v>2.870027505037287</c:v>
                </c:pt>
                <c:pt idx="21">
                  <c:v>2.7799057155921716</c:v>
                </c:pt>
                <c:pt idx="22">
                  <c:v>3.0961698417610131</c:v>
                </c:pt>
                <c:pt idx="23">
                  <c:v>3.2272438945165716</c:v>
                </c:pt>
                <c:pt idx="24">
                  <c:v>3.2702926413788806</c:v>
                </c:pt>
                <c:pt idx="25">
                  <c:v>3.345490962947621</c:v>
                </c:pt>
                <c:pt idx="26">
                  <c:v>3.5129514815165774</c:v>
                </c:pt>
                <c:pt idx="27">
                  <c:v>4.2613304814574899</c:v>
                </c:pt>
                <c:pt idx="28">
                  <c:v>3.366951815549859</c:v>
                </c:pt>
                <c:pt idx="29">
                  <c:v>3.6974795690683115</c:v>
                </c:pt>
                <c:pt idx="30">
                  <c:v>3.7412132306149974</c:v>
                </c:pt>
                <c:pt idx="31">
                  <c:v>3.8329721209626091</c:v>
                </c:pt>
                <c:pt idx="32">
                  <c:v>3.9433242705477087</c:v>
                </c:pt>
                <c:pt idx="33">
                  <c:v>3.362387883065217</c:v>
                </c:pt>
                <c:pt idx="34">
                  <c:v>3.4561124325900092</c:v>
                </c:pt>
                <c:pt idx="35">
                  <c:v>3.5538806258235964</c:v>
                </c:pt>
                <c:pt idx="36">
                  <c:v>3.4274773697479795</c:v>
                </c:pt>
                <c:pt idx="37">
                  <c:v>3.6745088986697962</c:v>
                </c:pt>
                <c:pt idx="38">
                  <c:v>3.5809171530822539</c:v>
                </c:pt>
                <c:pt idx="39">
                  <c:v>3.8160025328046299</c:v>
                </c:pt>
                <c:pt idx="40">
                  <c:v>4.8838389704838985</c:v>
                </c:pt>
                <c:pt idx="41">
                  <c:v>3.3834246478014607</c:v>
                </c:pt>
                <c:pt idx="42">
                  <c:v>3.6111763618487145</c:v>
                </c:pt>
                <c:pt idx="43">
                  <c:v>3.474882993070052</c:v>
                </c:pt>
                <c:pt idx="44">
                  <c:v>3.5940153020735996</c:v>
                </c:pt>
                <c:pt idx="45">
                  <c:v>3.6937367288018659</c:v>
                </c:pt>
                <c:pt idx="46">
                  <c:v>4.0799107451138976</c:v>
                </c:pt>
                <c:pt idx="47">
                  <c:v>4.2124487612010384</c:v>
                </c:pt>
                <c:pt idx="48">
                  <c:v>4.2500745056945659</c:v>
                </c:pt>
                <c:pt idx="49">
                  <c:v>4.1123697633253578</c:v>
                </c:pt>
                <c:pt idx="50">
                  <c:v>4.1874296321733819</c:v>
                </c:pt>
                <c:pt idx="51">
                  <c:v>4.4079902989032629</c:v>
                </c:pt>
                <c:pt idx="52">
                  <c:v>4.3612813256972744</c:v>
                </c:pt>
                <c:pt idx="53">
                  <c:v>4.1094433054205037</c:v>
                </c:pt>
                <c:pt idx="54">
                  <c:v>4.9726767340364093</c:v>
                </c:pt>
                <c:pt idx="55">
                  <c:v>4.5851391079971462</c:v>
                </c:pt>
                <c:pt idx="56">
                  <c:v>3.950859592171204</c:v>
                </c:pt>
                <c:pt idx="57">
                  <c:v>4.8332041279129898</c:v>
                </c:pt>
                <c:pt idx="58">
                  <c:v>4.2830915415904665</c:v>
                </c:pt>
                <c:pt idx="59">
                  <c:v>4.9820864359421764</c:v>
                </c:pt>
                <c:pt idx="60">
                  <c:v>4.6097301416255814</c:v>
                </c:pt>
                <c:pt idx="61">
                  <c:v>5.925265184391586</c:v>
                </c:pt>
                <c:pt idx="62">
                  <c:v>5.2800128051690853</c:v>
                </c:pt>
                <c:pt idx="63">
                  <c:v>5.4277467276999589</c:v>
                </c:pt>
                <c:pt idx="64">
                  <c:v>6.951569183005021</c:v>
                </c:pt>
                <c:pt idx="65">
                  <c:v>5.8188026377427597</c:v>
                </c:pt>
                <c:pt idx="66">
                  <c:v>5.8208428855637617</c:v>
                </c:pt>
                <c:pt idx="67">
                  <c:v>6.1535323073952002</c:v>
                </c:pt>
                <c:pt idx="68">
                  <c:v>5.684115210387306</c:v>
                </c:pt>
                <c:pt idx="69">
                  <c:v>6.0684571797078508</c:v>
                </c:pt>
                <c:pt idx="70">
                  <c:v>7.2951110023695298</c:v>
                </c:pt>
                <c:pt idx="71">
                  <c:v>5.899592903667946</c:v>
                </c:pt>
                <c:pt idx="72">
                  <c:v>5.8962704705173028</c:v>
                </c:pt>
                <c:pt idx="73">
                  <c:v>5.9502902908246948</c:v>
                </c:pt>
                <c:pt idx="74">
                  <c:v>6.1233930837880424</c:v>
                </c:pt>
                <c:pt idx="75">
                  <c:v>6.3079545589255135</c:v>
                </c:pt>
                <c:pt idx="76">
                  <c:v>5.9585363430852247</c:v>
                </c:pt>
                <c:pt idx="77">
                  <c:v>6.1705836912016991</c:v>
                </c:pt>
                <c:pt idx="78">
                  <c:v>6.5716987639938367</c:v>
                </c:pt>
                <c:pt idx="79">
                  <c:v>6.6629709124403451</c:v>
                </c:pt>
                <c:pt idx="80">
                  <c:v>7.8299000339984879</c:v>
                </c:pt>
                <c:pt idx="81">
                  <c:v>6.5444142994931944</c:v>
                </c:pt>
                <c:pt idx="82">
                  <c:v>7.1607371890776683</c:v>
                </c:pt>
                <c:pt idx="83">
                  <c:v>6.0017078712083363</c:v>
                </c:pt>
                <c:pt idx="84">
                  <c:v>6.8292638612077958</c:v>
                </c:pt>
                <c:pt idx="85">
                  <c:v>6.65703695789579</c:v>
                </c:pt>
                <c:pt idx="86">
                  <c:v>6.1813951597643966</c:v>
                </c:pt>
                <c:pt idx="87">
                  <c:v>6.9242317828295565</c:v>
                </c:pt>
                <c:pt idx="88">
                  <c:v>7.0996917327847449</c:v>
                </c:pt>
                <c:pt idx="89">
                  <c:v>6.6514561756046549</c:v>
                </c:pt>
                <c:pt idx="90">
                  <c:v>6.7123369000762256</c:v>
                </c:pt>
                <c:pt idx="91">
                  <c:v>7.3226042834077347</c:v>
                </c:pt>
                <c:pt idx="92">
                  <c:v>7.5399187102838798</c:v>
                </c:pt>
                <c:pt idx="93">
                  <c:v>8.107036137324183</c:v>
                </c:pt>
                <c:pt idx="94">
                  <c:v>7.8156030117155328</c:v>
                </c:pt>
                <c:pt idx="95">
                  <c:v>7.4594239508294891</c:v>
                </c:pt>
                <c:pt idx="96">
                  <c:v>7.2546302194685719</c:v>
                </c:pt>
                <c:pt idx="97">
                  <c:v>8.3992737545413032</c:v>
                </c:pt>
                <c:pt idx="98">
                  <c:v>7.5919945540296894</c:v>
                </c:pt>
                <c:pt idx="99">
                  <c:v>7.4041977814143376</c:v>
                </c:pt>
                <c:pt idx="100">
                  <c:v>7.7581319217010289</c:v>
                </c:pt>
                <c:pt idx="101">
                  <c:v>7.4835318954543908</c:v>
                </c:pt>
                <c:pt idx="102">
                  <c:v>8.2627698324894663</c:v>
                </c:pt>
                <c:pt idx="103">
                  <c:v>8.2036475848784214</c:v>
                </c:pt>
                <c:pt idx="104">
                  <c:v>7.9231805471143586</c:v>
                </c:pt>
                <c:pt idx="105">
                  <c:v>8.7466740402935486</c:v>
                </c:pt>
                <c:pt idx="106">
                  <c:v>8.1212480556865039</c:v>
                </c:pt>
                <c:pt idx="107">
                  <c:v>8.071664263783056</c:v>
                </c:pt>
                <c:pt idx="108">
                  <c:v>7.9458691539790856</c:v>
                </c:pt>
                <c:pt idx="109">
                  <c:v>8.4678537192587662</c:v>
                </c:pt>
                <c:pt idx="110">
                  <c:v>8.6745546006179026</c:v>
                </c:pt>
                <c:pt idx="111">
                  <c:v>9.2990433820496392</c:v>
                </c:pt>
                <c:pt idx="112">
                  <c:v>8.3387723163572467</c:v>
                </c:pt>
                <c:pt idx="113">
                  <c:v>8.3251384942326006</c:v>
                </c:pt>
                <c:pt idx="114">
                  <c:v>8.8203135484182802</c:v>
                </c:pt>
                <c:pt idx="115">
                  <c:v>9.2390362424238077</c:v>
                </c:pt>
                <c:pt idx="116">
                  <c:v>7.9518934120379043</c:v>
                </c:pt>
                <c:pt idx="117">
                  <c:v>6.8207334372061181</c:v>
                </c:pt>
                <c:pt idx="118">
                  <c:v>8.1660827645513354</c:v>
                </c:pt>
                <c:pt idx="119">
                  <c:v>7.6322671233334836</c:v>
                </c:pt>
                <c:pt idx="120">
                  <c:v>7.2369476230088559</c:v>
                </c:pt>
                <c:pt idx="121">
                  <c:v>8.1595122750964428</c:v>
                </c:pt>
                <c:pt idx="122">
                  <c:v>7.9553709875821799</c:v>
                </c:pt>
                <c:pt idx="123">
                  <c:v>7.0992623230097944</c:v>
                </c:pt>
                <c:pt idx="124">
                  <c:v>6.9871764208048877</c:v>
                </c:pt>
                <c:pt idx="125">
                  <c:v>6.9483728811910845</c:v>
                </c:pt>
                <c:pt idx="126">
                  <c:v>7.5356947764419129</c:v>
                </c:pt>
                <c:pt idx="127">
                  <c:v>6.7462583444103821</c:v>
                </c:pt>
                <c:pt idx="128">
                  <c:v>6.883180724138632</c:v>
                </c:pt>
                <c:pt idx="129">
                  <c:v>7.1036123553780346</c:v>
                </c:pt>
                <c:pt idx="130">
                  <c:v>7.1719056494854678</c:v>
                </c:pt>
                <c:pt idx="131">
                  <c:v>7.3716013774938016</c:v>
                </c:pt>
                <c:pt idx="132">
                  <c:v>7.1731819040040525</c:v>
                </c:pt>
                <c:pt idx="133">
                  <c:v>6.7114205441323787</c:v>
                </c:pt>
                <c:pt idx="134">
                  <c:v>6.4395242300905906</c:v>
                </c:pt>
                <c:pt idx="135">
                  <c:v>6.4780812414148325</c:v>
                </c:pt>
                <c:pt idx="136">
                  <c:v>7.7298577863933478</c:v>
                </c:pt>
                <c:pt idx="137">
                  <c:v>7.2497606122191689</c:v>
                </c:pt>
                <c:pt idx="138">
                  <c:v>7.2697263230970437</c:v>
                </c:pt>
                <c:pt idx="139">
                  <c:v>7.1102562978659094</c:v>
                </c:pt>
                <c:pt idx="140">
                  <c:v>7.5371769022783308</c:v>
                </c:pt>
                <c:pt idx="141">
                  <c:v>8.2371352046914303</c:v>
                </c:pt>
                <c:pt idx="142">
                  <c:v>7.2302073056545728</c:v>
                </c:pt>
                <c:pt idx="143">
                  <c:v>7.3354409442151836</c:v>
                </c:pt>
                <c:pt idx="144">
                  <c:v>7.5961877644519005</c:v>
                </c:pt>
                <c:pt idx="145">
                  <c:v>7.1750183202526605</c:v>
                </c:pt>
                <c:pt idx="146">
                  <c:v>6.1546563688483937</c:v>
                </c:pt>
                <c:pt idx="147">
                  <c:v>6.2592416235634882</c:v>
                </c:pt>
                <c:pt idx="148">
                  <c:v>7.2076361767386787</c:v>
                </c:pt>
                <c:pt idx="149">
                  <c:v>7.1429959744288656</c:v>
                </c:pt>
                <c:pt idx="150">
                  <c:v>6.8926762736782914</c:v>
                </c:pt>
                <c:pt idx="151">
                  <c:v>7.9514944595704753</c:v>
                </c:pt>
                <c:pt idx="152">
                  <c:v>7.2150805493996781</c:v>
                </c:pt>
                <c:pt idx="153">
                  <c:v>6.0097606010335474</c:v>
                </c:pt>
                <c:pt idx="154">
                  <c:v>5.8905678136132105</c:v>
                </c:pt>
                <c:pt idx="155">
                  <c:v>6.3074563766635245</c:v>
                </c:pt>
                <c:pt idx="156">
                  <c:v>5.5976000690031729</c:v>
                </c:pt>
                <c:pt idx="157">
                  <c:v>5.0704771548841006</c:v>
                </c:pt>
                <c:pt idx="158">
                  <c:v>6.011105249820698</c:v>
                </c:pt>
                <c:pt idx="159">
                  <c:v>5.0008685988544723</c:v>
                </c:pt>
                <c:pt idx="160">
                  <c:v>4.9165842285709029</c:v>
                </c:pt>
                <c:pt idx="161">
                  <c:v>5.1755236268360312</c:v>
                </c:pt>
                <c:pt idx="162">
                  <c:v>5.2823187233831908</c:v>
                </c:pt>
                <c:pt idx="163">
                  <c:v>5.3043398474569017</c:v>
                </c:pt>
                <c:pt idx="164">
                  <c:v>5.1987131876175372</c:v>
                </c:pt>
                <c:pt idx="165">
                  <c:v>5.2880438264695186</c:v>
                </c:pt>
                <c:pt idx="166">
                  <c:v>4.8619411803412271</c:v>
                </c:pt>
                <c:pt idx="167">
                  <c:v>4.9837030377975777</c:v>
                </c:pt>
                <c:pt idx="168">
                  <c:v>4.7516614253044214</c:v>
                </c:pt>
                <c:pt idx="169">
                  <c:v>4.3683483886701451</c:v>
                </c:pt>
                <c:pt idx="170">
                  <c:v>4.3932056792765346</c:v>
                </c:pt>
                <c:pt idx="171">
                  <c:v>4.3691631608061767</c:v>
                </c:pt>
                <c:pt idx="172">
                  <c:v>5.6110585556382171</c:v>
                </c:pt>
                <c:pt idx="173">
                  <c:v>4.508132823689456</c:v>
                </c:pt>
                <c:pt idx="174">
                  <c:v>4.9531662614204421</c:v>
                </c:pt>
                <c:pt idx="175">
                  <c:v>5.0537488708937115</c:v>
                </c:pt>
                <c:pt idx="176">
                  <c:v>3.8065391211514781</c:v>
                </c:pt>
                <c:pt idx="177">
                  <c:v>3.9070345489415113</c:v>
                </c:pt>
                <c:pt idx="178">
                  <c:v>3.9212469488113495</c:v>
                </c:pt>
                <c:pt idx="179">
                  <c:v>4.0209937374319988</c:v>
                </c:pt>
                <c:pt idx="180">
                  <c:v>3.9784585990327002</c:v>
                </c:pt>
                <c:pt idx="181">
                  <c:v>3.7702117336645635</c:v>
                </c:pt>
                <c:pt idx="182">
                  <c:v>3.4901428364435163</c:v>
                </c:pt>
                <c:pt idx="183">
                  <c:v>3.5922354541204475</c:v>
                </c:pt>
                <c:pt idx="184">
                  <c:v>3.5238986191801285</c:v>
                </c:pt>
                <c:pt idx="185">
                  <c:v>4.0872756726805752</c:v>
                </c:pt>
                <c:pt idx="186">
                  <c:v>3.8950869646531121</c:v>
                </c:pt>
                <c:pt idx="187">
                  <c:v>3.6283303792746429</c:v>
                </c:pt>
                <c:pt idx="188">
                  <c:v>3.3530663066889193</c:v>
                </c:pt>
                <c:pt idx="189">
                  <c:v>3.5447449326018905</c:v>
                </c:pt>
                <c:pt idx="190">
                  <c:v>4.1997783674747176</c:v>
                </c:pt>
                <c:pt idx="191">
                  <c:v>3.5135774125017449</c:v>
                </c:pt>
                <c:pt idx="192">
                  <c:v>4.2108097395564181</c:v>
                </c:pt>
                <c:pt idx="193">
                  <c:v>3.485882324050773</c:v>
                </c:pt>
                <c:pt idx="194">
                  <c:v>3.5920137284695715</c:v>
                </c:pt>
                <c:pt idx="195">
                  <c:v>2.9338201951966068</c:v>
                </c:pt>
                <c:pt idx="196">
                  <c:v>3.0331975837258525</c:v>
                </c:pt>
                <c:pt idx="197">
                  <c:v>3.5033513205480782</c:v>
                </c:pt>
                <c:pt idx="198">
                  <c:v>2.7762387566341804</c:v>
                </c:pt>
                <c:pt idx="199">
                  <c:v>2.8457761151542029</c:v>
                </c:pt>
                <c:pt idx="200">
                  <c:v>3.0972375576299487</c:v>
                </c:pt>
                <c:pt idx="201">
                  <c:v>3.4567734403038486</c:v>
                </c:pt>
                <c:pt idx="202">
                  <c:v>2.4715433733244399</c:v>
                </c:pt>
                <c:pt idx="203">
                  <c:v>2.43338776354009</c:v>
                </c:pt>
                <c:pt idx="204">
                  <c:v>2.4805710836978605</c:v>
                </c:pt>
                <c:pt idx="205">
                  <c:v>2.6581251952402032</c:v>
                </c:pt>
                <c:pt idx="206">
                  <c:v>2.5419773336225862</c:v>
                </c:pt>
                <c:pt idx="207">
                  <c:v>2.4129094949955778</c:v>
                </c:pt>
                <c:pt idx="208">
                  <c:v>2.4955264072317713</c:v>
                </c:pt>
                <c:pt idx="209">
                  <c:v>2.2186396598296558</c:v>
                </c:pt>
                <c:pt idx="210">
                  <c:v>2.0397785380827491</c:v>
                </c:pt>
                <c:pt idx="211">
                  <c:v>1.9874009487465547</c:v>
                </c:pt>
                <c:pt idx="212">
                  <c:v>2.8488261744223706</c:v>
                </c:pt>
              </c:numCache>
            </c:numRef>
          </c:val>
        </c:ser>
        <c:ser>
          <c:idx val="8"/>
          <c:order val="8"/>
          <c:tx>
            <c:strRef>
              <c:f>Sayfa1!$J$3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Sayfa1!$J$4:$J$216</c:f>
              <c:numCache>
                <c:formatCode>General</c:formatCode>
                <c:ptCount val="213"/>
                <c:pt idx="0">
                  <c:v>2.0125268569513155</c:v>
                </c:pt>
                <c:pt idx="1">
                  <c:v>2.2393223538734368</c:v>
                </c:pt>
                <c:pt idx="2">
                  <c:v>2.4301995320644183</c:v>
                </c:pt>
                <c:pt idx="3">
                  <c:v>2.306213257343118</c:v>
                </c:pt>
                <c:pt idx="4">
                  <c:v>2.3201017714429621</c:v>
                </c:pt>
                <c:pt idx="5">
                  <c:v>2.3718276225321802</c:v>
                </c:pt>
                <c:pt idx="6">
                  <c:v>2.3905440355379985</c:v>
                </c:pt>
                <c:pt idx="7">
                  <c:v>2.9788886744633114</c:v>
                </c:pt>
                <c:pt idx="8">
                  <c:v>2.9861528337289922</c:v>
                </c:pt>
                <c:pt idx="9">
                  <c:v>3.0107347089627128</c:v>
                </c:pt>
                <c:pt idx="10">
                  <c:v>2.2905636662296134</c:v>
                </c:pt>
                <c:pt idx="11">
                  <c:v>2.4422557746221978</c:v>
                </c:pt>
                <c:pt idx="12">
                  <c:v>2.3670005035559694</c:v>
                </c:pt>
                <c:pt idx="13">
                  <c:v>2.4355404052241827</c:v>
                </c:pt>
                <c:pt idx="14">
                  <c:v>2.7444144487131261</c:v>
                </c:pt>
                <c:pt idx="15">
                  <c:v>2.7266055812511514</c:v>
                </c:pt>
                <c:pt idx="16">
                  <c:v>3.3054826009189857</c:v>
                </c:pt>
                <c:pt idx="17">
                  <c:v>2.7238265865400475</c:v>
                </c:pt>
                <c:pt idx="18">
                  <c:v>2.9918918171466897</c:v>
                </c:pt>
                <c:pt idx="19">
                  <c:v>2.7287005149646815</c:v>
                </c:pt>
                <c:pt idx="20">
                  <c:v>2.7100275050372868</c:v>
                </c:pt>
                <c:pt idx="21">
                  <c:v>3.4199057155921713</c:v>
                </c:pt>
                <c:pt idx="22">
                  <c:v>2.9361698417610134</c:v>
                </c:pt>
                <c:pt idx="23">
                  <c:v>2.8672438945165712</c:v>
                </c:pt>
                <c:pt idx="24">
                  <c:v>3.110292641378881</c:v>
                </c:pt>
                <c:pt idx="25">
                  <c:v>3.1854909629476209</c:v>
                </c:pt>
                <c:pt idx="26">
                  <c:v>4.3529514815165777</c:v>
                </c:pt>
                <c:pt idx="27">
                  <c:v>3.2013304814574894</c:v>
                </c:pt>
                <c:pt idx="28">
                  <c:v>3.2069518155498589</c:v>
                </c:pt>
                <c:pt idx="29">
                  <c:v>3.5374795690683118</c:v>
                </c:pt>
                <c:pt idx="30">
                  <c:v>3.5812132306149973</c:v>
                </c:pt>
                <c:pt idx="31">
                  <c:v>3.6729721209626094</c:v>
                </c:pt>
                <c:pt idx="32">
                  <c:v>4.783324270547709</c:v>
                </c:pt>
                <c:pt idx="33">
                  <c:v>3.2023878830652173</c:v>
                </c:pt>
                <c:pt idx="34">
                  <c:v>3.2961124325900091</c:v>
                </c:pt>
                <c:pt idx="35">
                  <c:v>3.3938806258235967</c:v>
                </c:pt>
                <c:pt idx="36">
                  <c:v>3.2674773697479793</c:v>
                </c:pt>
                <c:pt idx="37">
                  <c:v>4.6145088986697971</c:v>
                </c:pt>
                <c:pt idx="38">
                  <c:v>3.4209171530822537</c:v>
                </c:pt>
                <c:pt idx="39">
                  <c:v>3.6560025328046297</c:v>
                </c:pt>
                <c:pt idx="40">
                  <c:v>4.4938389704838979</c:v>
                </c:pt>
                <c:pt idx="41">
                  <c:v>3.223424647801461</c:v>
                </c:pt>
                <c:pt idx="42">
                  <c:v>3.4511763618487148</c:v>
                </c:pt>
                <c:pt idx="43">
                  <c:v>3.3148829930700519</c:v>
                </c:pt>
                <c:pt idx="44">
                  <c:v>3.4340153020735995</c:v>
                </c:pt>
                <c:pt idx="45">
                  <c:v>3.5337367288018662</c:v>
                </c:pt>
                <c:pt idx="46">
                  <c:v>3.9199107451138975</c:v>
                </c:pt>
                <c:pt idx="47">
                  <c:v>4.4924487612010386</c:v>
                </c:pt>
                <c:pt idx="48">
                  <c:v>4.0900745056945658</c:v>
                </c:pt>
                <c:pt idx="49">
                  <c:v>3.9523697633253576</c:v>
                </c:pt>
                <c:pt idx="50">
                  <c:v>4.0274296321733818</c:v>
                </c:pt>
                <c:pt idx="51">
                  <c:v>3.7479902989032627</c:v>
                </c:pt>
                <c:pt idx="52">
                  <c:v>4.4012813256972745</c:v>
                </c:pt>
                <c:pt idx="53">
                  <c:v>3.9494433054205036</c:v>
                </c:pt>
                <c:pt idx="54">
                  <c:v>4.8126767340364092</c:v>
                </c:pt>
                <c:pt idx="55">
                  <c:v>4.425139107997146</c:v>
                </c:pt>
                <c:pt idx="56">
                  <c:v>4.6908595921712042</c:v>
                </c:pt>
                <c:pt idx="57">
                  <c:v>4.1732041279129897</c:v>
                </c:pt>
                <c:pt idx="58">
                  <c:v>4.1230915415904663</c:v>
                </c:pt>
                <c:pt idx="59">
                  <c:v>4.8220864359421762</c:v>
                </c:pt>
                <c:pt idx="60">
                  <c:v>4.4497301416255812</c:v>
                </c:pt>
                <c:pt idx="61">
                  <c:v>5.7652651843915859</c:v>
                </c:pt>
                <c:pt idx="62">
                  <c:v>5.1200128051690852</c:v>
                </c:pt>
                <c:pt idx="63">
                  <c:v>5.2677467276999588</c:v>
                </c:pt>
                <c:pt idx="64">
                  <c:v>5.7915691830050209</c:v>
                </c:pt>
                <c:pt idx="65">
                  <c:v>5.6588026377427596</c:v>
                </c:pt>
                <c:pt idx="66">
                  <c:v>5.6608428855637616</c:v>
                </c:pt>
                <c:pt idx="67">
                  <c:v>5.9935323073952</c:v>
                </c:pt>
                <c:pt idx="68">
                  <c:v>5.5241152103873059</c:v>
                </c:pt>
                <c:pt idx="69">
                  <c:v>6.808457179707851</c:v>
                </c:pt>
                <c:pt idx="70">
                  <c:v>6.3351110023695298</c:v>
                </c:pt>
                <c:pt idx="71">
                  <c:v>5.7395929036679458</c:v>
                </c:pt>
                <c:pt idx="72">
                  <c:v>5.7362704705173027</c:v>
                </c:pt>
                <c:pt idx="73">
                  <c:v>5.7902902908246947</c:v>
                </c:pt>
                <c:pt idx="74">
                  <c:v>5.9633930837880422</c:v>
                </c:pt>
                <c:pt idx="75">
                  <c:v>6.1479545589255133</c:v>
                </c:pt>
                <c:pt idx="76">
                  <c:v>5.7985363430852246</c:v>
                </c:pt>
                <c:pt idx="77">
                  <c:v>6.010583691201699</c:v>
                </c:pt>
                <c:pt idx="78">
                  <c:v>6.4116987639938365</c:v>
                </c:pt>
                <c:pt idx="79">
                  <c:v>6.502970912440345</c:v>
                </c:pt>
                <c:pt idx="80">
                  <c:v>7.1699000339984877</c:v>
                </c:pt>
                <c:pt idx="81">
                  <c:v>6.3844142994931943</c:v>
                </c:pt>
                <c:pt idx="82">
                  <c:v>6.0007371890776682</c:v>
                </c:pt>
                <c:pt idx="83">
                  <c:v>5.8417078712083361</c:v>
                </c:pt>
                <c:pt idx="84">
                  <c:v>6.6692638612077957</c:v>
                </c:pt>
                <c:pt idx="85">
                  <c:v>6.4970369578957898</c:v>
                </c:pt>
                <c:pt idx="86">
                  <c:v>6.5213951597643964</c:v>
                </c:pt>
                <c:pt idx="87">
                  <c:v>6.1642317828295567</c:v>
                </c:pt>
                <c:pt idx="88">
                  <c:v>6.9396917327847447</c:v>
                </c:pt>
                <c:pt idx="89">
                  <c:v>6.4914561756046547</c:v>
                </c:pt>
                <c:pt idx="90">
                  <c:v>6.5523369000762255</c:v>
                </c:pt>
                <c:pt idx="91">
                  <c:v>7.1626042834077346</c:v>
                </c:pt>
                <c:pt idx="92">
                  <c:v>7.3799187102838797</c:v>
                </c:pt>
                <c:pt idx="93">
                  <c:v>8.9470361373241829</c:v>
                </c:pt>
                <c:pt idx="94">
                  <c:v>7.6556030117155327</c:v>
                </c:pt>
                <c:pt idx="95">
                  <c:v>7.2994239508294889</c:v>
                </c:pt>
                <c:pt idx="96">
                  <c:v>7.0946302194685718</c:v>
                </c:pt>
                <c:pt idx="97">
                  <c:v>7.3392737545413027</c:v>
                </c:pt>
                <c:pt idx="98">
                  <c:v>7.4319945540296892</c:v>
                </c:pt>
                <c:pt idx="99">
                  <c:v>8.0441977814143382</c:v>
                </c:pt>
                <c:pt idx="100">
                  <c:v>7.5981319217010288</c:v>
                </c:pt>
                <c:pt idx="101">
                  <c:v>7.3235318954543907</c:v>
                </c:pt>
                <c:pt idx="102">
                  <c:v>7.8027698324894654</c:v>
                </c:pt>
                <c:pt idx="103">
                  <c:v>8.0436475848784212</c:v>
                </c:pt>
                <c:pt idx="104">
                  <c:v>7.7631805471143585</c:v>
                </c:pt>
                <c:pt idx="105">
                  <c:v>8.5866740402935484</c:v>
                </c:pt>
                <c:pt idx="106">
                  <c:v>7.9612480556865037</c:v>
                </c:pt>
                <c:pt idx="107">
                  <c:v>7.7316642637830562</c:v>
                </c:pt>
                <c:pt idx="108">
                  <c:v>7.7858691539790854</c:v>
                </c:pt>
                <c:pt idx="109">
                  <c:v>9.307853719258766</c:v>
                </c:pt>
                <c:pt idx="110">
                  <c:v>8.5145546006179025</c:v>
                </c:pt>
                <c:pt idx="111">
                  <c:v>10.139043382049639</c:v>
                </c:pt>
                <c:pt idx="112">
                  <c:v>8.1787723163572466</c:v>
                </c:pt>
                <c:pt idx="113">
                  <c:v>8.1651384942326004</c:v>
                </c:pt>
                <c:pt idx="114">
                  <c:v>8.66031354841828</c:v>
                </c:pt>
                <c:pt idx="115">
                  <c:v>9.0790362424238076</c:v>
                </c:pt>
                <c:pt idx="116">
                  <c:v>7.9918934120379035</c:v>
                </c:pt>
                <c:pt idx="117">
                  <c:v>6.660733437206118</c:v>
                </c:pt>
                <c:pt idx="118">
                  <c:v>7.306082764551336</c:v>
                </c:pt>
                <c:pt idx="119">
                  <c:v>7.4722671233334834</c:v>
                </c:pt>
                <c:pt idx="120">
                  <c:v>7.0769476230088557</c:v>
                </c:pt>
                <c:pt idx="121">
                  <c:v>7.9995122750964427</c:v>
                </c:pt>
                <c:pt idx="122">
                  <c:v>7.7953709875821797</c:v>
                </c:pt>
                <c:pt idx="123">
                  <c:v>6.9392623230097943</c:v>
                </c:pt>
                <c:pt idx="124">
                  <c:v>6.8271764208048875</c:v>
                </c:pt>
                <c:pt idx="125">
                  <c:v>6.7883728811910844</c:v>
                </c:pt>
                <c:pt idx="126">
                  <c:v>8.2756947764419131</c:v>
                </c:pt>
                <c:pt idx="127">
                  <c:v>6.5862583444103819</c:v>
                </c:pt>
                <c:pt idx="128">
                  <c:v>6.5231807241386317</c:v>
                </c:pt>
                <c:pt idx="129">
                  <c:v>6.9436123553780345</c:v>
                </c:pt>
                <c:pt idx="130">
                  <c:v>7.0119056494854677</c:v>
                </c:pt>
                <c:pt idx="131">
                  <c:v>7.5116013774938013</c:v>
                </c:pt>
                <c:pt idx="132">
                  <c:v>7.0131819040040524</c:v>
                </c:pt>
                <c:pt idx="133">
                  <c:v>6.5514205441323785</c:v>
                </c:pt>
                <c:pt idx="134">
                  <c:v>6.2795242300905905</c:v>
                </c:pt>
                <c:pt idx="135">
                  <c:v>6.3180812414148324</c:v>
                </c:pt>
                <c:pt idx="136">
                  <c:v>7.1498577863933477</c:v>
                </c:pt>
                <c:pt idx="137">
                  <c:v>7.0897606122191688</c:v>
                </c:pt>
                <c:pt idx="138">
                  <c:v>7.1097263230970436</c:v>
                </c:pt>
                <c:pt idx="139">
                  <c:v>6.9502562978659093</c:v>
                </c:pt>
                <c:pt idx="140">
                  <c:v>7.3771769022783307</c:v>
                </c:pt>
                <c:pt idx="141">
                  <c:v>7.29713520469143</c:v>
                </c:pt>
                <c:pt idx="142">
                  <c:v>7.0702073056545727</c:v>
                </c:pt>
                <c:pt idx="143">
                  <c:v>7.1754409442151834</c:v>
                </c:pt>
                <c:pt idx="144">
                  <c:v>7.4361877644519003</c:v>
                </c:pt>
                <c:pt idx="145">
                  <c:v>7.4150183202526607</c:v>
                </c:pt>
                <c:pt idx="146">
                  <c:v>5.9946563688483936</c:v>
                </c:pt>
                <c:pt idx="147">
                  <c:v>6.7992416235634883</c:v>
                </c:pt>
                <c:pt idx="148">
                  <c:v>7.0476361767386786</c:v>
                </c:pt>
                <c:pt idx="149">
                  <c:v>6.2029959744288652</c:v>
                </c:pt>
                <c:pt idx="150">
                  <c:v>6.7326762736782912</c:v>
                </c:pt>
                <c:pt idx="151">
                  <c:v>7.0114944595704749</c:v>
                </c:pt>
                <c:pt idx="152">
                  <c:v>7.055080549399678</c:v>
                </c:pt>
                <c:pt idx="153">
                  <c:v>5.8497606010335472</c:v>
                </c:pt>
                <c:pt idx="154">
                  <c:v>5.7305678136132103</c:v>
                </c:pt>
                <c:pt idx="155">
                  <c:v>6.1474563766635244</c:v>
                </c:pt>
                <c:pt idx="156">
                  <c:v>5.4376000690031727</c:v>
                </c:pt>
                <c:pt idx="157">
                  <c:v>5.1104771548841006</c:v>
                </c:pt>
                <c:pt idx="158">
                  <c:v>5.0711052498206977</c:v>
                </c:pt>
                <c:pt idx="159">
                  <c:v>4.8408685988544722</c:v>
                </c:pt>
                <c:pt idx="160">
                  <c:v>4.7565842285709028</c:v>
                </c:pt>
                <c:pt idx="161">
                  <c:v>5.015523626836031</c:v>
                </c:pt>
                <c:pt idx="162">
                  <c:v>5.1223187233831906</c:v>
                </c:pt>
                <c:pt idx="163">
                  <c:v>5.1443398474569015</c:v>
                </c:pt>
                <c:pt idx="164">
                  <c:v>5.0387131876175371</c:v>
                </c:pt>
                <c:pt idx="165">
                  <c:v>4.9480438264695179</c:v>
                </c:pt>
                <c:pt idx="166">
                  <c:v>4.701941180341227</c:v>
                </c:pt>
                <c:pt idx="167">
                  <c:v>4.8237030377975776</c:v>
                </c:pt>
                <c:pt idx="168">
                  <c:v>4.5916614253044212</c:v>
                </c:pt>
                <c:pt idx="169">
                  <c:v>4.2083483886701449</c:v>
                </c:pt>
                <c:pt idx="170">
                  <c:v>5.0132056792765347</c:v>
                </c:pt>
                <c:pt idx="171">
                  <c:v>4.2091631608061766</c:v>
                </c:pt>
                <c:pt idx="172">
                  <c:v>4.6710585556382167</c:v>
                </c:pt>
                <c:pt idx="173">
                  <c:v>4.3481328236894559</c:v>
                </c:pt>
                <c:pt idx="174">
                  <c:v>4.793166261420442</c:v>
                </c:pt>
                <c:pt idx="175">
                  <c:v>4.1137488708937111</c:v>
                </c:pt>
                <c:pt idx="176">
                  <c:v>3.6465391211514779</c:v>
                </c:pt>
                <c:pt idx="177">
                  <c:v>3.7470345489415111</c:v>
                </c:pt>
                <c:pt idx="178">
                  <c:v>4.5412469488113496</c:v>
                </c:pt>
                <c:pt idx="179">
                  <c:v>3.8609937374319987</c:v>
                </c:pt>
                <c:pt idx="180">
                  <c:v>4.5984585990327007</c:v>
                </c:pt>
                <c:pt idx="181">
                  <c:v>3.6102117336645634</c:v>
                </c:pt>
                <c:pt idx="182">
                  <c:v>3.3301428364435166</c:v>
                </c:pt>
                <c:pt idx="183">
                  <c:v>3.4322354541204474</c:v>
                </c:pt>
                <c:pt idx="184">
                  <c:v>3.3638986191801283</c:v>
                </c:pt>
                <c:pt idx="185">
                  <c:v>3.9272756726805751</c:v>
                </c:pt>
                <c:pt idx="186">
                  <c:v>3.735086964653112</c:v>
                </c:pt>
                <c:pt idx="187">
                  <c:v>4.248330379274643</c:v>
                </c:pt>
                <c:pt idx="188">
                  <c:v>3.1930663066889196</c:v>
                </c:pt>
                <c:pt idx="189">
                  <c:v>3.3847449326018904</c:v>
                </c:pt>
                <c:pt idx="190">
                  <c:v>4.0397783674747174</c:v>
                </c:pt>
                <c:pt idx="191">
                  <c:v>3.3535774125017452</c:v>
                </c:pt>
                <c:pt idx="192">
                  <c:v>3.2708097395564186</c:v>
                </c:pt>
                <c:pt idx="193">
                  <c:v>3.3258823240507729</c:v>
                </c:pt>
                <c:pt idx="194">
                  <c:v>4.2120137284695716</c:v>
                </c:pt>
                <c:pt idx="195">
                  <c:v>2.7738201951966071</c:v>
                </c:pt>
                <c:pt idx="196">
                  <c:v>2.8731975837258528</c:v>
                </c:pt>
                <c:pt idx="197">
                  <c:v>2.5633513205480778</c:v>
                </c:pt>
                <c:pt idx="198">
                  <c:v>2.6162387566341803</c:v>
                </c:pt>
                <c:pt idx="199">
                  <c:v>2.6857761151542032</c:v>
                </c:pt>
                <c:pt idx="200">
                  <c:v>2.937237557629949</c:v>
                </c:pt>
                <c:pt idx="201">
                  <c:v>3.2967734403038493</c:v>
                </c:pt>
                <c:pt idx="202">
                  <c:v>2.3115433733244402</c:v>
                </c:pt>
                <c:pt idx="203">
                  <c:v>2.2733877635400903</c:v>
                </c:pt>
                <c:pt idx="204">
                  <c:v>3.1005710836978606</c:v>
                </c:pt>
                <c:pt idx="205">
                  <c:v>2.4981251952402035</c:v>
                </c:pt>
                <c:pt idx="206">
                  <c:v>2.3819773336225865</c:v>
                </c:pt>
                <c:pt idx="207">
                  <c:v>2.2529094949955777</c:v>
                </c:pt>
                <c:pt idx="208">
                  <c:v>2.3355264072317716</c:v>
                </c:pt>
                <c:pt idx="209">
                  <c:v>2.0586396598296561</c:v>
                </c:pt>
                <c:pt idx="210">
                  <c:v>1.8797785380827492</c:v>
                </c:pt>
                <c:pt idx="211">
                  <c:v>1.8274009487465548</c:v>
                </c:pt>
                <c:pt idx="212">
                  <c:v>1.9088261744223709</c:v>
                </c:pt>
              </c:numCache>
            </c:numRef>
          </c:val>
        </c:ser>
        <c:ser>
          <c:idx val="9"/>
          <c:order val="9"/>
          <c:tx>
            <c:strRef>
              <c:f>Sayfa1!$K$3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Sayfa1!$K$4:$K$216</c:f>
              <c:numCache>
                <c:formatCode>General</c:formatCode>
                <c:ptCount val="213"/>
                <c:pt idx="0">
                  <c:v>1.696461616250774</c:v>
                </c:pt>
                <c:pt idx="1">
                  <c:v>2.0459994898129397</c:v>
                </c:pt>
                <c:pt idx="2">
                  <c:v>2.1325357449532683</c:v>
                </c:pt>
                <c:pt idx="3">
                  <c:v>2.0305877902815301</c:v>
                </c:pt>
                <c:pt idx="4">
                  <c:v>1.9832464751743584</c:v>
                </c:pt>
                <c:pt idx="5">
                  <c:v>1.8907635168091326</c:v>
                </c:pt>
                <c:pt idx="6">
                  <c:v>1.8050123165540266</c:v>
                </c:pt>
                <c:pt idx="7">
                  <c:v>3.0166044509570358</c:v>
                </c:pt>
                <c:pt idx="8">
                  <c:v>2.8825025104149242</c:v>
                </c:pt>
                <c:pt idx="9">
                  <c:v>3.4024004636145242</c:v>
                </c:pt>
                <c:pt idx="10">
                  <c:v>1.7401393791074864</c:v>
                </c:pt>
                <c:pt idx="11">
                  <c:v>2.3300265579172295</c:v>
                </c:pt>
                <c:pt idx="12">
                  <c:v>1.6544262585228069</c:v>
                </c:pt>
                <c:pt idx="13">
                  <c:v>1.801101595434528</c:v>
                </c:pt>
                <c:pt idx="14">
                  <c:v>2.3678983880114544</c:v>
                </c:pt>
                <c:pt idx="15">
                  <c:v>2.4461369627762291</c:v>
                </c:pt>
                <c:pt idx="16">
                  <c:v>2.623167588004343</c:v>
                </c:pt>
                <c:pt idx="17">
                  <c:v>2.3343845804610317</c:v>
                </c:pt>
                <c:pt idx="18">
                  <c:v>2.9510905795012037</c:v>
                </c:pt>
                <c:pt idx="19">
                  <c:v>2.3008838673212924</c:v>
                </c:pt>
                <c:pt idx="20">
                  <c:v>3.1422977310729729</c:v>
                </c:pt>
                <c:pt idx="21">
                  <c:v>2.1469220987277966</c:v>
                </c:pt>
                <c:pt idx="22">
                  <c:v>2.8095481229298938</c:v>
                </c:pt>
                <c:pt idx="23">
                  <c:v>2.7470311916694388</c:v>
                </c:pt>
                <c:pt idx="24">
                  <c:v>3.1049149641848577</c:v>
                </c:pt>
                <c:pt idx="25">
                  <c:v>3.0882194889102057</c:v>
                </c:pt>
                <c:pt idx="26">
                  <c:v>3.3720190972897965</c:v>
                </c:pt>
                <c:pt idx="27">
                  <c:v>2.9224152378625359</c:v>
                </c:pt>
                <c:pt idx="28">
                  <c:v>2.9121656508470255</c:v>
                </c:pt>
                <c:pt idx="29">
                  <c:v>3.4867232972971296</c:v>
                </c:pt>
                <c:pt idx="30">
                  <c:v>3.6008100627014374</c:v>
                </c:pt>
                <c:pt idx="31">
                  <c:v>3.6900746371460791</c:v>
                </c:pt>
                <c:pt idx="32">
                  <c:v>4.2220365472211583</c:v>
                </c:pt>
                <c:pt idx="33">
                  <c:v>3.8371730962839679</c:v>
                </c:pt>
                <c:pt idx="34">
                  <c:v>2.8595388438371625</c:v>
                </c:pt>
                <c:pt idx="35">
                  <c:v>3.0850074196798727</c:v>
                </c:pt>
                <c:pt idx="36">
                  <c:v>2.8336833994255688</c:v>
                </c:pt>
                <c:pt idx="37">
                  <c:v>3.4167567174017623</c:v>
                </c:pt>
                <c:pt idx="38">
                  <c:v>2.949164204125573</c:v>
                </c:pt>
                <c:pt idx="39">
                  <c:v>3.5221761984520903</c:v>
                </c:pt>
                <c:pt idx="40">
                  <c:v>3.8415001033111547</c:v>
                </c:pt>
                <c:pt idx="41">
                  <c:v>2.3882426179227414</c:v>
                </c:pt>
                <c:pt idx="42">
                  <c:v>3.0120896107015773</c:v>
                </c:pt>
                <c:pt idx="43">
                  <c:v>2.6966719551343581</c:v>
                </c:pt>
                <c:pt idx="44">
                  <c:v>3.596831244041292</c:v>
                </c:pt>
                <c:pt idx="45">
                  <c:v>3.0209189396426597</c:v>
                </c:pt>
                <c:pt idx="46">
                  <c:v>3.9094523463170656</c:v>
                </c:pt>
                <c:pt idx="47">
                  <c:v>4.059677424546746</c:v>
                </c:pt>
                <c:pt idx="48">
                  <c:v>4.1975576406249644</c:v>
                </c:pt>
                <c:pt idx="49">
                  <c:v>3.8675229628512673</c:v>
                </c:pt>
                <c:pt idx="50">
                  <c:v>4.8141445959896281</c:v>
                </c:pt>
                <c:pt idx="51">
                  <c:v>3.537209641249786</c:v>
                </c:pt>
                <c:pt idx="52">
                  <c:v>4.4500790099732548</c:v>
                </c:pt>
                <c:pt idx="53">
                  <c:v>3.6830508385507135</c:v>
                </c:pt>
                <c:pt idx="54">
                  <c:v>6.3839676360200306</c:v>
                </c:pt>
                <c:pt idx="55">
                  <c:v>4.9734193460075815</c:v>
                </c:pt>
                <c:pt idx="56">
                  <c:v>3.3761213427053876</c:v>
                </c:pt>
                <c:pt idx="57">
                  <c:v>5.2131767117071233</c:v>
                </c:pt>
                <c:pt idx="58">
                  <c:v>4.0229504397209883</c:v>
                </c:pt>
                <c:pt idx="59">
                  <c:v>5.7825507626214536</c:v>
                </c:pt>
                <c:pt idx="60">
                  <c:v>4.7640895307271141</c:v>
                </c:pt>
                <c:pt idx="61">
                  <c:v>6.6244235965314937</c:v>
                </c:pt>
                <c:pt idx="62">
                  <c:v>4.9483967694972417</c:v>
                </c:pt>
                <c:pt idx="63">
                  <c:v>5.970494266538946</c:v>
                </c:pt>
                <c:pt idx="64">
                  <c:v>6.4049225621756607</c:v>
                </c:pt>
                <c:pt idx="65">
                  <c:v>6.0414414360774291</c:v>
                </c:pt>
                <c:pt idx="66">
                  <c:v>6.0254879826657772</c:v>
                </c:pt>
                <c:pt idx="67">
                  <c:v>7.0108551784126005</c:v>
                </c:pt>
                <c:pt idx="68">
                  <c:v>5.6838803841057652</c:v>
                </c:pt>
                <c:pt idx="69">
                  <c:v>6.5965637769803394</c:v>
                </c:pt>
                <c:pt idx="70">
                  <c:v>7.6393850130972272</c:v>
                </c:pt>
                <c:pt idx="71">
                  <c:v>6.0867634196922706</c:v>
                </c:pt>
                <c:pt idx="72">
                  <c:v>6.2458420608434997</c:v>
                </c:pt>
                <c:pt idx="73">
                  <c:v>7.4227563983185316</c:v>
                </c:pt>
                <c:pt idx="74">
                  <c:v>6.6897714659788488</c:v>
                </c:pt>
                <c:pt idx="75">
                  <c:v>8.1206761790676296</c:v>
                </c:pt>
                <c:pt idx="76">
                  <c:v>6.351003201982298</c:v>
                </c:pt>
                <c:pt idx="77">
                  <c:v>7.0846191095933237</c:v>
                </c:pt>
                <c:pt idx="78">
                  <c:v>8.3046468939082132</c:v>
                </c:pt>
                <c:pt idx="79">
                  <c:v>8.5965815139610875</c:v>
                </c:pt>
                <c:pt idx="80">
                  <c:v>9.4560505181968431</c:v>
                </c:pt>
                <c:pt idx="81">
                  <c:v>8.0270803912448816</c:v>
                </c:pt>
                <c:pt idx="82">
                  <c:v>6.9777821742723569</c:v>
                </c:pt>
                <c:pt idx="83">
                  <c:v>6.4372274702791437</c:v>
                </c:pt>
                <c:pt idx="84">
                  <c:v>8.637673317244893</c:v>
                </c:pt>
                <c:pt idx="85">
                  <c:v>8.1258689126186265</c:v>
                </c:pt>
                <c:pt idx="86">
                  <c:v>6.6275741794151264</c:v>
                </c:pt>
                <c:pt idx="87">
                  <c:v>7.9811455442267372</c:v>
                </c:pt>
                <c:pt idx="88">
                  <c:v>9.1606082155706954</c:v>
                </c:pt>
                <c:pt idx="89">
                  <c:v>7.9852821796764273</c:v>
                </c:pt>
                <c:pt idx="90">
                  <c:v>9.1343328145526996</c:v>
                </c:pt>
                <c:pt idx="91">
                  <c:v>8.7953858276740391</c:v>
                </c:pt>
                <c:pt idx="92">
                  <c:v>8.2627262560343055</c:v>
                </c:pt>
                <c:pt idx="93">
                  <c:v>10.862444529544085</c:v>
                </c:pt>
                <c:pt idx="94">
                  <c:v>9.8968889959402322</c:v>
                </c:pt>
                <c:pt idx="95">
                  <c:v>9.0621991647207381</c:v>
                </c:pt>
                <c:pt idx="96">
                  <c:v>8.1978406818869747</c:v>
                </c:pt>
                <c:pt idx="97">
                  <c:v>9.0361069157831633</c:v>
                </c:pt>
                <c:pt idx="98">
                  <c:v>9.2136050698423908</c:v>
                </c:pt>
                <c:pt idx="99">
                  <c:v>8.604130949003153</c:v>
                </c:pt>
                <c:pt idx="100">
                  <c:v>9.9194611678447089</c:v>
                </c:pt>
                <c:pt idx="101">
                  <c:v>8.866491574148224</c:v>
                </c:pt>
                <c:pt idx="102">
                  <c:v>9.5830434271406215</c:v>
                </c:pt>
                <c:pt idx="103">
                  <c:v>10.265670629329435</c:v>
                </c:pt>
                <c:pt idx="104">
                  <c:v>9.6456893366873651</c:v>
                </c:pt>
                <c:pt idx="105">
                  <c:v>11.754156629764651</c:v>
                </c:pt>
                <c:pt idx="106">
                  <c:v>9.9436996739945194</c:v>
                </c:pt>
                <c:pt idx="107">
                  <c:v>9.41841184398052</c:v>
                </c:pt>
                <c:pt idx="108">
                  <c:v>9.7853066361499206</c:v>
                </c:pt>
                <c:pt idx="109">
                  <c:v>11.824586915058761</c:v>
                </c:pt>
                <c:pt idx="110">
                  <c:v>11.786088438677368</c:v>
                </c:pt>
                <c:pt idx="111">
                  <c:v>14.236423525828918</c:v>
                </c:pt>
                <c:pt idx="112">
                  <c:v>10.71318693611372</c:v>
                </c:pt>
                <c:pt idx="113">
                  <c:v>10.706531035102369</c:v>
                </c:pt>
                <c:pt idx="114">
                  <c:v>12.100125485335056</c:v>
                </c:pt>
                <c:pt idx="115">
                  <c:v>13.366626987596305</c:v>
                </c:pt>
                <c:pt idx="116">
                  <c:v>10.361108820510918</c:v>
                </c:pt>
                <c:pt idx="117">
                  <c:v>8.7163167039146927</c:v>
                </c:pt>
                <c:pt idx="118">
                  <c:v>10.313057345522196</c:v>
                </c:pt>
                <c:pt idx="119">
                  <c:v>10.70313180618777</c:v>
                </c:pt>
                <c:pt idx="120">
                  <c:v>9.5876309290762052</c:v>
                </c:pt>
                <c:pt idx="121">
                  <c:v>12.45139872949728</c:v>
                </c:pt>
                <c:pt idx="122">
                  <c:v>11.59139402715866</c:v>
                </c:pt>
                <c:pt idx="123">
                  <c:v>9.3837400396387665</c:v>
                </c:pt>
                <c:pt idx="124">
                  <c:v>8.8972858455342028</c:v>
                </c:pt>
                <c:pt idx="125">
                  <c:v>9.0559267008564568</c:v>
                </c:pt>
                <c:pt idx="126">
                  <c:v>10.544789795433335</c:v>
                </c:pt>
                <c:pt idx="127">
                  <c:v>8.5248766094391772</c:v>
                </c:pt>
                <c:pt idx="128">
                  <c:v>8.3774611688354987</c:v>
                </c:pt>
                <c:pt idx="129">
                  <c:v>10.054721608989713</c:v>
                </c:pt>
                <c:pt idx="130">
                  <c:v>9.5303144898057006</c:v>
                </c:pt>
                <c:pt idx="131">
                  <c:v>10.221405092021392</c:v>
                </c:pt>
                <c:pt idx="132">
                  <c:v>9.6650564136598831</c:v>
                </c:pt>
                <c:pt idx="133">
                  <c:v>9.0862046685410895</c:v>
                </c:pt>
                <c:pt idx="134">
                  <c:v>9.2568997832782003</c:v>
                </c:pt>
                <c:pt idx="135">
                  <c:v>8.5910853516675587</c:v>
                </c:pt>
                <c:pt idx="136">
                  <c:v>9.2889045033962994</c:v>
                </c:pt>
                <c:pt idx="137">
                  <c:v>9.5493275582492778</c:v>
                </c:pt>
                <c:pt idx="138">
                  <c:v>9.5756971416244792</c:v>
                </c:pt>
                <c:pt idx="139">
                  <c:v>9.4044589382488155</c:v>
                </c:pt>
                <c:pt idx="140">
                  <c:v>10.671192149230256</c:v>
                </c:pt>
                <c:pt idx="141">
                  <c:v>10.244256478098654</c:v>
                </c:pt>
                <c:pt idx="142">
                  <c:v>10.716724309149189</c:v>
                </c:pt>
                <c:pt idx="143">
                  <c:v>10.136244358314819</c:v>
                </c:pt>
                <c:pt idx="144">
                  <c:v>11.542166123678342</c:v>
                </c:pt>
                <c:pt idx="145">
                  <c:v>9.6386854287802297</c:v>
                </c:pt>
                <c:pt idx="146">
                  <c:v>7.5978266244151413</c:v>
                </c:pt>
                <c:pt idx="147">
                  <c:v>7.954589243013265</c:v>
                </c:pt>
                <c:pt idx="148">
                  <c:v>10.703650226393112</c:v>
                </c:pt>
                <c:pt idx="149">
                  <c:v>8.6250131984010494</c:v>
                </c:pt>
                <c:pt idx="150">
                  <c:v>10.049915332377044</c:v>
                </c:pt>
                <c:pt idx="151">
                  <c:v>11.394752123995485</c:v>
                </c:pt>
                <c:pt idx="152">
                  <c:v>10.798806559290593</c:v>
                </c:pt>
                <c:pt idx="153">
                  <c:v>8.8901951017796783</c:v>
                </c:pt>
                <c:pt idx="154">
                  <c:v>8.5841590859644725</c:v>
                </c:pt>
                <c:pt idx="155">
                  <c:v>9.8290247948309428</c:v>
                </c:pt>
                <c:pt idx="156">
                  <c:v>7.9581440419273592</c:v>
                </c:pt>
                <c:pt idx="157">
                  <c:v>6.7654901784063775</c:v>
                </c:pt>
                <c:pt idx="158">
                  <c:v>8.0895240315148591</c:v>
                </c:pt>
                <c:pt idx="159">
                  <c:v>6.8206931448677688</c:v>
                </c:pt>
                <c:pt idx="160">
                  <c:v>6.4652064080692018</c:v>
                </c:pt>
                <c:pt idx="161">
                  <c:v>7.1247140317099023</c:v>
                </c:pt>
                <c:pt idx="162">
                  <c:v>7.3775634105717609</c:v>
                </c:pt>
                <c:pt idx="163">
                  <c:v>7.5082687313778083</c:v>
                </c:pt>
                <c:pt idx="164">
                  <c:v>7.2821257937701835</c:v>
                </c:pt>
                <c:pt idx="165">
                  <c:v>6.634406012666175</c:v>
                </c:pt>
                <c:pt idx="166">
                  <c:v>6.700665629223101</c:v>
                </c:pt>
                <c:pt idx="167">
                  <c:v>6.9661751899739706</c:v>
                </c:pt>
                <c:pt idx="168">
                  <c:v>7.2382465190761769</c:v>
                </c:pt>
                <c:pt idx="169">
                  <c:v>5.4515581330171718</c:v>
                </c:pt>
                <c:pt idx="170">
                  <c:v>5.5368194078333435</c:v>
                </c:pt>
                <c:pt idx="171">
                  <c:v>5.5797200981681767</c:v>
                </c:pt>
                <c:pt idx="172">
                  <c:v>6.6428055818512535</c:v>
                </c:pt>
                <c:pt idx="173">
                  <c:v>6.1428348637233112</c:v>
                </c:pt>
                <c:pt idx="174">
                  <c:v>7.0872519255911959</c:v>
                </c:pt>
                <c:pt idx="175">
                  <c:v>5.3708226444613931</c:v>
                </c:pt>
                <c:pt idx="176">
                  <c:v>4.4063319780395078</c:v>
                </c:pt>
                <c:pt idx="177">
                  <c:v>4.9705396164120996</c:v>
                </c:pt>
                <c:pt idx="178">
                  <c:v>4.992308930485577</c:v>
                </c:pt>
                <c:pt idx="179">
                  <c:v>5.2382810689531194</c:v>
                </c:pt>
                <c:pt idx="180">
                  <c:v>5.0159622871466345</c:v>
                </c:pt>
                <c:pt idx="181">
                  <c:v>4.591077950617505</c:v>
                </c:pt>
                <c:pt idx="182">
                  <c:v>4.0805776435540633</c:v>
                </c:pt>
                <c:pt idx="183">
                  <c:v>4.4611159748948008</c:v>
                </c:pt>
                <c:pt idx="184">
                  <c:v>4.3779033418769675</c:v>
                </c:pt>
                <c:pt idx="185">
                  <c:v>6.1119483140206761</c:v>
                </c:pt>
                <c:pt idx="186">
                  <c:v>4.9281119822780024</c:v>
                </c:pt>
                <c:pt idx="187">
                  <c:v>4.5840486059125851</c:v>
                </c:pt>
                <c:pt idx="188">
                  <c:v>3.9340298748620866</c:v>
                </c:pt>
                <c:pt idx="189">
                  <c:v>4.3187446744557052</c:v>
                </c:pt>
                <c:pt idx="190">
                  <c:v>7.0344017212468302</c:v>
                </c:pt>
                <c:pt idx="191">
                  <c:v>4.3307025659732412</c:v>
                </c:pt>
                <c:pt idx="192">
                  <c:v>4.1797723362543078</c:v>
                </c:pt>
                <c:pt idx="193">
                  <c:v>4.3502332822983742</c:v>
                </c:pt>
                <c:pt idx="194">
                  <c:v>5.4393321036879794</c:v>
                </c:pt>
                <c:pt idx="195">
                  <c:v>3.2798327457970271</c:v>
                </c:pt>
                <c:pt idx="196">
                  <c:v>3.650715271865681</c:v>
                </c:pt>
                <c:pt idx="197">
                  <c:v>2.9294053362839736</c:v>
                </c:pt>
                <c:pt idx="198">
                  <c:v>3.1510777496964724</c:v>
                </c:pt>
                <c:pt idx="199">
                  <c:v>3.4989903792274593</c:v>
                </c:pt>
                <c:pt idx="200">
                  <c:v>3.8950097084253787</c:v>
                </c:pt>
                <c:pt idx="201">
                  <c:v>2.866578114372865</c:v>
                </c:pt>
                <c:pt idx="202">
                  <c:v>2.5275230455460393</c:v>
                </c:pt>
                <c:pt idx="203">
                  <c:v>2.4769205696498942</c:v>
                </c:pt>
                <c:pt idx="204">
                  <c:v>2.6688589592694223</c:v>
                </c:pt>
                <c:pt idx="205">
                  <c:v>3.7768785279024901</c:v>
                </c:pt>
                <c:pt idx="206">
                  <c:v>2.7314981519923474</c:v>
                </c:pt>
                <c:pt idx="207">
                  <c:v>2.4666109926953759</c:v>
                </c:pt>
                <c:pt idx="208">
                  <c:v>2.7202541298105261</c:v>
                </c:pt>
                <c:pt idx="209">
                  <c:v>2.2100632540601972</c:v>
                </c:pt>
                <c:pt idx="210">
                  <c:v>1.8518201065612829</c:v>
                </c:pt>
                <c:pt idx="211">
                  <c:v>1.7833321794061643</c:v>
                </c:pt>
                <c:pt idx="212">
                  <c:v>2.0862521299577699</c:v>
                </c:pt>
              </c:numCache>
            </c:numRef>
          </c:val>
        </c:ser>
        <c:ser>
          <c:idx val="10"/>
          <c:order val="10"/>
          <c:tx>
            <c:strRef>
              <c:f>Sayfa1!$L$3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Sayfa1!$L$4:$L$216</c:f>
              <c:numCache>
                <c:formatCode>General</c:formatCode>
                <c:ptCount val="213"/>
                <c:pt idx="0">
                  <c:v>1.5927609337218294</c:v>
                </c:pt>
                <c:pt idx="1">
                  <c:v>1.2492039928908181</c:v>
                </c:pt>
                <c:pt idx="2">
                  <c:v>1.6716585667622872</c:v>
                </c:pt>
                <c:pt idx="3">
                  <c:v>1.5845740650028302</c:v>
                </c:pt>
                <c:pt idx="4">
                  <c:v>1.3993579610745144</c:v>
                </c:pt>
                <c:pt idx="5">
                  <c:v>1.2690376657199152</c:v>
                </c:pt>
                <c:pt idx="6">
                  <c:v>1.2162959035482079</c:v>
                </c:pt>
                <c:pt idx="7">
                  <c:v>2.0582598120317237</c:v>
                </c:pt>
                <c:pt idx="8">
                  <c:v>2.3052383511492431</c:v>
                </c:pt>
                <c:pt idx="9">
                  <c:v>2.8078185883808042</c:v>
                </c:pt>
                <c:pt idx="10">
                  <c:v>1.890310421840586</c:v>
                </c:pt>
                <c:pt idx="11">
                  <c:v>2.2083344495246449</c:v>
                </c:pt>
                <c:pt idx="12">
                  <c:v>1.1596815295890355</c:v>
                </c:pt>
                <c:pt idx="13">
                  <c:v>1.1625616937663152</c:v>
                </c:pt>
                <c:pt idx="14">
                  <c:v>1.4890243445225106</c:v>
                </c:pt>
                <c:pt idx="15">
                  <c:v>1.893945830238204</c:v>
                </c:pt>
                <c:pt idx="16">
                  <c:v>1.8742905683365088</c:v>
                </c:pt>
                <c:pt idx="17">
                  <c:v>1.7460405948399704</c:v>
                </c:pt>
                <c:pt idx="18">
                  <c:v>2.1130253488945616</c:v>
                </c:pt>
                <c:pt idx="19">
                  <c:v>1.9940751695033003</c:v>
                </c:pt>
                <c:pt idx="20">
                  <c:v>1.6909707410003678</c:v>
                </c:pt>
                <c:pt idx="21">
                  <c:v>1.6670438881729124</c:v>
                </c:pt>
                <c:pt idx="22">
                  <c:v>1.9232839967610524</c:v>
                </c:pt>
                <c:pt idx="23">
                  <c:v>2.2459571389138806</c:v>
                </c:pt>
                <c:pt idx="24">
                  <c:v>3.1918662173225485</c:v>
                </c:pt>
                <c:pt idx="25">
                  <c:v>2.4430211673414655</c:v>
                </c:pt>
                <c:pt idx="26">
                  <c:v>2.6345585787208403</c:v>
                </c:pt>
                <c:pt idx="27">
                  <c:v>2.5040362379216239</c:v>
                </c:pt>
                <c:pt idx="28">
                  <c:v>2.3365443167546562</c:v>
                </c:pt>
                <c:pt idx="29">
                  <c:v>2.5861955437786772</c:v>
                </c:pt>
                <c:pt idx="30">
                  <c:v>2.9870764011547517</c:v>
                </c:pt>
                <c:pt idx="31">
                  <c:v>3.0283157467984676</c:v>
                </c:pt>
                <c:pt idx="32">
                  <c:v>3.5416843976360584</c:v>
                </c:pt>
                <c:pt idx="33">
                  <c:v>2.9481094837664594</c:v>
                </c:pt>
                <c:pt idx="34">
                  <c:v>2.1958142943123704</c:v>
                </c:pt>
                <c:pt idx="35">
                  <c:v>2.9172392264462856</c:v>
                </c:pt>
                <c:pt idx="36">
                  <c:v>2.3900866555011859</c:v>
                </c:pt>
                <c:pt idx="37">
                  <c:v>2.5997251884799457</c:v>
                </c:pt>
                <c:pt idx="38">
                  <c:v>2.4727559497131155</c:v>
                </c:pt>
                <c:pt idx="39">
                  <c:v>2.7170908187297145</c:v>
                </c:pt>
                <c:pt idx="40">
                  <c:v>3.1036636656318866</c:v>
                </c:pt>
                <c:pt idx="41">
                  <c:v>2.918656940605179</c:v>
                </c:pt>
                <c:pt idx="42">
                  <c:v>2.2143378966543237</c:v>
                </c:pt>
                <c:pt idx="43">
                  <c:v>2.2629653239130207</c:v>
                </c:pt>
                <c:pt idx="44">
                  <c:v>2.4076989350377445</c:v>
                </c:pt>
                <c:pt idx="45">
                  <c:v>2.3511975129143936</c:v>
                </c:pt>
                <c:pt idx="46">
                  <c:v>2.9532783300050345</c:v>
                </c:pt>
                <c:pt idx="47">
                  <c:v>3.3571394084596053</c:v>
                </c:pt>
                <c:pt idx="48">
                  <c:v>4.5899318961314357</c:v>
                </c:pt>
                <c:pt idx="49">
                  <c:v>3.435227705220476</c:v>
                </c:pt>
                <c:pt idx="50">
                  <c:v>3.6690847271416036</c:v>
                </c:pt>
                <c:pt idx="51">
                  <c:v>3.2466489745199056</c:v>
                </c:pt>
                <c:pt idx="52">
                  <c:v>3.4267879831792434</c:v>
                </c:pt>
                <c:pt idx="53">
                  <c:v>3.3648888588274835</c:v>
                </c:pt>
                <c:pt idx="54">
                  <c:v>5.7507342074041254</c:v>
                </c:pt>
                <c:pt idx="55">
                  <c:v>4.7909569720468443</c:v>
                </c:pt>
                <c:pt idx="56">
                  <c:v>3.4404008585313295</c:v>
                </c:pt>
                <c:pt idx="57">
                  <c:v>3.2608321759653371</c:v>
                </c:pt>
                <c:pt idx="58">
                  <c:v>3.5030630260435118</c:v>
                </c:pt>
                <c:pt idx="59">
                  <c:v>4.5135558682697443</c:v>
                </c:pt>
                <c:pt idx="60">
                  <c:v>4.5664458250437088</c:v>
                </c:pt>
                <c:pt idx="61">
                  <c:v>4.7388885537654897</c:v>
                </c:pt>
                <c:pt idx="62">
                  <c:v>5.023649148719743</c:v>
                </c:pt>
                <c:pt idx="63">
                  <c:v>4.4527603440080714</c:v>
                </c:pt>
                <c:pt idx="64">
                  <c:v>6.3111001068705983</c:v>
                </c:pt>
                <c:pt idx="65">
                  <c:v>5.6042079813396901</c:v>
                </c:pt>
                <c:pt idx="66">
                  <c:v>6.4534477348447759</c:v>
                </c:pt>
                <c:pt idx="67">
                  <c:v>6.1081657565811627</c:v>
                </c:pt>
                <c:pt idx="68">
                  <c:v>5.5832974811136591</c:v>
                </c:pt>
                <c:pt idx="69">
                  <c:v>5.6422218076597952</c:v>
                </c:pt>
                <c:pt idx="70">
                  <c:v>6.6427311904355486</c:v>
                </c:pt>
                <c:pt idx="71">
                  <c:v>6.7122815183938549</c:v>
                </c:pt>
                <c:pt idx="72">
                  <c:v>5.6791644939941435</c:v>
                </c:pt>
                <c:pt idx="73">
                  <c:v>5.7987365780111402</c:v>
                </c:pt>
                <c:pt idx="74">
                  <c:v>5.9466686730155018</c:v>
                </c:pt>
                <c:pt idx="75">
                  <c:v>6.3661147039301582</c:v>
                </c:pt>
                <c:pt idx="76">
                  <c:v>6.1304214178225864</c:v>
                </c:pt>
                <c:pt idx="77">
                  <c:v>6.3025717614768491</c:v>
                </c:pt>
                <c:pt idx="78">
                  <c:v>7.3335318211160754</c:v>
                </c:pt>
                <c:pt idx="79">
                  <c:v>7.9353093655145788</c:v>
                </c:pt>
                <c:pt idx="80">
                  <c:v>8.1191213966387004</c:v>
                </c:pt>
                <c:pt idx="81">
                  <c:v>8.6425661257501751</c:v>
                </c:pt>
                <c:pt idx="82">
                  <c:v>6.7914592846878827</c:v>
                </c:pt>
                <c:pt idx="83">
                  <c:v>6.0262567881484754</c:v>
                </c:pt>
                <c:pt idx="84">
                  <c:v>7.240117327245434</c:v>
                </c:pt>
                <c:pt idx="85">
                  <c:v>7.7280958159306321</c:v>
                </c:pt>
                <c:pt idx="86">
                  <c:v>6.8332159775465202</c:v>
                </c:pt>
                <c:pt idx="87">
                  <c:v>6.2725407039911341</c:v>
                </c:pt>
                <c:pt idx="88">
                  <c:v>7.8151482656155071</c:v>
                </c:pt>
                <c:pt idx="89">
                  <c:v>7.863517736856517</c:v>
                </c:pt>
                <c:pt idx="90">
                  <c:v>7.60345209008113</c:v>
                </c:pt>
                <c:pt idx="91">
                  <c:v>7.7951184443425303</c:v>
                </c:pt>
                <c:pt idx="92">
                  <c:v>8.4853305394420389</c:v>
                </c:pt>
                <c:pt idx="93">
                  <c:v>9.7253271025037815</c:v>
                </c:pt>
                <c:pt idx="94">
                  <c:v>9.6183221215488839</c:v>
                </c:pt>
                <c:pt idx="95">
                  <c:v>8.5483782256067791</c:v>
                </c:pt>
                <c:pt idx="96">
                  <c:v>7.8326344132478933</c:v>
                </c:pt>
                <c:pt idx="97">
                  <c:v>8.221463380710432</c:v>
                </c:pt>
                <c:pt idx="98">
                  <c:v>8.5508842703540004</c:v>
                </c:pt>
                <c:pt idx="99">
                  <c:v>8.2219277216185063</c:v>
                </c:pt>
                <c:pt idx="100">
                  <c:v>9.2155270275580179</c:v>
                </c:pt>
                <c:pt idx="101">
                  <c:v>8.5710916003948618</c:v>
                </c:pt>
                <c:pt idx="102">
                  <c:v>9.2338054901055475</c:v>
                </c:pt>
                <c:pt idx="103">
                  <c:v>9.4547928769404805</c:v>
                </c:pt>
                <c:pt idx="104">
                  <c:v>9.3561563744514267</c:v>
                </c:pt>
                <c:pt idx="105">
                  <c:v>10.360663136585462</c:v>
                </c:pt>
                <c:pt idx="106">
                  <c:v>9.9991256586015638</c:v>
                </c:pt>
                <c:pt idx="107">
                  <c:v>9.0779956358839691</c:v>
                </c:pt>
                <c:pt idx="108">
                  <c:v>9.1611017459538928</c:v>
                </c:pt>
                <c:pt idx="109">
                  <c:v>10.332602349779082</c:v>
                </c:pt>
                <c:pt idx="110">
                  <c:v>11.009387557318231</c:v>
                </c:pt>
                <c:pt idx="111">
                  <c:v>12.341934744397182</c:v>
                </c:pt>
                <c:pt idx="112">
                  <c:v>11.303458001806112</c:v>
                </c:pt>
                <c:pt idx="113">
                  <c:v>10.150164857227015</c:v>
                </c:pt>
                <c:pt idx="114">
                  <c:v>11.034950431149376</c:v>
                </c:pt>
                <c:pt idx="115">
                  <c:v>12.377904293590777</c:v>
                </c:pt>
                <c:pt idx="116">
                  <c:v>11.478251650896821</c:v>
                </c:pt>
                <c:pt idx="117">
                  <c:v>8.8774766787464792</c:v>
                </c:pt>
                <c:pt idx="118">
                  <c:v>9.0977080181769789</c:v>
                </c:pt>
                <c:pt idx="119">
                  <c:v>9.966947447405623</c:v>
                </c:pt>
                <c:pt idx="120">
                  <c:v>10.012950429400831</c:v>
                </c:pt>
                <c:pt idx="121">
                  <c:v>10.758834077409695</c:v>
                </c:pt>
                <c:pt idx="122">
                  <c:v>11.225535314672923</c:v>
                </c:pt>
                <c:pt idx="123">
                  <c:v>9.6698487042111534</c:v>
                </c:pt>
                <c:pt idx="124">
                  <c:v>8.4393717477391093</c:v>
                </c:pt>
                <c:pt idx="125">
                  <c:v>9.3047302404702599</c:v>
                </c:pt>
                <c:pt idx="126">
                  <c:v>9.3874679001825072</c:v>
                </c:pt>
                <c:pt idx="127">
                  <c:v>8.7443130414707078</c:v>
                </c:pt>
                <c:pt idx="128">
                  <c:v>7.8705387891072505</c:v>
                </c:pt>
                <c:pt idx="129">
                  <c:v>8.46428997775031</c:v>
                </c:pt>
                <c:pt idx="130">
                  <c:v>8.8920211956982662</c:v>
                </c:pt>
                <c:pt idx="131">
                  <c:v>9.4517093640130572</c:v>
                </c:pt>
                <c:pt idx="132">
                  <c:v>9.2934758871496328</c:v>
                </c:pt>
                <c:pt idx="133">
                  <c:v>9.7579660284127634</c:v>
                </c:pt>
                <c:pt idx="134">
                  <c:v>8.1787960973199887</c:v>
                </c:pt>
                <c:pt idx="135">
                  <c:v>8.7625283403433194</c:v>
                </c:pt>
                <c:pt idx="136">
                  <c:v>8.0671279584177853</c:v>
                </c:pt>
                <c:pt idx="137">
                  <c:v>8.8594247324234559</c:v>
                </c:pt>
                <c:pt idx="138">
                  <c:v>8.9857314307466041</c:v>
                </c:pt>
                <c:pt idx="139">
                  <c:v>8.9939289634799504</c:v>
                </c:pt>
                <c:pt idx="140">
                  <c:v>9.6742715448178345</c:v>
                </c:pt>
                <c:pt idx="141">
                  <c:v>9.7542981756855553</c:v>
                </c:pt>
                <c:pt idx="142">
                  <c:v>10.373652208186046</c:v>
                </c:pt>
                <c:pt idx="143">
                  <c:v>9.4610107197542099</c:v>
                </c:pt>
                <c:pt idx="144">
                  <c:v>9.9314193034416256</c:v>
                </c:pt>
                <c:pt idx="145">
                  <c:v>9.4898548729794712</c:v>
                </c:pt>
                <c:pt idx="146">
                  <c:v>8.0481885758194096</c:v>
                </c:pt>
                <c:pt idx="147">
                  <c:v>7.2800039882981711</c:v>
                </c:pt>
                <c:pt idx="148">
                  <c:v>9.1852556732179202</c:v>
                </c:pt>
                <c:pt idx="149">
                  <c:v>9.6796534007108619</c:v>
                </c:pt>
                <c:pt idx="150">
                  <c:v>8.950235033127619</c:v>
                </c:pt>
                <c:pt idx="151">
                  <c:v>9.7659339381033003</c:v>
                </c:pt>
                <c:pt idx="152">
                  <c:v>10.18522046946139</c:v>
                </c:pt>
                <c:pt idx="153">
                  <c:v>9.5255150501458079</c:v>
                </c:pt>
                <c:pt idx="154">
                  <c:v>8.1333518733848109</c:v>
                </c:pt>
                <c:pt idx="155">
                  <c:v>8.8421362317806285</c:v>
                </c:pt>
                <c:pt idx="156">
                  <c:v>8.8780003495877118</c:v>
                </c:pt>
                <c:pt idx="157">
                  <c:v>6.7226130925254504</c:v>
                </c:pt>
                <c:pt idx="158">
                  <c:v>6.5788959365782613</c:v>
                </c:pt>
                <c:pt idx="159">
                  <c:v>7.2609297958339942</c:v>
                </c:pt>
                <c:pt idx="160">
                  <c:v>5.9794907783527718</c:v>
                </c:pt>
                <c:pt idx="161">
                  <c:v>6.2957746334447746</c:v>
                </c:pt>
                <c:pt idx="162">
                  <c:v>6.700768314024601</c:v>
                </c:pt>
                <c:pt idx="163">
                  <c:v>6.916247607304097</c:v>
                </c:pt>
                <c:pt idx="164">
                  <c:v>6.8177524536095486</c:v>
                </c:pt>
                <c:pt idx="165">
                  <c:v>5.9750753738141942</c:v>
                </c:pt>
                <c:pt idx="166">
                  <c:v>5.776768275351392</c:v>
                </c:pt>
                <c:pt idx="167">
                  <c:v>6.2744133325176197</c:v>
                </c:pt>
                <c:pt idx="168">
                  <c:v>6.1202881315693327</c:v>
                </c:pt>
                <c:pt idx="169">
                  <c:v>5.2648711696514487</c:v>
                </c:pt>
                <c:pt idx="170">
                  <c:v>4.9419621172269528</c:v>
                </c:pt>
                <c:pt idx="171">
                  <c:v>5.0337626166385352</c:v>
                </c:pt>
                <c:pt idx="172">
                  <c:v>5.6109101870192131</c:v>
                </c:pt>
                <c:pt idx="173">
                  <c:v>5.8957605956720727</c:v>
                </c:pt>
                <c:pt idx="174">
                  <c:v>6.0722184878602103</c:v>
                </c:pt>
                <c:pt idx="175">
                  <c:v>5.4802400349881246</c:v>
                </c:pt>
                <c:pt idx="176">
                  <c:v>5.083541727781741</c:v>
                </c:pt>
                <c:pt idx="177">
                  <c:v>4.3000441886220671</c:v>
                </c:pt>
                <c:pt idx="178">
                  <c:v>4.4080965306157385</c:v>
                </c:pt>
                <c:pt idx="179">
                  <c:v>4.5685342803324707</c:v>
                </c:pt>
                <c:pt idx="180">
                  <c:v>4.4884974255459333</c:v>
                </c:pt>
                <c:pt idx="181">
                  <c:v>5.0093248159856412</c:v>
                </c:pt>
                <c:pt idx="182">
                  <c:v>3.7906465407751111</c:v>
                </c:pt>
                <c:pt idx="183">
                  <c:v>3.7890233572178698</c:v>
                </c:pt>
                <c:pt idx="184">
                  <c:v>3.8762401768172867</c:v>
                </c:pt>
                <c:pt idx="185">
                  <c:v>4.9785712605202299</c:v>
                </c:pt>
                <c:pt idx="186">
                  <c:v>4.5503006903054661</c:v>
                </c:pt>
                <c:pt idx="187">
                  <c:v>4.280805191291055</c:v>
                </c:pt>
                <c:pt idx="188">
                  <c:v>3.6392939474478103</c:v>
                </c:pt>
                <c:pt idx="189">
                  <c:v>3.5570660485427341</c:v>
                </c:pt>
                <c:pt idx="190">
                  <c:v>5.0293682863740035</c:v>
                </c:pt>
                <c:pt idx="191">
                  <c:v>4.446903520946214</c:v>
                </c:pt>
                <c:pt idx="192">
                  <c:v>3.6925400091996345</c:v>
                </c:pt>
                <c:pt idx="193">
                  <c:v>3.7251606978040197</c:v>
                </c:pt>
                <c:pt idx="194">
                  <c:v>3.9832006992691809</c:v>
                </c:pt>
                <c:pt idx="195">
                  <c:v>3.368026279069992</c:v>
                </c:pt>
                <c:pt idx="196">
                  <c:v>3.7613378833364353</c:v>
                </c:pt>
                <c:pt idx="197">
                  <c:v>2.6692515994617483</c:v>
                </c:pt>
                <c:pt idx="198">
                  <c:v>2.5281903136103701</c:v>
                </c:pt>
                <c:pt idx="199">
                  <c:v>2.8594530207074369</c:v>
                </c:pt>
                <c:pt idx="200">
                  <c:v>3.0735482659496332</c:v>
                </c:pt>
                <c:pt idx="201">
                  <c:v>2.7170422316989651</c:v>
                </c:pt>
                <c:pt idx="202">
                  <c:v>2.1627531125254484</c:v>
                </c:pt>
                <c:pt idx="203">
                  <c:v>1.9450761794342442</c:v>
                </c:pt>
                <c:pt idx="204">
                  <c:v>2.051675639111652</c:v>
                </c:pt>
                <c:pt idx="205">
                  <c:v>2.2493244163601473</c:v>
                </c:pt>
                <c:pt idx="206">
                  <c:v>2.2776460136099645</c:v>
                </c:pt>
                <c:pt idx="207">
                  <c:v>2.0256788313223844</c:v>
                </c:pt>
                <c:pt idx="208">
                  <c:v>2.0676372175743327</c:v>
                </c:pt>
                <c:pt idx="209">
                  <c:v>1.9169500014623129</c:v>
                </c:pt>
                <c:pt idx="210">
                  <c:v>1.4606812283081896</c:v>
                </c:pt>
                <c:pt idx="211">
                  <c:v>1.2657097687423586</c:v>
                </c:pt>
                <c:pt idx="212">
                  <c:v>1.4348269042819535</c:v>
                </c:pt>
              </c:numCache>
            </c:numRef>
          </c:val>
        </c:ser>
        <c:ser>
          <c:idx val="11"/>
          <c:order val="11"/>
          <c:tx>
            <c:strRef>
              <c:f>Sayfa1!$M$3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Sayfa1!$M$4:$M$216</c:f>
              <c:numCache>
                <c:formatCode>General</c:formatCode>
                <c:ptCount val="213"/>
                <c:pt idx="0">
                  <c:v>1.6864616162507737</c:v>
                </c:pt>
                <c:pt idx="1">
                  <c:v>2.0359994898129399</c:v>
                </c:pt>
                <c:pt idx="2">
                  <c:v>2.1225357449532685</c:v>
                </c:pt>
                <c:pt idx="3">
                  <c:v>2.0205877902815303</c:v>
                </c:pt>
                <c:pt idx="4">
                  <c:v>1.9732464751743586</c:v>
                </c:pt>
                <c:pt idx="5">
                  <c:v>1.8807635168091328</c:v>
                </c:pt>
                <c:pt idx="6">
                  <c:v>1.7950123165540268</c:v>
                </c:pt>
                <c:pt idx="7">
                  <c:v>3.006604450957036</c:v>
                </c:pt>
                <c:pt idx="8">
                  <c:v>2.8725025104149244</c:v>
                </c:pt>
                <c:pt idx="9">
                  <c:v>3.3924004636145244</c:v>
                </c:pt>
                <c:pt idx="10">
                  <c:v>1.7301393791074866</c:v>
                </c:pt>
                <c:pt idx="11">
                  <c:v>2.0200265579172298</c:v>
                </c:pt>
                <c:pt idx="12">
                  <c:v>1.6444262585228071</c:v>
                </c:pt>
                <c:pt idx="13">
                  <c:v>1.7911015954345282</c:v>
                </c:pt>
                <c:pt idx="14">
                  <c:v>2.3578983880114546</c:v>
                </c:pt>
                <c:pt idx="15">
                  <c:v>2.4361369627762293</c:v>
                </c:pt>
                <c:pt idx="16">
                  <c:v>2.7131675880043429</c:v>
                </c:pt>
                <c:pt idx="17">
                  <c:v>2.3243845804610319</c:v>
                </c:pt>
                <c:pt idx="18">
                  <c:v>2.9410905795012039</c:v>
                </c:pt>
                <c:pt idx="19">
                  <c:v>2.2908838673212926</c:v>
                </c:pt>
                <c:pt idx="20">
                  <c:v>2.2322977310729732</c:v>
                </c:pt>
                <c:pt idx="21">
                  <c:v>2.336922098727797</c:v>
                </c:pt>
                <c:pt idx="22">
                  <c:v>2.799548122929894</c:v>
                </c:pt>
                <c:pt idx="23">
                  <c:v>2.737031191669439</c:v>
                </c:pt>
                <c:pt idx="24">
                  <c:v>3.0949149641848579</c:v>
                </c:pt>
                <c:pt idx="25">
                  <c:v>3.9782194889102058</c:v>
                </c:pt>
                <c:pt idx="26">
                  <c:v>3.3620190972897968</c:v>
                </c:pt>
                <c:pt idx="27">
                  <c:v>2.9124152378625361</c:v>
                </c:pt>
                <c:pt idx="28">
                  <c:v>2.9021656508470257</c:v>
                </c:pt>
                <c:pt idx="29">
                  <c:v>3.4767232972971298</c:v>
                </c:pt>
                <c:pt idx="30">
                  <c:v>3.5908100627014377</c:v>
                </c:pt>
                <c:pt idx="31">
                  <c:v>3.6800746371460793</c:v>
                </c:pt>
                <c:pt idx="32">
                  <c:v>4.2120365472211585</c:v>
                </c:pt>
                <c:pt idx="33">
                  <c:v>2.9271730962839677</c:v>
                </c:pt>
                <c:pt idx="34">
                  <c:v>2.8495388438371627</c:v>
                </c:pt>
                <c:pt idx="35">
                  <c:v>3.0750074196798729</c:v>
                </c:pt>
                <c:pt idx="36">
                  <c:v>2.823683399425569</c:v>
                </c:pt>
                <c:pt idx="37">
                  <c:v>3.4067567174017626</c:v>
                </c:pt>
                <c:pt idx="38">
                  <c:v>3.8391642041255731</c:v>
                </c:pt>
                <c:pt idx="39">
                  <c:v>3.5121761984520905</c:v>
                </c:pt>
                <c:pt idx="40">
                  <c:v>3.8315001033111549</c:v>
                </c:pt>
                <c:pt idx="41">
                  <c:v>2.3782426179227416</c:v>
                </c:pt>
                <c:pt idx="42">
                  <c:v>3.0020896107015775</c:v>
                </c:pt>
                <c:pt idx="43">
                  <c:v>2.6866719551343583</c:v>
                </c:pt>
                <c:pt idx="44">
                  <c:v>3.0868312440412922</c:v>
                </c:pt>
                <c:pt idx="45">
                  <c:v>3.0109189396426599</c:v>
                </c:pt>
                <c:pt idx="46">
                  <c:v>3.8994523463170658</c:v>
                </c:pt>
                <c:pt idx="47">
                  <c:v>4.0496774245467462</c:v>
                </c:pt>
                <c:pt idx="48">
                  <c:v>4.1875576406249628</c:v>
                </c:pt>
                <c:pt idx="49">
                  <c:v>4.3575229628512675</c:v>
                </c:pt>
                <c:pt idx="50">
                  <c:v>4.3041445959896283</c:v>
                </c:pt>
                <c:pt idx="51">
                  <c:v>3.5272096412497862</c:v>
                </c:pt>
                <c:pt idx="52">
                  <c:v>4.440079009973255</c:v>
                </c:pt>
                <c:pt idx="53">
                  <c:v>3.6730508385507132</c:v>
                </c:pt>
                <c:pt idx="54">
                  <c:v>6.3739676360200308</c:v>
                </c:pt>
                <c:pt idx="55">
                  <c:v>5.4634193460075817</c:v>
                </c:pt>
                <c:pt idx="56">
                  <c:v>3.3661213427053878</c:v>
                </c:pt>
                <c:pt idx="57">
                  <c:v>4.2031767117071226</c:v>
                </c:pt>
                <c:pt idx="58">
                  <c:v>4.0129504397209885</c:v>
                </c:pt>
                <c:pt idx="59">
                  <c:v>5.7725507626214538</c:v>
                </c:pt>
                <c:pt idx="60">
                  <c:v>4.7540895307271143</c:v>
                </c:pt>
                <c:pt idx="61">
                  <c:v>6.6144235965314939</c:v>
                </c:pt>
                <c:pt idx="62">
                  <c:v>5.9383967694972419</c:v>
                </c:pt>
                <c:pt idx="63">
                  <c:v>5.1604942665389455</c:v>
                </c:pt>
                <c:pt idx="64">
                  <c:v>6.3949225621756609</c:v>
                </c:pt>
                <c:pt idx="65">
                  <c:v>6.0314414360774293</c:v>
                </c:pt>
                <c:pt idx="66">
                  <c:v>6.0154879826657774</c:v>
                </c:pt>
                <c:pt idx="67">
                  <c:v>7.0008551784126007</c:v>
                </c:pt>
                <c:pt idx="68">
                  <c:v>6.4738803841057653</c:v>
                </c:pt>
                <c:pt idx="69">
                  <c:v>6.5865637769803396</c:v>
                </c:pt>
                <c:pt idx="70">
                  <c:v>7.6293850130972274</c:v>
                </c:pt>
                <c:pt idx="71">
                  <c:v>6.0767634196922709</c:v>
                </c:pt>
                <c:pt idx="72">
                  <c:v>6.2358420608434999</c:v>
                </c:pt>
                <c:pt idx="73">
                  <c:v>6.4127563983185318</c:v>
                </c:pt>
                <c:pt idx="74">
                  <c:v>6.679771465978849</c:v>
                </c:pt>
                <c:pt idx="75">
                  <c:v>7.1106761790676298</c:v>
                </c:pt>
                <c:pt idx="76">
                  <c:v>6.3410032019822982</c:v>
                </c:pt>
                <c:pt idx="77">
                  <c:v>7.074619109593324</c:v>
                </c:pt>
                <c:pt idx="78">
                  <c:v>9.2946468939082134</c:v>
                </c:pt>
                <c:pt idx="79">
                  <c:v>8.5865815139610877</c:v>
                </c:pt>
                <c:pt idx="80">
                  <c:v>9.8460505181968436</c:v>
                </c:pt>
                <c:pt idx="81">
                  <c:v>8.0170803912448818</c:v>
                </c:pt>
                <c:pt idx="82">
                  <c:v>6.9677821742723571</c:v>
                </c:pt>
                <c:pt idx="83">
                  <c:v>6.4272274702791439</c:v>
                </c:pt>
                <c:pt idx="84">
                  <c:v>8.6276733172448932</c:v>
                </c:pt>
                <c:pt idx="85">
                  <c:v>8.7158689126186264</c:v>
                </c:pt>
                <c:pt idx="86">
                  <c:v>6.6175741794151266</c:v>
                </c:pt>
                <c:pt idx="87">
                  <c:v>6.975377327056294</c:v>
                </c:pt>
                <c:pt idx="88">
                  <c:v>9.1506082155706956</c:v>
                </c:pt>
                <c:pt idx="89">
                  <c:v>7.9752821796764275</c:v>
                </c:pt>
                <c:pt idx="90">
                  <c:v>8.2243328145526995</c:v>
                </c:pt>
                <c:pt idx="91">
                  <c:v>8.7853858276740393</c:v>
                </c:pt>
                <c:pt idx="92">
                  <c:v>9.262644966318188</c:v>
                </c:pt>
                <c:pt idx="93">
                  <c:v>10.852444529544085</c:v>
                </c:pt>
                <c:pt idx="94">
                  <c:v>9.8868889959402324</c:v>
                </c:pt>
                <c:pt idx="95">
                  <c:v>9.6521991647207379</c:v>
                </c:pt>
                <c:pt idx="96">
                  <c:v>8.1878406818869749</c:v>
                </c:pt>
                <c:pt idx="97">
                  <c:v>9.0261069157831635</c:v>
                </c:pt>
                <c:pt idx="98">
                  <c:v>9.2036050698423892</c:v>
                </c:pt>
                <c:pt idx="99">
                  <c:v>8.594130949003155</c:v>
                </c:pt>
                <c:pt idx="100">
                  <c:v>10.02946116784471</c:v>
                </c:pt>
                <c:pt idx="101">
                  <c:v>8.8564915741482224</c:v>
                </c:pt>
                <c:pt idx="102">
                  <c:v>9.5730434271406217</c:v>
                </c:pt>
                <c:pt idx="103">
                  <c:v>10.255670629329437</c:v>
                </c:pt>
                <c:pt idx="104">
                  <c:v>9.6356893366873635</c:v>
                </c:pt>
                <c:pt idx="105">
                  <c:v>11.924156629764653</c:v>
                </c:pt>
                <c:pt idx="106">
                  <c:v>9.9336996739945214</c:v>
                </c:pt>
                <c:pt idx="107">
                  <c:v>9.4084118439805202</c:v>
                </c:pt>
                <c:pt idx="108">
                  <c:v>9.7753066361499208</c:v>
                </c:pt>
                <c:pt idx="109">
                  <c:v>11.414586915058763</c:v>
                </c:pt>
                <c:pt idx="110">
                  <c:v>11.77608843867737</c:v>
                </c:pt>
                <c:pt idx="111">
                  <c:v>13.526423525828918</c:v>
                </c:pt>
                <c:pt idx="112">
                  <c:v>10.703186936113722</c:v>
                </c:pt>
                <c:pt idx="113">
                  <c:v>10.696531035102371</c:v>
                </c:pt>
                <c:pt idx="114">
                  <c:v>12.490125485335057</c:v>
                </c:pt>
                <c:pt idx="115">
                  <c:v>13.356626987596304</c:v>
                </c:pt>
                <c:pt idx="116">
                  <c:v>11.051108820510919</c:v>
                </c:pt>
                <c:pt idx="117">
                  <c:v>8.7063167039146911</c:v>
                </c:pt>
                <c:pt idx="118">
                  <c:v>10.303057345522198</c:v>
                </c:pt>
                <c:pt idx="119">
                  <c:v>10.693131806187772</c:v>
                </c:pt>
                <c:pt idx="120">
                  <c:v>9.5776309290762036</c:v>
                </c:pt>
                <c:pt idx="121">
                  <c:v>12.241398729497282</c:v>
                </c:pt>
                <c:pt idx="122">
                  <c:v>11.581394027158659</c:v>
                </c:pt>
                <c:pt idx="123">
                  <c:v>9.3737400396387685</c:v>
                </c:pt>
                <c:pt idx="124">
                  <c:v>8.8872858455342012</c:v>
                </c:pt>
                <c:pt idx="125">
                  <c:v>9.0459267008564552</c:v>
                </c:pt>
                <c:pt idx="126">
                  <c:v>10.734789795433336</c:v>
                </c:pt>
                <c:pt idx="127">
                  <c:v>8.5148766094391775</c:v>
                </c:pt>
                <c:pt idx="128">
                  <c:v>8.3674611688355007</c:v>
                </c:pt>
                <c:pt idx="129">
                  <c:v>9.4447216089897132</c:v>
                </c:pt>
                <c:pt idx="130">
                  <c:v>9.5203144898056991</c:v>
                </c:pt>
                <c:pt idx="131">
                  <c:v>10.211405092021391</c:v>
                </c:pt>
                <c:pt idx="132">
                  <c:v>9.6550564136598815</c:v>
                </c:pt>
                <c:pt idx="133">
                  <c:v>9.076204668541088</c:v>
                </c:pt>
                <c:pt idx="134">
                  <c:v>9.066899783278199</c:v>
                </c:pt>
                <c:pt idx="135">
                  <c:v>8.5810853516675607</c:v>
                </c:pt>
                <c:pt idx="136">
                  <c:v>9.2789045033963014</c:v>
                </c:pt>
                <c:pt idx="137">
                  <c:v>9.539327558249278</c:v>
                </c:pt>
                <c:pt idx="138">
                  <c:v>9.5656971416244794</c:v>
                </c:pt>
                <c:pt idx="139">
                  <c:v>10.174458938248815</c:v>
                </c:pt>
                <c:pt idx="140">
                  <c:v>10.661192149230256</c:v>
                </c:pt>
                <c:pt idx="141">
                  <c:v>10.234256478098654</c:v>
                </c:pt>
                <c:pt idx="142">
                  <c:v>9.9267243091491881</c:v>
                </c:pt>
                <c:pt idx="143">
                  <c:v>10.126244358314819</c:v>
                </c:pt>
                <c:pt idx="144">
                  <c:v>10.752166123678343</c:v>
                </c:pt>
                <c:pt idx="145">
                  <c:v>9.6286854287802299</c:v>
                </c:pt>
                <c:pt idx="146">
                  <c:v>7.5878266244151416</c:v>
                </c:pt>
                <c:pt idx="147">
                  <c:v>8.7245892430132663</c:v>
                </c:pt>
                <c:pt idx="148">
                  <c:v>10.693650226393112</c:v>
                </c:pt>
                <c:pt idx="149">
                  <c:v>9.395013198401049</c:v>
                </c:pt>
                <c:pt idx="150">
                  <c:v>10.039915332377044</c:v>
                </c:pt>
                <c:pt idx="151">
                  <c:v>10.604752123995484</c:v>
                </c:pt>
                <c:pt idx="152">
                  <c:v>10.788806559290594</c:v>
                </c:pt>
                <c:pt idx="153">
                  <c:v>8.8801951017796767</c:v>
                </c:pt>
                <c:pt idx="154">
                  <c:v>8.5741590859644745</c:v>
                </c:pt>
                <c:pt idx="155">
                  <c:v>9.8190247948309413</c:v>
                </c:pt>
                <c:pt idx="156">
                  <c:v>8.7281440419273597</c:v>
                </c:pt>
                <c:pt idx="157">
                  <c:v>6.7554901784063777</c:v>
                </c:pt>
                <c:pt idx="158">
                  <c:v>7.2995240315148582</c:v>
                </c:pt>
                <c:pt idx="159">
                  <c:v>6.810693144867769</c:v>
                </c:pt>
                <c:pt idx="160">
                  <c:v>6.455206408069202</c:v>
                </c:pt>
                <c:pt idx="161">
                  <c:v>7.1147140317099025</c:v>
                </c:pt>
                <c:pt idx="162">
                  <c:v>7.3675634105717611</c:v>
                </c:pt>
                <c:pt idx="163">
                  <c:v>8.2782687313778087</c:v>
                </c:pt>
                <c:pt idx="164">
                  <c:v>7.2721257937701838</c:v>
                </c:pt>
                <c:pt idx="165">
                  <c:v>5.844406012666175</c:v>
                </c:pt>
                <c:pt idx="166">
                  <c:v>6.6906656292231013</c:v>
                </c:pt>
                <c:pt idx="167">
                  <c:v>6.9561751899739708</c:v>
                </c:pt>
                <c:pt idx="168">
                  <c:v>6.4482465190761769</c:v>
                </c:pt>
                <c:pt idx="169">
                  <c:v>5.4415581330171721</c:v>
                </c:pt>
                <c:pt idx="170">
                  <c:v>6.306819407833343</c:v>
                </c:pt>
                <c:pt idx="171">
                  <c:v>5.5697200981681769</c:v>
                </c:pt>
                <c:pt idx="172">
                  <c:v>6.6328055818512537</c:v>
                </c:pt>
                <c:pt idx="173">
                  <c:v>6.9128348637233117</c:v>
                </c:pt>
                <c:pt idx="174">
                  <c:v>7.0772519255911961</c:v>
                </c:pt>
                <c:pt idx="175">
                  <c:v>5.3608226444613933</c:v>
                </c:pt>
                <c:pt idx="176">
                  <c:v>4.396331978039508</c:v>
                </c:pt>
                <c:pt idx="177">
                  <c:v>4.9605396164120998</c:v>
                </c:pt>
                <c:pt idx="178">
                  <c:v>4.9823089304855772</c:v>
                </c:pt>
                <c:pt idx="179">
                  <c:v>5.2282810689531196</c:v>
                </c:pt>
                <c:pt idx="180">
                  <c:v>5.0059622871466347</c:v>
                </c:pt>
                <c:pt idx="181">
                  <c:v>4.5810779506175052</c:v>
                </c:pt>
                <c:pt idx="182">
                  <c:v>4.0705776435540635</c:v>
                </c:pt>
                <c:pt idx="183">
                  <c:v>4.451115974894801</c:v>
                </c:pt>
                <c:pt idx="184">
                  <c:v>4.3679033418769677</c:v>
                </c:pt>
                <c:pt idx="185">
                  <c:v>5.321948314020676</c:v>
                </c:pt>
                <c:pt idx="186">
                  <c:v>4.9181119822780026</c:v>
                </c:pt>
                <c:pt idx="187">
                  <c:v>4.5740486059125853</c:v>
                </c:pt>
                <c:pt idx="188">
                  <c:v>3.9240298748620868</c:v>
                </c:pt>
                <c:pt idx="189">
                  <c:v>4.3087446744557054</c:v>
                </c:pt>
                <c:pt idx="190">
                  <c:v>7.0244017212468304</c:v>
                </c:pt>
                <c:pt idx="191">
                  <c:v>4.3207025659732414</c:v>
                </c:pt>
                <c:pt idx="192">
                  <c:v>4.169772336254308</c:v>
                </c:pt>
                <c:pt idx="193">
                  <c:v>4.3402332822983745</c:v>
                </c:pt>
                <c:pt idx="194">
                  <c:v>4.6493321036879793</c:v>
                </c:pt>
                <c:pt idx="195">
                  <c:v>4.049832745797028</c:v>
                </c:pt>
                <c:pt idx="196">
                  <c:v>3.6407152718656812</c:v>
                </c:pt>
                <c:pt idx="197">
                  <c:v>2.9194053362839738</c:v>
                </c:pt>
                <c:pt idx="198">
                  <c:v>3.1410777496964726</c:v>
                </c:pt>
                <c:pt idx="199">
                  <c:v>4.2689903792274597</c:v>
                </c:pt>
                <c:pt idx="200">
                  <c:v>3.885009708425379</c:v>
                </c:pt>
                <c:pt idx="201">
                  <c:v>2.8565781143728652</c:v>
                </c:pt>
                <c:pt idx="202">
                  <c:v>2.5175230455460396</c:v>
                </c:pt>
                <c:pt idx="203">
                  <c:v>2.4669205696498944</c:v>
                </c:pt>
                <c:pt idx="204">
                  <c:v>2.6588589592694225</c:v>
                </c:pt>
                <c:pt idx="205">
                  <c:v>2.9868785279024901</c:v>
                </c:pt>
                <c:pt idx="206">
                  <c:v>2.7214981519923476</c:v>
                </c:pt>
                <c:pt idx="207">
                  <c:v>2.4566109926953761</c:v>
                </c:pt>
                <c:pt idx="208">
                  <c:v>2.7102541298105263</c:v>
                </c:pt>
                <c:pt idx="209">
                  <c:v>2.2000632540601974</c:v>
                </c:pt>
                <c:pt idx="210">
                  <c:v>2.6218201065612829</c:v>
                </c:pt>
                <c:pt idx="211">
                  <c:v>1.7733321794061643</c:v>
                </c:pt>
                <c:pt idx="212">
                  <c:v>2.0762521299577696</c:v>
                </c:pt>
              </c:numCache>
            </c:numRef>
          </c:val>
        </c:ser>
        <c:ser>
          <c:idx val="12"/>
          <c:order val="12"/>
          <c:tx>
            <c:strRef>
              <c:f>Sayfa1!$N$3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Sayfa1!$N$4:$N$216</c:f>
              <c:numCache>
                <c:formatCode>General</c:formatCode>
                <c:ptCount val="213"/>
                <c:pt idx="0">
                  <c:v>1.246461616250774</c:v>
                </c:pt>
                <c:pt idx="1">
                  <c:v>1.5959994898129397</c:v>
                </c:pt>
                <c:pt idx="2">
                  <c:v>1.6825357449532685</c:v>
                </c:pt>
                <c:pt idx="3">
                  <c:v>1.5805877902815304</c:v>
                </c:pt>
                <c:pt idx="4">
                  <c:v>1.5332464751743586</c:v>
                </c:pt>
                <c:pt idx="5">
                  <c:v>1.7407635168091327</c:v>
                </c:pt>
                <c:pt idx="6">
                  <c:v>1.3550123165540269</c:v>
                </c:pt>
                <c:pt idx="7">
                  <c:v>2.566604450957036</c:v>
                </c:pt>
                <c:pt idx="8">
                  <c:v>2.4325025104149245</c:v>
                </c:pt>
                <c:pt idx="9">
                  <c:v>2.9524004636145245</c:v>
                </c:pt>
                <c:pt idx="10">
                  <c:v>1.4901393791074868</c:v>
                </c:pt>
                <c:pt idx="11">
                  <c:v>1.5800265579172299</c:v>
                </c:pt>
                <c:pt idx="12">
                  <c:v>1.2044262585228072</c:v>
                </c:pt>
                <c:pt idx="13">
                  <c:v>1.3511015954345282</c:v>
                </c:pt>
                <c:pt idx="14">
                  <c:v>2.8178983880114545</c:v>
                </c:pt>
                <c:pt idx="15">
                  <c:v>1.9961369627762293</c:v>
                </c:pt>
                <c:pt idx="16">
                  <c:v>1.9731675880043431</c:v>
                </c:pt>
                <c:pt idx="17">
                  <c:v>1.884384580461032</c:v>
                </c:pt>
                <c:pt idx="18">
                  <c:v>2.5010905795012039</c:v>
                </c:pt>
                <c:pt idx="19">
                  <c:v>1.8508838673212926</c:v>
                </c:pt>
                <c:pt idx="20">
                  <c:v>1.7922977310729733</c:v>
                </c:pt>
                <c:pt idx="21">
                  <c:v>1.6969220987277971</c:v>
                </c:pt>
                <c:pt idx="22">
                  <c:v>2.359548122929894</c:v>
                </c:pt>
                <c:pt idx="23">
                  <c:v>2.297031191669439</c:v>
                </c:pt>
                <c:pt idx="24">
                  <c:v>2.654914964184858</c:v>
                </c:pt>
                <c:pt idx="25">
                  <c:v>2.638219488910206</c:v>
                </c:pt>
                <c:pt idx="26">
                  <c:v>2.9220190972897968</c:v>
                </c:pt>
                <c:pt idx="27">
                  <c:v>3.3724152378625361</c:v>
                </c:pt>
                <c:pt idx="28">
                  <c:v>2.4621656508470258</c:v>
                </c:pt>
                <c:pt idx="29">
                  <c:v>3.0367232972971299</c:v>
                </c:pt>
                <c:pt idx="30">
                  <c:v>3.1508100627014377</c:v>
                </c:pt>
                <c:pt idx="31">
                  <c:v>3.2400746371460794</c:v>
                </c:pt>
                <c:pt idx="32">
                  <c:v>3.7720365472211581</c:v>
                </c:pt>
                <c:pt idx="33">
                  <c:v>2.4871730962839678</c:v>
                </c:pt>
                <c:pt idx="34">
                  <c:v>2.4095388438371628</c:v>
                </c:pt>
                <c:pt idx="35">
                  <c:v>2.635007419679873</c:v>
                </c:pt>
                <c:pt idx="36">
                  <c:v>2.3836833994255691</c:v>
                </c:pt>
                <c:pt idx="37">
                  <c:v>2.9667567174017626</c:v>
                </c:pt>
                <c:pt idx="38">
                  <c:v>2.9991642041255733</c:v>
                </c:pt>
                <c:pt idx="39">
                  <c:v>3.0721761984520906</c:v>
                </c:pt>
                <c:pt idx="40">
                  <c:v>3.3915001033111549</c:v>
                </c:pt>
                <c:pt idx="41">
                  <c:v>1.9382426179227417</c:v>
                </c:pt>
                <c:pt idx="42">
                  <c:v>2.5620896107015776</c:v>
                </c:pt>
                <c:pt idx="43">
                  <c:v>2.2466719551343584</c:v>
                </c:pt>
                <c:pt idx="44">
                  <c:v>3.1468312440412922</c:v>
                </c:pt>
                <c:pt idx="45">
                  <c:v>2.5709189396426599</c:v>
                </c:pt>
                <c:pt idx="46">
                  <c:v>3.4594523463170659</c:v>
                </c:pt>
                <c:pt idx="47">
                  <c:v>3.6096774245467462</c:v>
                </c:pt>
                <c:pt idx="48">
                  <c:v>3.7475576406249638</c:v>
                </c:pt>
                <c:pt idx="49">
                  <c:v>3.4175229628512676</c:v>
                </c:pt>
                <c:pt idx="50">
                  <c:v>3.8641445959896283</c:v>
                </c:pt>
                <c:pt idx="51">
                  <c:v>4.0872096412497854</c:v>
                </c:pt>
                <c:pt idx="52">
                  <c:v>4.0000790099732555</c:v>
                </c:pt>
                <c:pt idx="53">
                  <c:v>3.2330508385507133</c:v>
                </c:pt>
                <c:pt idx="54">
                  <c:v>5.9339676360200304</c:v>
                </c:pt>
                <c:pt idx="55">
                  <c:v>4.5234193460075813</c:v>
                </c:pt>
                <c:pt idx="56">
                  <c:v>2.9261213427053878</c:v>
                </c:pt>
                <c:pt idx="57">
                  <c:v>4.5631767117071229</c:v>
                </c:pt>
                <c:pt idx="58">
                  <c:v>3.5729504397209886</c:v>
                </c:pt>
                <c:pt idx="59">
                  <c:v>5.3325507626214534</c:v>
                </c:pt>
                <c:pt idx="60">
                  <c:v>4.3140895307271139</c:v>
                </c:pt>
                <c:pt idx="61">
                  <c:v>6.1744235965314935</c:v>
                </c:pt>
                <c:pt idx="62">
                  <c:v>4.4983967694972424</c:v>
                </c:pt>
                <c:pt idx="63">
                  <c:v>4.720494266538946</c:v>
                </c:pt>
                <c:pt idx="64">
                  <c:v>5.9549225621756605</c:v>
                </c:pt>
                <c:pt idx="65">
                  <c:v>5.5914414360774289</c:v>
                </c:pt>
                <c:pt idx="66">
                  <c:v>5.5754879826657771</c:v>
                </c:pt>
                <c:pt idx="67">
                  <c:v>7.5608551784126004</c:v>
                </c:pt>
                <c:pt idx="68">
                  <c:v>5.2338803841057651</c:v>
                </c:pt>
                <c:pt idx="69">
                  <c:v>7.1465637769803392</c:v>
                </c:pt>
                <c:pt idx="70">
                  <c:v>8.1893850130972261</c:v>
                </c:pt>
                <c:pt idx="71">
                  <c:v>6.6367634196922705</c:v>
                </c:pt>
                <c:pt idx="72">
                  <c:v>6.7958420608434995</c:v>
                </c:pt>
                <c:pt idx="73">
                  <c:v>6.9727563983185314</c:v>
                </c:pt>
                <c:pt idx="74">
                  <c:v>6.8397714659788482</c:v>
                </c:pt>
                <c:pt idx="75">
                  <c:v>6.6706761790676294</c:v>
                </c:pt>
                <c:pt idx="76">
                  <c:v>5.9010032019822978</c:v>
                </c:pt>
                <c:pt idx="77">
                  <c:v>6.6346191095933236</c:v>
                </c:pt>
                <c:pt idx="78">
                  <c:v>7.854646893908213</c:v>
                </c:pt>
                <c:pt idx="79">
                  <c:v>8.1465815139610882</c:v>
                </c:pt>
                <c:pt idx="80">
                  <c:v>8.4060505181968423</c:v>
                </c:pt>
                <c:pt idx="81">
                  <c:v>7.5770803912448814</c:v>
                </c:pt>
                <c:pt idx="82">
                  <c:v>6.5277821742723567</c:v>
                </c:pt>
                <c:pt idx="83">
                  <c:v>5.9872274702791435</c:v>
                </c:pt>
                <c:pt idx="84">
                  <c:v>9.0876733172448922</c:v>
                </c:pt>
                <c:pt idx="85">
                  <c:v>7.6758689126186264</c:v>
                </c:pt>
                <c:pt idx="86">
                  <c:v>6.1775741794151262</c:v>
                </c:pt>
                <c:pt idx="87">
                  <c:v>6.5353773270562936</c:v>
                </c:pt>
                <c:pt idx="88">
                  <c:v>8.7106082155706943</c:v>
                </c:pt>
                <c:pt idx="89">
                  <c:v>7.8352821796764269</c:v>
                </c:pt>
                <c:pt idx="90">
                  <c:v>7.7843328145527</c:v>
                </c:pt>
                <c:pt idx="91">
                  <c:v>8.3453858276740398</c:v>
                </c:pt>
                <c:pt idx="92">
                  <c:v>8.8226449663181867</c:v>
                </c:pt>
                <c:pt idx="93">
                  <c:v>10.412444529544084</c:v>
                </c:pt>
                <c:pt idx="94">
                  <c:v>9.6268889959402326</c:v>
                </c:pt>
                <c:pt idx="95">
                  <c:v>8.3121991647207381</c:v>
                </c:pt>
                <c:pt idx="96">
                  <c:v>7.7478406818869754</c:v>
                </c:pt>
                <c:pt idx="97">
                  <c:v>8.586106915783164</c:v>
                </c:pt>
                <c:pt idx="98">
                  <c:v>8.763605069842388</c:v>
                </c:pt>
                <c:pt idx="99">
                  <c:v>8.1541309490031537</c:v>
                </c:pt>
                <c:pt idx="100">
                  <c:v>9.2894611678447099</c:v>
                </c:pt>
                <c:pt idx="101">
                  <c:v>8.4164915741482211</c:v>
                </c:pt>
                <c:pt idx="102">
                  <c:v>9.1330434271406205</c:v>
                </c:pt>
                <c:pt idx="103">
                  <c:v>10.215670629329434</c:v>
                </c:pt>
                <c:pt idx="104">
                  <c:v>9.195689336687364</c:v>
                </c:pt>
                <c:pt idx="105">
                  <c:v>12.004156629764651</c:v>
                </c:pt>
                <c:pt idx="106">
                  <c:v>9.4936996739945201</c:v>
                </c:pt>
                <c:pt idx="107">
                  <c:v>8.9684118439805189</c:v>
                </c:pt>
                <c:pt idx="108">
                  <c:v>9.3353066361499195</c:v>
                </c:pt>
                <c:pt idx="109">
                  <c:v>10.974586915058762</c:v>
                </c:pt>
                <c:pt idx="110">
                  <c:v>11.336088438677368</c:v>
                </c:pt>
                <c:pt idx="111">
                  <c:v>13.08642352582892</c:v>
                </c:pt>
                <c:pt idx="112">
                  <c:v>10.263186936113721</c:v>
                </c:pt>
                <c:pt idx="113">
                  <c:v>10.25653103510237</c:v>
                </c:pt>
                <c:pt idx="114">
                  <c:v>11.650125485335057</c:v>
                </c:pt>
                <c:pt idx="115">
                  <c:v>13.116626987596305</c:v>
                </c:pt>
                <c:pt idx="116">
                  <c:v>9.9111088205109183</c:v>
                </c:pt>
                <c:pt idx="117">
                  <c:v>8.2663167039146916</c:v>
                </c:pt>
                <c:pt idx="118">
                  <c:v>9.863057345522197</c:v>
                </c:pt>
                <c:pt idx="119">
                  <c:v>10.253131806187771</c:v>
                </c:pt>
                <c:pt idx="120">
                  <c:v>9.1376309290762041</c:v>
                </c:pt>
                <c:pt idx="121">
                  <c:v>11.801398729497281</c:v>
                </c:pt>
                <c:pt idx="122">
                  <c:v>11.141394027158659</c:v>
                </c:pt>
                <c:pt idx="123">
                  <c:v>9.5337400396387668</c:v>
                </c:pt>
                <c:pt idx="124">
                  <c:v>8.4472858455342017</c:v>
                </c:pt>
                <c:pt idx="125">
                  <c:v>8.6059267008564557</c:v>
                </c:pt>
                <c:pt idx="126">
                  <c:v>10.094789795433336</c:v>
                </c:pt>
                <c:pt idx="127">
                  <c:v>8.0748766094391762</c:v>
                </c:pt>
                <c:pt idx="128">
                  <c:v>8.7074611688355006</c:v>
                </c:pt>
                <c:pt idx="129">
                  <c:v>9.004721608989712</c:v>
                </c:pt>
                <c:pt idx="130">
                  <c:v>9.0803144898056996</c:v>
                </c:pt>
                <c:pt idx="131">
                  <c:v>9.7714050920213911</c:v>
                </c:pt>
                <c:pt idx="132">
                  <c:v>9.215056413659882</c:v>
                </c:pt>
                <c:pt idx="133">
                  <c:v>8.6362046685410885</c:v>
                </c:pt>
                <c:pt idx="134">
                  <c:v>8.0268997832781999</c:v>
                </c:pt>
                <c:pt idx="135">
                  <c:v>8.1410853516675594</c:v>
                </c:pt>
                <c:pt idx="136">
                  <c:v>9.6189045033963012</c:v>
                </c:pt>
                <c:pt idx="137">
                  <c:v>9.0993275582492785</c:v>
                </c:pt>
                <c:pt idx="138">
                  <c:v>9.9056971416244792</c:v>
                </c:pt>
                <c:pt idx="139">
                  <c:v>8.9544589382488162</c:v>
                </c:pt>
                <c:pt idx="140">
                  <c:v>10.221192149230255</c:v>
                </c:pt>
                <c:pt idx="141">
                  <c:v>9.794256478098653</c:v>
                </c:pt>
                <c:pt idx="142">
                  <c:v>9.4867243091491886</c:v>
                </c:pt>
                <c:pt idx="143">
                  <c:v>9.6862443583148199</c:v>
                </c:pt>
                <c:pt idx="144">
                  <c:v>10.312166123678342</c:v>
                </c:pt>
                <c:pt idx="145">
                  <c:v>9.9686854287802298</c:v>
                </c:pt>
                <c:pt idx="146">
                  <c:v>7.1478266244151412</c:v>
                </c:pt>
                <c:pt idx="147">
                  <c:v>7.5045892430132648</c:v>
                </c:pt>
                <c:pt idx="148">
                  <c:v>10.253650226393113</c:v>
                </c:pt>
                <c:pt idx="149">
                  <c:v>8.1750131984010483</c:v>
                </c:pt>
                <c:pt idx="150">
                  <c:v>9.5999153323770443</c:v>
                </c:pt>
                <c:pt idx="151">
                  <c:v>10.164752123995484</c:v>
                </c:pt>
                <c:pt idx="152">
                  <c:v>11.128806559290593</c:v>
                </c:pt>
                <c:pt idx="153">
                  <c:v>8.4401951017796772</c:v>
                </c:pt>
                <c:pt idx="154">
                  <c:v>8.1341590859644732</c:v>
                </c:pt>
                <c:pt idx="155">
                  <c:v>9.3790247948309418</c:v>
                </c:pt>
                <c:pt idx="156">
                  <c:v>7.5081440419273591</c:v>
                </c:pt>
                <c:pt idx="157">
                  <c:v>6.3154901784063773</c:v>
                </c:pt>
                <c:pt idx="158">
                  <c:v>6.8595240315148578</c:v>
                </c:pt>
                <c:pt idx="159">
                  <c:v>7.1506931448677689</c:v>
                </c:pt>
                <c:pt idx="160">
                  <c:v>6.0152064080692016</c:v>
                </c:pt>
                <c:pt idx="161">
                  <c:v>6.6747140317099021</c:v>
                </c:pt>
                <c:pt idx="162">
                  <c:v>7.707563410571761</c:v>
                </c:pt>
                <c:pt idx="163">
                  <c:v>7.0582687313778081</c:v>
                </c:pt>
                <c:pt idx="164">
                  <c:v>6.8321257937701834</c:v>
                </c:pt>
                <c:pt idx="165">
                  <c:v>5.4044060126661755</c:v>
                </c:pt>
                <c:pt idx="166">
                  <c:v>6.2506656292231009</c:v>
                </c:pt>
                <c:pt idx="167">
                  <c:v>6.5161751899739704</c:v>
                </c:pt>
                <c:pt idx="168">
                  <c:v>6.0082465190761765</c:v>
                </c:pt>
                <c:pt idx="169">
                  <c:v>5.0015581330171717</c:v>
                </c:pt>
                <c:pt idx="170">
                  <c:v>5.0868194078333424</c:v>
                </c:pt>
                <c:pt idx="171">
                  <c:v>5.1297200981681765</c:v>
                </c:pt>
                <c:pt idx="172">
                  <c:v>6.1928055818512533</c:v>
                </c:pt>
                <c:pt idx="173">
                  <c:v>5.692834863723311</c:v>
                </c:pt>
                <c:pt idx="174">
                  <c:v>6.6372519255911957</c:v>
                </c:pt>
                <c:pt idx="175">
                  <c:v>4.9208226444613938</c:v>
                </c:pt>
                <c:pt idx="176">
                  <c:v>3.9563319780395081</c:v>
                </c:pt>
                <c:pt idx="177">
                  <c:v>4.5205396164120994</c:v>
                </c:pt>
                <c:pt idx="178">
                  <c:v>4.5423089304855768</c:v>
                </c:pt>
                <c:pt idx="179">
                  <c:v>5.5682810689531195</c:v>
                </c:pt>
                <c:pt idx="180">
                  <c:v>4.5659622871466343</c:v>
                </c:pt>
                <c:pt idx="181">
                  <c:v>4.1410779506175057</c:v>
                </c:pt>
                <c:pt idx="182">
                  <c:v>3.630577643554064</c:v>
                </c:pt>
                <c:pt idx="183">
                  <c:v>4.0111159748948015</c:v>
                </c:pt>
                <c:pt idx="184">
                  <c:v>4.7079033418769676</c:v>
                </c:pt>
                <c:pt idx="185">
                  <c:v>4.8819483140206756</c:v>
                </c:pt>
                <c:pt idx="186">
                  <c:v>4.4781119822780031</c:v>
                </c:pt>
                <c:pt idx="187">
                  <c:v>4.1340486059125858</c:v>
                </c:pt>
                <c:pt idx="188">
                  <c:v>4.2640298748620866</c:v>
                </c:pt>
                <c:pt idx="189">
                  <c:v>3.8687446744557055</c:v>
                </c:pt>
                <c:pt idx="190">
                  <c:v>5.8044017212468297</c:v>
                </c:pt>
                <c:pt idx="191">
                  <c:v>3.8807025659732415</c:v>
                </c:pt>
                <c:pt idx="192">
                  <c:v>3.729772336254308</c:v>
                </c:pt>
                <c:pt idx="193">
                  <c:v>3.9002332822983745</c:v>
                </c:pt>
                <c:pt idx="194">
                  <c:v>4.2093321036879789</c:v>
                </c:pt>
                <c:pt idx="195">
                  <c:v>2.8298327457970274</c:v>
                </c:pt>
                <c:pt idx="196">
                  <c:v>3.2007152718656813</c:v>
                </c:pt>
                <c:pt idx="197">
                  <c:v>2.4794053362839739</c:v>
                </c:pt>
                <c:pt idx="198">
                  <c:v>2.7010777496964726</c:v>
                </c:pt>
                <c:pt idx="199">
                  <c:v>3.8289903792274593</c:v>
                </c:pt>
                <c:pt idx="200">
                  <c:v>3.445009708425379</c:v>
                </c:pt>
                <c:pt idx="201">
                  <c:v>2.4165781143728653</c:v>
                </c:pt>
                <c:pt idx="202">
                  <c:v>2.0775230455460396</c:v>
                </c:pt>
                <c:pt idx="203">
                  <c:v>2.0269205696498944</c:v>
                </c:pt>
                <c:pt idx="204">
                  <c:v>2.2188589592694226</c:v>
                </c:pt>
                <c:pt idx="205">
                  <c:v>2.5468785279024901</c:v>
                </c:pt>
                <c:pt idx="206">
                  <c:v>2.2814981519923476</c:v>
                </c:pt>
                <c:pt idx="207">
                  <c:v>2.0166109926953761</c:v>
                </c:pt>
                <c:pt idx="208">
                  <c:v>2.2702541298105263</c:v>
                </c:pt>
                <c:pt idx="209">
                  <c:v>1.7600632540601975</c:v>
                </c:pt>
                <c:pt idx="210">
                  <c:v>1.401820106561283</c:v>
                </c:pt>
                <c:pt idx="211">
                  <c:v>1.3333321794061643</c:v>
                </c:pt>
                <c:pt idx="212">
                  <c:v>1.6362521299577697</c:v>
                </c:pt>
              </c:numCache>
            </c:numRef>
          </c:val>
        </c:ser>
        <c:ser>
          <c:idx val="13"/>
          <c:order val="13"/>
          <c:tx>
            <c:strRef>
              <c:f>Sayfa1!$O$3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Sayfa1!$O$4:$O$216</c:f>
              <c:numCache>
                <c:formatCode>General</c:formatCode>
                <c:ptCount val="213"/>
                <c:pt idx="0">
                  <c:v>1.0964616162507739</c:v>
                </c:pt>
                <c:pt idx="1">
                  <c:v>1.4459994898129396</c:v>
                </c:pt>
                <c:pt idx="2">
                  <c:v>1.5325357449532684</c:v>
                </c:pt>
                <c:pt idx="3">
                  <c:v>1.4305877902815303</c:v>
                </c:pt>
                <c:pt idx="4">
                  <c:v>1.3832464751743585</c:v>
                </c:pt>
                <c:pt idx="5">
                  <c:v>1.2907635168091327</c:v>
                </c:pt>
                <c:pt idx="6">
                  <c:v>1.2050123165540267</c:v>
                </c:pt>
                <c:pt idx="7">
                  <c:v>2.4166044509570361</c:v>
                </c:pt>
                <c:pt idx="8">
                  <c:v>2.2825025104149246</c:v>
                </c:pt>
                <c:pt idx="9">
                  <c:v>2.8024004636145246</c:v>
                </c:pt>
                <c:pt idx="10">
                  <c:v>1.1401393791074865</c:v>
                </c:pt>
                <c:pt idx="11">
                  <c:v>1.4300265579172298</c:v>
                </c:pt>
                <c:pt idx="12">
                  <c:v>1.054426258522807</c:v>
                </c:pt>
                <c:pt idx="13">
                  <c:v>1.2011015954345281</c:v>
                </c:pt>
                <c:pt idx="14">
                  <c:v>2.0678983880114545</c:v>
                </c:pt>
                <c:pt idx="15">
                  <c:v>1.8461369627762294</c:v>
                </c:pt>
                <c:pt idx="16">
                  <c:v>1.8231675880043432</c:v>
                </c:pt>
                <c:pt idx="17">
                  <c:v>1.7343845804610321</c:v>
                </c:pt>
                <c:pt idx="18">
                  <c:v>2.351090579501204</c:v>
                </c:pt>
                <c:pt idx="19">
                  <c:v>1.9008838673212929</c:v>
                </c:pt>
                <c:pt idx="20">
                  <c:v>1.6422977310729734</c:v>
                </c:pt>
                <c:pt idx="21">
                  <c:v>1.5469220987277972</c:v>
                </c:pt>
                <c:pt idx="22">
                  <c:v>2.2095481229298941</c:v>
                </c:pt>
                <c:pt idx="23">
                  <c:v>2.1470311916694391</c:v>
                </c:pt>
                <c:pt idx="24">
                  <c:v>2.504914964184858</c:v>
                </c:pt>
                <c:pt idx="25">
                  <c:v>2.4882194889102061</c:v>
                </c:pt>
                <c:pt idx="26">
                  <c:v>2.7720190972897969</c:v>
                </c:pt>
                <c:pt idx="27">
                  <c:v>2.3224152378625362</c:v>
                </c:pt>
                <c:pt idx="28">
                  <c:v>2.3121656508470259</c:v>
                </c:pt>
                <c:pt idx="29">
                  <c:v>2.88672329729713</c:v>
                </c:pt>
                <c:pt idx="30">
                  <c:v>3.0008100627014378</c:v>
                </c:pt>
                <c:pt idx="31">
                  <c:v>3.0900746371460794</c:v>
                </c:pt>
                <c:pt idx="32">
                  <c:v>3.6220365472211582</c:v>
                </c:pt>
                <c:pt idx="33">
                  <c:v>2.3371730962839679</c:v>
                </c:pt>
                <c:pt idx="34">
                  <c:v>2.2595388438371629</c:v>
                </c:pt>
                <c:pt idx="35">
                  <c:v>2.485007419679873</c:v>
                </c:pt>
                <c:pt idx="36">
                  <c:v>3.1336833994255691</c:v>
                </c:pt>
                <c:pt idx="37">
                  <c:v>2.8167567174017627</c:v>
                </c:pt>
                <c:pt idx="38">
                  <c:v>2.3491642041255734</c:v>
                </c:pt>
                <c:pt idx="39">
                  <c:v>2.9221761984520906</c:v>
                </c:pt>
                <c:pt idx="40">
                  <c:v>3.241500103311155</c:v>
                </c:pt>
                <c:pt idx="41">
                  <c:v>1.7882426179227418</c:v>
                </c:pt>
                <c:pt idx="42">
                  <c:v>2.4120896107015777</c:v>
                </c:pt>
                <c:pt idx="43">
                  <c:v>2.0966719551343584</c:v>
                </c:pt>
                <c:pt idx="44">
                  <c:v>2.4968312440412923</c:v>
                </c:pt>
                <c:pt idx="45">
                  <c:v>2.42091893964266</c:v>
                </c:pt>
                <c:pt idx="46">
                  <c:v>3.309452346317066</c:v>
                </c:pt>
                <c:pt idx="47">
                  <c:v>3.9596774245467463</c:v>
                </c:pt>
                <c:pt idx="48">
                  <c:v>3.5975576406249639</c:v>
                </c:pt>
                <c:pt idx="49">
                  <c:v>3.2675229628512676</c:v>
                </c:pt>
                <c:pt idx="50">
                  <c:v>3.7141445959896284</c:v>
                </c:pt>
                <c:pt idx="51">
                  <c:v>2.9372096412497863</c:v>
                </c:pt>
                <c:pt idx="52">
                  <c:v>3.8500790099732551</c:v>
                </c:pt>
                <c:pt idx="53">
                  <c:v>3.5830508385507134</c:v>
                </c:pt>
                <c:pt idx="54">
                  <c:v>5.7839676360200309</c:v>
                </c:pt>
                <c:pt idx="55">
                  <c:v>4.3734193460075819</c:v>
                </c:pt>
                <c:pt idx="56">
                  <c:v>2.7761213427053879</c:v>
                </c:pt>
                <c:pt idx="57">
                  <c:v>3.6131767117071232</c:v>
                </c:pt>
                <c:pt idx="58">
                  <c:v>3.4229504397209887</c:v>
                </c:pt>
                <c:pt idx="59">
                  <c:v>5.182550762621454</c:v>
                </c:pt>
                <c:pt idx="60">
                  <c:v>5.1640895307271144</c:v>
                </c:pt>
                <c:pt idx="61">
                  <c:v>6.0244235965314941</c:v>
                </c:pt>
                <c:pt idx="62">
                  <c:v>4.3483967694972421</c:v>
                </c:pt>
                <c:pt idx="63">
                  <c:v>4.5704942665389456</c:v>
                </c:pt>
                <c:pt idx="64">
                  <c:v>5.804922562175661</c:v>
                </c:pt>
                <c:pt idx="65">
                  <c:v>5.4414414360774295</c:v>
                </c:pt>
                <c:pt idx="66">
                  <c:v>6.2254879826657774</c:v>
                </c:pt>
                <c:pt idx="67">
                  <c:v>6.4108551784126009</c:v>
                </c:pt>
                <c:pt idx="68">
                  <c:v>5.0838803841057656</c:v>
                </c:pt>
                <c:pt idx="69">
                  <c:v>5.9965637769803397</c:v>
                </c:pt>
                <c:pt idx="70">
                  <c:v>7.0393850130972275</c:v>
                </c:pt>
                <c:pt idx="71">
                  <c:v>5.486763419692271</c:v>
                </c:pt>
                <c:pt idx="72">
                  <c:v>5.6458420608435</c:v>
                </c:pt>
                <c:pt idx="73">
                  <c:v>5.822756398318532</c:v>
                </c:pt>
                <c:pt idx="74">
                  <c:v>6.0897714659788491</c:v>
                </c:pt>
                <c:pt idx="75">
                  <c:v>6.52067617906763</c:v>
                </c:pt>
                <c:pt idx="76">
                  <c:v>6.7510032019822983</c:v>
                </c:pt>
                <c:pt idx="77">
                  <c:v>6.4846191095933241</c:v>
                </c:pt>
                <c:pt idx="78">
                  <c:v>8.7046468939082136</c:v>
                </c:pt>
                <c:pt idx="79">
                  <c:v>7.9965815139610879</c:v>
                </c:pt>
                <c:pt idx="80">
                  <c:v>8.2560505181968438</c:v>
                </c:pt>
                <c:pt idx="81">
                  <c:v>7.427080391244882</c:v>
                </c:pt>
                <c:pt idx="82">
                  <c:v>6.3777821742723573</c:v>
                </c:pt>
                <c:pt idx="83">
                  <c:v>6.4372274702791437</c:v>
                </c:pt>
                <c:pt idx="84">
                  <c:v>8.0376733172448933</c:v>
                </c:pt>
                <c:pt idx="85">
                  <c:v>7.5258689126186269</c:v>
                </c:pt>
                <c:pt idx="86">
                  <c:v>6.0275741794151267</c:v>
                </c:pt>
                <c:pt idx="87">
                  <c:v>6.3853773270562941</c:v>
                </c:pt>
                <c:pt idx="88">
                  <c:v>8.5606082155706957</c:v>
                </c:pt>
                <c:pt idx="89">
                  <c:v>7.3852821796764276</c:v>
                </c:pt>
                <c:pt idx="90">
                  <c:v>7.6343328145527005</c:v>
                </c:pt>
                <c:pt idx="91">
                  <c:v>8.1953858276740394</c:v>
                </c:pt>
                <c:pt idx="92">
                  <c:v>8.6726449663181882</c:v>
                </c:pt>
                <c:pt idx="93">
                  <c:v>11.162444529544086</c:v>
                </c:pt>
                <c:pt idx="94">
                  <c:v>9.2968889959402325</c:v>
                </c:pt>
                <c:pt idx="95">
                  <c:v>8.1621991647207395</c:v>
                </c:pt>
                <c:pt idx="96">
                  <c:v>7.597840681886975</c:v>
                </c:pt>
                <c:pt idx="97">
                  <c:v>8.4361069157831636</c:v>
                </c:pt>
                <c:pt idx="98">
                  <c:v>8.9136050698423901</c:v>
                </c:pt>
                <c:pt idx="99">
                  <c:v>8.0041309490031551</c:v>
                </c:pt>
                <c:pt idx="100">
                  <c:v>9.1394611678447113</c:v>
                </c:pt>
                <c:pt idx="101">
                  <c:v>8.2664915741482226</c:v>
                </c:pt>
                <c:pt idx="102">
                  <c:v>8.9830434271406219</c:v>
                </c:pt>
                <c:pt idx="103">
                  <c:v>9.8456706293294349</c:v>
                </c:pt>
                <c:pt idx="104">
                  <c:v>9.0456893366873636</c:v>
                </c:pt>
                <c:pt idx="105">
                  <c:v>11.154156629764653</c:v>
                </c:pt>
                <c:pt idx="106">
                  <c:v>9.3436996739945197</c:v>
                </c:pt>
                <c:pt idx="107">
                  <c:v>8.8184118439805204</c:v>
                </c:pt>
                <c:pt idx="108">
                  <c:v>9.1853066361499209</c:v>
                </c:pt>
                <c:pt idx="109">
                  <c:v>10.824586915058763</c:v>
                </c:pt>
                <c:pt idx="110">
                  <c:v>11.18608843867737</c:v>
                </c:pt>
                <c:pt idx="111">
                  <c:v>12.936423525828918</c:v>
                </c:pt>
                <c:pt idx="112">
                  <c:v>10.513186936113721</c:v>
                </c:pt>
                <c:pt idx="113">
                  <c:v>10.106531035102371</c:v>
                </c:pt>
                <c:pt idx="114">
                  <c:v>12.200125485335057</c:v>
                </c:pt>
                <c:pt idx="115">
                  <c:v>12.766626987596304</c:v>
                </c:pt>
                <c:pt idx="116">
                  <c:v>9.7611088205109198</c:v>
                </c:pt>
                <c:pt idx="117">
                  <c:v>8.1163167039146913</c:v>
                </c:pt>
                <c:pt idx="118">
                  <c:v>9.7130573455221985</c:v>
                </c:pt>
                <c:pt idx="119">
                  <c:v>10.103131806187772</c:v>
                </c:pt>
                <c:pt idx="120">
                  <c:v>8.9876309290762038</c:v>
                </c:pt>
                <c:pt idx="121">
                  <c:v>11.651398729497281</c:v>
                </c:pt>
                <c:pt idx="122">
                  <c:v>10.991394027158659</c:v>
                </c:pt>
                <c:pt idx="123">
                  <c:v>8.7837400396387686</c:v>
                </c:pt>
                <c:pt idx="124">
                  <c:v>8.4972858455342024</c:v>
                </c:pt>
                <c:pt idx="125">
                  <c:v>8.4559267008564554</c:v>
                </c:pt>
                <c:pt idx="126">
                  <c:v>9.9447897954333371</c:v>
                </c:pt>
                <c:pt idx="127">
                  <c:v>7.9248766094391776</c:v>
                </c:pt>
                <c:pt idx="128">
                  <c:v>7.7774611688355</c:v>
                </c:pt>
                <c:pt idx="129">
                  <c:v>8.8547216089897134</c:v>
                </c:pt>
                <c:pt idx="130">
                  <c:v>8.9303144898056992</c:v>
                </c:pt>
                <c:pt idx="131">
                  <c:v>9.6214050920213907</c:v>
                </c:pt>
                <c:pt idx="132">
                  <c:v>9.6650564136598831</c:v>
                </c:pt>
                <c:pt idx="133">
                  <c:v>8.4862046685410881</c:v>
                </c:pt>
                <c:pt idx="134">
                  <c:v>7.8768997832781995</c:v>
                </c:pt>
                <c:pt idx="135">
                  <c:v>7.99108535166756</c:v>
                </c:pt>
                <c:pt idx="136">
                  <c:v>8.6889045033963015</c:v>
                </c:pt>
                <c:pt idx="137">
                  <c:v>9.7293275582492775</c:v>
                </c:pt>
                <c:pt idx="138">
                  <c:v>8.9756971416244795</c:v>
                </c:pt>
                <c:pt idx="139">
                  <c:v>8.8044589382488159</c:v>
                </c:pt>
                <c:pt idx="140">
                  <c:v>10.071192149230257</c:v>
                </c:pt>
                <c:pt idx="141">
                  <c:v>9.6442564780986544</c:v>
                </c:pt>
                <c:pt idx="142">
                  <c:v>9.3367243091491883</c:v>
                </c:pt>
                <c:pt idx="143">
                  <c:v>9.5362443583148195</c:v>
                </c:pt>
                <c:pt idx="144">
                  <c:v>10.162166123678343</c:v>
                </c:pt>
                <c:pt idx="145">
                  <c:v>9.8186854287802312</c:v>
                </c:pt>
                <c:pt idx="146">
                  <c:v>6.9978266244151417</c:v>
                </c:pt>
                <c:pt idx="147">
                  <c:v>8.1345892430132665</c:v>
                </c:pt>
                <c:pt idx="148">
                  <c:v>10.103650226393112</c:v>
                </c:pt>
                <c:pt idx="149">
                  <c:v>8.025013198401048</c:v>
                </c:pt>
                <c:pt idx="150">
                  <c:v>9.449915332377044</c:v>
                </c:pt>
                <c:pt idx="151">
                  <c:v>10.014752123995484</c:v>
                </c:pt>
                <c:pt idx="152">
                  <c:v>10.198806559290594</c:v>
                </c:pt>
                <c:pt idx="153">
                  <c:v>8.2901951017796769</c:v>
                </c:pt>
                <c:pt idx="154">
                  <c:v>8.764159085964474</c:v>
                </c:pt>
                <c:pt idx="155">
                  <c:v>9.2290247948309414</c:v>
                </c:pt>
                <c:pt idx="156">
                  <c:v>7.3581440419273596</c:v>
                </c:pt>
                <c:pt idx="157">
                  <c:v>6.1654901784063778</c:v>
                </c:pt>
                <c:pt idx="158">
                  <c:v>6.7095240315148583</c:v>
                </c:pt>
                <c:pt idx="159">
                  <c:v>6.2206931448677691</c:v>
                </c:pt>
                <c:pt idx="160">
                  <c:v>5.8652064080692021</c:v>
                </c:pt>
                <c:pt idx="161">
                  <c:v>7.3047140317099029</c:v>
                </c:pt>
                <c:pt idx="162">
                  <c:v>6.7775634105717613</c:v>
                </c:pt>
                <c:pt idx="163">
                  <c:v>6.9082687313778086</c:v>
                </c:pt>
                <c:pt idx="164">
                  <c:v>6.6821257937701839</c:v>
                </c:pt>
                <c:pt idx="165">
                  <c:v>5.2544060126661751</c:v>
                </c:pt>
                <c:pt idx="166">
                  <c:v>6.1006656292231014</c:v>
                </c:pt>
                <c:pt idx="167">
                  <c:v>6.3661751899739709</c:v>
                </c:pt>
                <c:pt idx="168">
                  <c:v>6.6382465190761772</c:v>
                </c:pt>
                <c:pt idx="169">
                  <c:v>4.8515581330171722</c:v>
                </c:pt>
                <c:pt idx="170">
                  <c:v>4.9368194078333429</c:v>
                </c:pt>
                <c:pt idx="171">
                  <c:v>5.7597200981681773</c:v>
                </c:pt>
                <c:pt idx="172">
                  <c:v>6.0428055818512538</c:v>
                </c:pt>
                <c:pt idx="173">
                  <c:v>5.5428348637233116</c:v>
                </c:pt>
                <c:pt idx="174">
                  <c:v>6.4872519255911962</c:v>
                </c:pt>
                <c:pt idx="175">
                  <c:v>4.7708226444613935</c:v>
                </c:pt>
                <c:pt idx="176">
                  <c:v>3.8063319780395082</c:v>
                </c:pt>
                <c:pt idx="177">
                  <c:v>4.3705396164121</c:v>
                </c:pt>
                <c:pt idx="178">
                  <c:v>4.3923089304855774</c:v>
                </c:pt>
                <c:pt idx="179">
                  <c:v>4.6382810689531198</c:v>
                </c:pt>
                <c:pt idx="180">
                  <c:v>4.4159622871466349</c:v>
                </c:pt>
                <c:pt idx="181">
                  <c:v>3.9910779506175054</c:v>
                </c:pt>
                <c:pt idx="182">
                  <c:v>3.4805776435540641</c:v>
                </c:pt>
                <c:pt idx="183">
                  <c:v>3.8611159748948012</c:v>
                </c:pt>
                <c:pt idx="184">
                  <c:v>3.7779033418769679</c:v>
                </c:pt>
                <c:pt idx="185">
                  <c:v>4.7319483140206762</c:v>
                </c:pt>
                <c:pt idx="186">
                  <c:v>4.3281119822780028</c:v>
                </c:pt>
                <c:pt idx="187">
                  <c:v>3.9840486059125855</c:v>
                </c:pt>
                <c:pt idx="188">
                  <c:v>4.1140298748620872</c:v>
                </c:pt>
                <c:pt idx="189">
                  <c:v>3.7187446744557056</c:v>
                </c:pt>
                <c:pt idx="190">
                  <c:v>5.6544017212468303</c:v>
                </c:pt>
                <c:pt idx="191">
                  <c:v>3.7307025659732416</c:v>
                </c:pt>
                <c:pt idx="192">
                  <c:v>3.5797723362543081</c:v>
                </c:pt>
                <c:pt idx="193">
                  <c:v>4.530233282298374</c:v>
                </c:pt>
                <c:pt idx="194">
                  <c:v>4.0593321036879795</c:v>
                </c:pt>
                <c:pt idx="195">
                  <c:v>2.6798327457970275</c:v>
                </c:pt>
                <c:pt idx="196">
                  <c:v>3.0507152718656814</c:v>
                </c:pt>
                <c:pt idx="197">
                  <c:v>3.1094053362839738</c:v>
                </c:pt>
                <c:pt idx="198">
                  <c:v>2.5510777496964727</c:v>
                </c:pt>
                <c:pt idx="199">
                  <c:v>2.8989903792274596</c:v>
                </c:pt>
                <c:pt idx="200">
                  <c:v>3.2950097084253791</c:v>
                </c:pt>
                <c:pt idx="201">
                  <c:v>2.2665781143728649</c:v>
                </c:pt>
                <c:pt idx="202">
                  <c:v>1.9275230455460395</c:v>
                </c:pt>
                <c:pt idx="203">
                  <c:v>1.8769205696498943</c:v>
                </c:pt>
                <c:pt idx="204">
                  <c:v>2.0688589592694226</c:v>
                </c:pt>
                <c:pt idx="205">
                  <c:v>2.3968785279024898</c:v>
                </c:pt>
                <c:pt idx="206">
                  <c:v>2.1314981519923473</c:v>
                </c:pt>
                <c:pt idx="207">
                  <c:v>1.866610992695376</c:v>
                </c:pt>
                <c:pt idx="208">
                  <c:v>2.9002541298105262</c:v>
                </c:pt>
                <c:pt idx="209">
                  <c:v>1.6100632540601973</c:v>
                </c:pt>
                <c:pt idx="210">
                  <c:v>1.2518201065612828</c:v>
                </c:pt>
                <c:pt idx="211">
                  <c:v>1.1833321794061642</c:v>
                </c:pt>
                <c:pt idx="212">
                  <c:v>1.4862521299577696</c:v>
                </c:pt>
              </c:numCache>
            </c:numRef>
          </c:val>
        </c:ser>
        <c:ser>
          <c:idx val="14"/>
          <c:order val="14"/>
          <c:tx>
            <c:strRef>
              <c:f>Sayfa1!$P$3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Sayfa1!$P$4:$P$216</c:f>
              <c:numCache>
                <c:formatCode>General</c:formatCode>
                <c:ptCount val="213"/>
                <c:pt idx="0">
                  <c:v>1.1764616162507739</c:v>
                </c:pt>
                <c:pt idx="1">
                  <c:v>1.5259994898129396</c:v>
                </c:pt>
                <c:pt idx="2">
                  <c:v>1.9125357449532685</c:v>
                </c:pt>
                <c:pt idx="3">
                  <c:v>1.5105877902815303</c:v>
                </c:pt>
                <c:pt idx="4">
                  <c:v>1.4632464751743586</c:v>
                </c:pt>
                <c:pt idx="5">
                  <c:v>1.3707635168091328</c:v>
                </c:pt>
                <c:pt idx="6">
                  <c:v>1.2850123165540268</c:v>
                </c:pt>
                <c:pt idx="7">
                  <c:v>2.6966044509570359</c:v>
                </c:pt>
                <c:pt idx="8">
                  <c:v>2.3625025104149242</c:v>
                </c:pt>
                <c:pt idx="9">
                  <c:v>2.8824004636145242</c:v>
                </c:pt>
                <c:pt idx="10">
                  <c:v>1.2201393791074866</c:v>
                </c:pt>
                <c:pt idx="11">
                  <c:v>2.41002655791723</c:v>
                </c:pt>
                <c:pt idx="12">
                  <c:v>1.1344262585228071</c:v>
                </c:pt>
                <c:pt idx="13">
                  <c:v>1.2811015954345282</c:v>
                </c:pt>
                <c:pt idx="14">
                  <c:v>1.8478983880114543</c:v>
                </c:pt>
                <c:pt idx="15">
                  <c:v>1.926136962776229</c:v>
                </c:pt>
                <c:pt idx="16">
                  <c:v>1.9031675880043428</c:v>
                </c:pt>
                <c:pt idx="17">
                  <c:v>1.8143845804610317</c:v>
                </c:pt>
                <c:pt idx="18">
                  <c:v>2.4310905795012037</c:v>
                </c:pt>
                <c:pt idx="19">
                  <c:v>1.7808838673212923</c:v>
                </c:pt>
                <c:pt idx="20">
                  <c:v>1.722297731072973</c:v>
                </c:pt>
                <c:pt idx="21">
                  <c:v>1.6269220987277968</c:v>
                </c:pt>
                <c:pt idx="22">
                  <c:v>2.2895481229298937</c:v>
                </c:pt>
                <c:pt idx="23">
                  <c:v>2.2270311916694387</c:v>
                </c:pt>
                <c:pt idx="24">
                  <c:v>3.4849149641848576</c:v>
                </c:pt>
                <c:pt idx="25">
                  <c:v>2.5682194889102057</c:v>
                </c:pt>
                <c:pt idx="26">
                  <c:v>2.8520190972897965</c:v>
                </c:pt>
                <c:pt idx="27">
                  <c:v>2.4024152378625359</c:v>
                </c:pt>
                <c:pt idx="28">
                  <c:v>2.3921656508470255</c:v>
                </c:pt>
                <c:pt idx="29">
                  <c:v>2.9667232972971296</c:v>
                </c:pt>
                <c:pt idx="30">
                  <c:v>3.0808100627014374</c:v>
                </c:pt>
                <c:pt idx="31">
                  <c:v>3.1700746371460791</c:v>
                </c:pt>
                <c:pt idx="32">
                  <c:v>3.7020365472211578</c:v>
                </c:pt>
                <c:pt idx="33">
                  <c:v>2.4171730962839675</c:v>
                </c:pt>
                <c:pt idx="34">
                  <c:v>2.3395388438371625</c:v>
                </c:pt>
                <c:pt idx="35">
                  <c:v>3.0650074196798727</c:v>
                </c:pt>
                <c:pt idx="36">
                  <c:v>2.3136833994255688</c:v>
                </c:pt>
                <c:pt idx="37">
                  <c:v>2.8967567174017623</c:v>
                </c:pt>
                <c:pt idx="38">
                  <c:v>2.429164204125573</c:v>
                </c:pt>
                <c:pt idx="39">
                  <c:v>3.0021761984520903</c:v>
                </c:pt>
                <c:pt idx="40">
                  <c:v>3.3215001033111546</c:v>
                </c:pt>
                <c:pt idx="41">
                  <c:v>2.3682426179227414</c:v>
                </c:pt>
                <c:pt idx="42">
                  <c:v>2.4920896107015773</c:v>
                </c:pt>
                <c:pt idx="43">
                  <c:v>2.1766719551343581</c:v>
                </c:pt>
                <c:pt idx="44">
                  <c:v>2.5768312440412919</c:v>
                </c:pt>
                <c:pt idx="45">
                  <c:v>2.5009189396426597</c:v>
                </c:pt>
                <c:pt idx="46">
                  <c:v>3.3894523463170656</c:v>
                </c:pt>
                <c:pt idx="47">
                  <c:v>3.5396774245467459</c:v>
                </c:pt>
                <c:pt idx="48">
                  <c:v>4.677557640624963</c:v>
                </c:pt>
                <c:pt idx="49">
                  <c:v>3.3475229628512673</c:v>
                </c:pt>
                <c:pt idx="50">
                  <c:v>3.7941445959896281</c:v>
                </c:pt>
                <c:pt idx="51">
                  <c:v>3.017209641249786</c:v>
                </c:pt>
                <c:pt idx="52">
                  <c:v>3.9300790099732548</c:v>
                </c:pt>
                <c:pt idx="53">
                  <c:v>3.163050838550713</c:v>
                </c:pt>
                <c:pt idx="54">
                  <c:v>6.6639676360200308</c:v>
                </c:pt>
                <c:pt idx="55">
                  <c:v>4.4534193460075819</c:v>
                </c:pt>
                <c:pt idx="56">
                  <c:v>2.8561213427053875</c:v>
                </c:pt>
                <c:pt idx="57">
                  <c:v>3.6931767117071228</c:v>
                </c:pt>
                <c:pt idx="58">
                  <c:v>3.5029504397209883</c:v>
                </c:pt>
                <c:pt idx="59">
                  <c:v>5.262550762621454</c:v>
                </c:pt>
                <c:pt idx="60">
                  <c:v>4.2440895307271145</c:v>
                </c:pt>
                <c:pt idx="61">
                  <c:v>6.1044235965314941</c:v>
                </c:pt>
                <c:pt idx="62">
                  <c:v>4.4283967694972421</c:v>
                </c:pt>
                <c:pt idx="63">
                  <c:v>4.6504942665389457</c:v>
                </c:pt>
                <c:pt idx="64">
                  <c:v>6.8849225621756611</c:v>
                </c:pt>
                <c:pt idx="65">
                  <c:v>5.5214414360774295</c:v>
                </c:pt>
                <c:pt idx="66">
                  <c:v>6.5054879826657777</c:v>
                </c:pt>
                <c:pt idx="67">
                  <c:v>6.490855178412601</c:v>
                </c:pt>
                <c:pt idx="68">
                  <c:v>5.1638803841057657</c:v>
                </c:pt>
                <c:pt idx="69">
                  <c:v>6.0765637769803398</c:v>
                </c:pt>
                <c:pt idx="70">
                  <c:v>7.1193850130972276</c:v>
                </c:pt>
                <c:pt idx="71">
                  <c:v>6.1667634196922707</c:v>
                </c:pt>
                <c:pt idx="72">
                  <c:v>5.7258420608435001</c:v>
                </c:pt>
                <c:pt idx="73">
                  <c:v>5.902756398318532</c:v>
                </c:pt>
                <c:pt idx="74">
                  <c:v>6.1697714659788492</c:v>
                </c:pt>
                <c:pt idx="75">
                  <c:v>6.60067617906763</c:v>
                </c:pt>
                <c:pt idx="76">
                  <c:v>5.8310032019822984</c:v>
                </c:pt>
                <c:pt idx="77">
                  <c:v>6.5646191095933242</c:v>
                </c:pt>
                <c:pt idx="78">
                  <c:v>7.7846468939082136</c:v>
                </c:pt>
                <c:pt idx="79">
                  <c:v>8.0765815139610879</c:v>
                </c:pt>
                <c:pt idx="80">
                  <c:v>8.3360505181968438</c:v>
                </c:pt>
                <c:pt idx="81">
                  <c:v>8.4070803912448824</c:v>
                </c:pt>
                <c:pt idx="82">
                  <c:v>6.4577821742723573</c:v>
                </c:pt>
                <c:pt idx="83">
                  <c:v>5.9172274702791441</c:v>
                </c:pt>
                <c:pt idx="84">
                  <c:v>8.1176733172448934</c:v>
                </c:pt>
                <c:pt idx="85">
                  <c:v>7.605868912618627</c:v>
                </c:pt>
                <c:pt idx="86">
                  <c:v>6.4075741794151266</c:v>
                </c:pt>
                <c:pt idx="87">
                  <c:v>6.4653773270562942</c:v>
                </c:pt>
                <c:pt idx="88">
                  <c:v>8.6406082155706958</c:v>
                </c:pt>
                <c:pt idx="89">
                  <c:v>7.4652821796764277</c:v>
                </c:pt>
                <c:pt idx="90">
                  <c:v>7.7143328145527006</c:v>
                </c:pt>
                <c:pt idx="91">
                  <c:v>8.4553858276740392</c:v>
                </c:pt>
                <c:pt idx="92">
                  <c:v>8.7526449663181864</c:v>
                </c:pt>
                <c:pt idx="93">
                  <c:v>10.342444529544085</c:v>
                </c:pt>
                <c:pt idx="94">
                  <c:v>9.3768889959402326</c:v>
                </c:pt>
                <c:pt idx="95">
                  <c:v>8.2421991647207378</c:v>
                </c:pt>
                <c:pt idx="96">
                  <c:v>7.6778406818869751</c:v>
                </c:pt>
                <c:pt idx="97">
                  <c:v>8.5161069157831637</c:v>
                </c:pt>
                <c:pt idx="98">
                  <c:v>8.6936050698423912</c:v>
                </c:pt>
                <c:pt idx="99">
                  <c:v>8.0841309490031534</c:v>
                </c:pt>
                <c:pt idx="100">
                  <c:v>9.6194611678447117</c:v>
                </c:pt>
                <c:pt idx="101">
                  <c:v>8.3464915741482244</c:v>
                </c:pt>
                <c:pt idx="102">
                  <c:v>9.763043427140623</c:v>
                </c:pt>
                <c:pt idx="103">
                  <c:v>9.7456706293294353</c:v>
                </c:pt>
                <c:pt idx="104">
                  <c:v>9.1256893366873655</c:v>
                </c:pt>
                <c:pt idx="105">
                  <c:v>11.234156629764652</c:v>
                </c:pt>
                <c:pt idx="106">
                  <c:v>9.4236996739945198</c:v>
                </c:pt>
                <c:pt idx="107">
                  <c:v>8.8984118439805204</c:v>
                </c:pt>
                <c:pt idx="108">
                  <c:v>9.265306636149921</c:v>
                </c:pt>
                <c:pt idx="109">
                  <c:v>10.904586915058761</c:v>
                </c:pt>
                <c:pt idx="110">
                  <c:v>11.266088438677368</c:v>
                </c:pt>
                <c:pt idx="111">
                  <c:v>13.01642352582892</c:v>
                </c:pt>
                <c:pt idx="112">
                  <c:v>10.393186936113722</c:v>
                </c:pt>
                <c:pt idx="113">
                  <c:v>10.186531035102369</c:v>
                </c:pt>
                <c:pt idx="114">
                  <c:v>11.580125485335056</c:v>
                </c:pt>
                <c:pt idx="115">
                  <c:v>12.846626987596306</c:v>
                </c:pt>
                <c:pt idx="116">
                  <c:v>9.8411088205109181</c:v>
                </c:pt>
                <c:pt idx="117">
                  <c:v>8.1963167039146931</c:v>
                </c:pt>
                <c:pt idx="118">
                  <c:v>9.7930573455221968</c:v>
                </c:pt>
                <c:pt idx="119">
                  <c:v>10.18313180618777</c:v>
                </c:pt>
                <c:pt idx="120">
                  <c:v>9.6676309290762035</c:v>
                </c:pt>
                <c:pt idx="121">
                  <c:v>11.731398729497283</c:v>
                </c:pt>
                <c:pt idx="122">
                  <c:v>11.071394027158661</c:v>
                </c:pt>
                <c:pt idx="123">
                  <c:v>8.8637400396387669</c:v>
                </c:pt>
                <c:pt idx="124">
                  <c:v>8.3772858455342032</c:v>
                </c:pt>
                <c:pt idx="125">
                  <c:v>9.3159267008564566</c:v>
                </c:pt>
                <c:pt idx="126">
                  <c:v>10.024789795433335</c:v>
                </c:pt>
                <c:pt idx="127">
                  <c:v>8.0048766094391777</c:v>
                </c:pt>
                <c:pt idx="128">
                  <c:v>7.8574611688355001</c:v>
                </c:pt>
                <c:pt idx="129">
                  <c:v>8.9347216089897117</c:v>
                </c:pt>
                <c:pt idx="130">
                  <c:v>9.010314489805701</c:v>
                </c:pt>
                <c:pt idx="131">
                  <c:v>9.7014050920213926</c:v>
                </c:pt>
                <c:pt idx="132">
                  <c:v>9.1450564136598835</c:v>
                </c:pt>
                <c:pt idx="133">
                  <c:v>9.3462046685410893</c:v>
                </c:pt>
                <c:pt idx="134">
                  <c:v>7.9568997832781996</c:v>
                </c:pt>
                <c:pt idx="135">
                  <c:v>8.8510853516675603</c:v>
                </c:pt>
                <c:pt idx="136">
                  <c:v>8.7689045033962998</c:v>
                </c:pt>
                <c:pt idx="137">
                  <c:v>9.0293275582492782</c:v>
                </c:pt>
                <c:pt idx="138">
                  <c:v>9.0556971416244796</c:v>
                </c:pt>
                <c:pt idx="139">
                  <c:v>8.8844589382488159</c:v>
                </c:pt>
                <c:pt idx="140">
                  <c:v>10.151192149230257</c:v>
                </c:pt>
                <c:pt idx="141">
                  <c:v>9.7242564780986545</c:v>
                </c:pt>
                <c:pt idx="142">
                  <c:v>10.196724309149189</c:v>
                </c:pt>
                <c:pt idx="143">
                  <c:v>9.6162443583148196</c:v>
                </c:pt>
                <c:pt idx="144">
                  <c:v>10.242166123678343</c:v>
                </c:pt>
                <c:pt idx="145">
                  <c:v>9.1186854287802301</c:v>
                </c:pt>
                <c:pt idx="146">
                  <c:v>7.0778266244151418</c:v>
                </c:pt>
                <c:pt idx="147">
                  <c:v>7.4345892430132654</c:v>
                </c:pt>
                <c:pt idx="148">
                  <c:v>10.183650226393112</c:v>
                </c:pt>
                <c:pt idx="149">
                  <c:v>8.8850131984010492</c:v>
                </c:pt>
                <c:pt idx="150">
                  <c:v>9.529915332377044</c:v>
                </c:pt>
                <c:pt idx="151">
                  <c:v>10.094752123995484</c:v>
                </c:pt>
                <c:pt idx="152">
                  <c:v>10.278806559290594</c:v>
                </c:pt>
                <c:pt idx="153">
                  <c:v>8.3701951017796787</c:v>
                </c:pt>
                <c:pt idx="154">
                  <c:v>8.064159085964473</c:v>
                </c:pt>
                <c:pt idx="155">
                  <c:v>9.3090247948309433</c:v>
                </c:pt>
                <c:pt idx="156">
                  <c:v>8.2181440419273599</c:v>
                </c:pt>
                <c:pt idx="157">
                  <c:v>6.2454901784063779</c:v>
                </c:pt>
                <c:pt idx="158">
                  <c:v>6.7895240315148584</c:v>
                </c:pt>
                <c:pt idx="159">
                  <c:v>7.0806931448677695</c:v>
                </c:pt>
                <c:pt idx="160">
                  <c:v>5.9452064080692022</c:v>
                </c:pt>
                <c:pt idx="161">
                  <c:v>6.6047140317099027</c:v>
                </c:pt>
                <c:pt idx="162">
                  <c:v>6.8575634105717613</c:v>
                </c:pt>
                <c:pt idx="163">
                  <c:v>6.9882687313778087</c:v>
                </c:pt>
                <c:pt idx="164">
                  <c:v>6.762125793770184</c:v>
                </c:pt>
                <c:pt idx="165">
                  <c:v>5.3344060126661752</c:v>
                </c:pt>
                <c:pt idx="166">
                  <c:v>6.1806656292231015</c:v>
                </c:pt>
                <c:pt idx="167">
                  <c:v>6.446175189973971</c:v>
                </c:pt>
                <c:pt idx="168">
                  <c:v>5.9382465190761771</c:v>
                </c:pt>
                <c:pt idx="169">
                  <c:v>4.9315581330171714</c:v>
                </c:pt>
                <c:pt idx="170">
                  <c:v>5.0168194078333421</c:v>
                </c:pt>
                <c:pt idx="171">
                  <c:v>5.0597200981681762</c:v>
                </c:pt>
                <c:pt idx="172">
                  <c:v>6.1228055818512539</c:v>
                </c:pt>
                <c:pt idx="173">
                  <c:v>5.6228348637233108</c:v>
                </c:pt>
                <c:pt idx="174">
                  <c:v>6.5672519255911963</c:v>
                </c:pt>
                <c:pt idx="175">
                  <c:v>4.8508226444613936</c:v>
                </c:pt>
                <c:pt idx="176">
                  <c:v>4.6663319780395085</c:v>
                </c:pt>
                <c:pt idx="177">
                  <c:v>4.4505396164120992</c:v>
                </c:pt>
                <c:pt idx="178">
                  <c:v>4.4723089304855765</c:v>
                </c:pt>
                <c:pt idx="179">
                  <c:v>4.7182810689531198</c:v>
                </c:pt>
                <c:pt idx="180">
                  <c:v>4.495962287146634</c:v>
                </c:pt>
                <c:pt idx="181">
                  <c:v>4.8510779506175048</c:v>
                </c:pt>
                <c:pt idx="182">
                  <c:v>3.5605776435540637</c:v>
                </c:pt>
                <c:pt idx="183">
                  <c:v>3.9411159748948008</c:v>
                </c:pt>
                <c:pt idx="184">
                  <c:v>3.8579033418769675</c:v>
                </c:pt>
                <c:pt idx="185">
                  <c:v>5.5919483140206765</c:v>
                </c:pt>
                <c:pt idx="186">
                  <c:v>4.4081119822780028</c:v>
                </c:pt>
                <c:pt idx="187">
                  <c:v>4.0640486059125855</c:v>
                </c:pt>
                <c:pt idx="188">
                  <c:v>3.4140298748620865</c:v>
                </c:pt>
                <c:pt idx="189">
                  <c:v>3.7987446744557052</c:v>
                </c:pt>
                <c:pt idx="190">
                  <c:v>5.7344017212468295</c:v>
                </c:pt>
                <c:pt idx="191">
                  <c:v>3.8107025659732412</c:v>
                </c:pt>
                <c:pt idx="192">
                  <c:v>3.6597723362543078</c:v>
                </c:pt>
                <c:pt idx="193">
                  <c:v>3.8302332822983742</c:v>
                </c:pt>
                <c:pt idx="194">
                  <c:v>4.1393321036879787</c:v>
                </c:pt>
                <c:pt idx="195">
                  <c:v>2.7598327457970271</c:v>
                </c:pt>
                <c:pt idx="196">
                  <c:v>3.9107152718656808</c:v>
                </c:pt>
                <c:pt idx="197">
                  <c:v>2.4094053362839736</c:v>
                </c:pt>
                <c:pt idx="198">
                  <c:v>2.6310777496964723</c:v>
                </c:pt>
                <c:pt idx="199">
                  <c:v>2.9789903792274592</c:v>
                </c:pt>
                <c:pt idx="200">
                  <c:v>3.3750097084253787</c:v>
                </c:pt>
                <c:pt idx="201">
                  <c:v>2.346578114372865</c:v>
                </c:pt>
                <c:pt idx="202">
                  <c:v>2.0075230455460398</c:v>
                </c:pt>
                <c:pt idx="203">
                  <c:v>1.9569205696498944</c:v>
                </c:pt>
                <c:pt idx="204">
                  <c:v>2.1488589592694227</c:v>
                </c:pt>
                <c:pt idx="205">
                  <c:v>2.4768785279024899</c:v>
                </c:pt>
                <c:pt idx="206">
                  <c:v>2.2114981519923473</c:v>
                </c:pt>
                <c:pt idx="207">
                  <c:v>1.9466109926953761</c:v>
                </c:pt>
                <c:pt idx="208">
                  <c:v>2.200254129810526</c:v>
                </c:pt>
                <c:pt idx="209">
                  <c:v>1.6900632540601974</c:v>
                </c:pt>
                <c:pt idx="210">
                  <c:v>1.3318201065612829</c:v>
                </c:pt>
                <c:pt idx="211">
                  <c:v>1.2633321794061643</c:v>
                </c:pt>
                <c:pt idx="212">
                  <c:v>1.5662521299577696</c:v>
                </c:pt>
              </c:numCache>
            </c:numRef>
          </c:val>
        </c:ser>
        <c:ser>
          <c:idx val="15"/>
          <c:order val="15"/>
          <c:tx>
            <c:strRef>
              <c:f>Sayfa1!$Q$3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Sayfa1!$Q$4:$Q$216</c:f>
              <c:numCache>
                <c:formatCode>General</c:formatCode>
                <c:ptCount val="213"/>
                <c:pt idx="0">
                  <c:v>1.8564616162507741</c:v>
                </c:pt>
                <c:pt idx="1">
                  <c:v>1.6059994898129395</c:v>
                </c:pt>
                <c:pt idx="2">
                  <c:v>1.6925357449532683</c:v>
                </c:pt>
                <c:pt idx="3">
                  <c:v>1.5905877902815302</c:v>
                </c:pt>
                <c:pt idx="4">
                  <c:v>1.5432464751743584</c:v>
                </c:pt>
                <c:pt idx="5">
                  <c:v>2.2507635168091329</c:v>
                </c:pt>
                <c:pt idx="6">
                  <c:v>1.3650123165540267</c:v>
                </c:pt>
                <c:pt idx="7">
                  <c:v>2.5766044509570358</c:v>
                </c:pt>
                <c:pt idx="8">
                  <c:v>2.4425025104149243</c:v>
                </c:pt>
                <c:pt idx="9">
                  <c:v>2.9624004636145242</c:v>
                </c:pt>
                <c:pt idx="10">
                  <c:v>2.3001393791074864</c:v>
                </c:pt>
                <c:pt idx="11">
                  <c:v>1.5900265579172297</c:v>
                </c:pt>
                <c:pt idx="12">
                  <c:v>1.2144262585228069</c:v>
                </c:pt>
                <c:pt idx="13">
                  <c:v>1.361101595434528</c:v>
                </c:pt>
                <c:pt idx="14">
                  <c:v>1.9278983880114544</c:v>
                </c:pt>
                <c:pt idx="15">
                  <c:v>2.0061369627762291</c:v>
                </c:pt>
                <c:pt idx="16">
                  <c:v>2.9831675880043429</c:v>
                </c:pt>
                <c:pt idx="17">
                  <c:v>1.8943845804610318</c:v>
                </c:pt>
                <c:pt idx="18">
                  <c:v>2.5110905795012037</c:v>
                </c:pt>
                <c:pt idx="19">
                  <c:v>1.8608838673212924</c:v>
                </c:pt>
                <c:pt idx="20">
                  <c:v>1.8022977310729731</c:v>
                </c:pt>
                <c:pt idx="21">
                  <c:v>2.8069220987277967</c:v>
                </c:pt>
                <c:pt idx="22">
                  <c:v>2.3695481229298938</c:v>
                </c:pt>
                <c:pt idx="23">
                  <c:v>2.3070311916694388</c:v>
                </c:pt>
                <c:pt idx="24">
                  <c:v>3.3349149641848577</c:v>
                </c:pt>
                <c:pt idx="25">
                  <c:v>2.6482194889102058</c:v>
                </c:pt>
                <c:pt idx="26">
                  <c:v>2.9320190972897966</c:v>
                </c:pt>
                <c:pt idx="27">
                  <c:v>2.4824152378625359</c:v>
                </c:pt>
                <c:pt idx="28">
                  <c:v>2.4721656508470256</c:v>
                </c:pt>
                <c:pt idx="29">
                  <c:v>3.0467232972971297</c:v>
                </c:pt>
                <c:pt idx="30">
                  <c:v>3.1608100627014375</c:v>
                </c:pt>
                <c:pt idx="31">
                  <c:v>3.6900746371460791</c:v>
                </c:pt>
                <c:pt idx="32">
                  <c:v>3.7820365472211579</c:v>
                </c:pt>
                <c:pt idx="33">
                  <c:v>2.4971730962839676</c:v>
                </c:pt>
                <c:pt idx="34">
                  <c:v>2.4195388438371626</c:v>
                </c:pt>
                <c:pt idx="35">
                  <c:v>2.6450074196798727</c:v>
                </c:pt>
                <c:pt idx="36">
                  <c:v>2.593683399425569</c:v>
                </c:pt>
                <c:pt idx="37">
                  <c:v>2.9767567174017624</c:v>
                </c:pt>
                <c:pt idx="38">
                  <c:v>2.5091642041255731</c:v>
                </c:pt>
                <c:pt idx="39">
                  <c:v>3.0821761984520903</c:v>
                </c:pt>
                <c:pt idx="40">
                  <c:v>4.3015001033111551</c:v>
                </c:pt>
                <c:pt idx="41">
                  <c:v>1.9482426179227414</c:v>
                </c:pt>
                <c:pt idx="42">
                  <c:v>2.5720896107015774</c:v>
                </c:pt>
                <c:pt idx="43">
                  <c:v>2.2566719551343581</c:v>
                </c:pt>
                <c:pt idx="44">
                  <c:v>2.656831244041292</c:v>
                </c:pt>
                <c:pt idx="45">
                  <c:v>2.5809189396426597</c:v>
                </c:pt>
                <c:pt idx="46">
                  <c:v>3.4694523463170657</c:v>
                </c:pt>
                <c:pt idx="47">
                  <c:v>3.619677424546746</c:v>
                </c:pt>
                <c:pt idx="48">
                  <c:v>3.7575576406249636</c:v>
                </c:pt>
                <c:pt idx="49">
                  <c:v>3.4275229628512673</c:v>
                </c:pt>
                <c:pt idx="50">
                  <c:v>3.8741445959896281</c:v>
                </c:pt>
                <c:pt idx="51">
                  <c:v>3.097209641249786</c:v>
                </c:pt>
                <c:pt idx="52">
                  <c:v>4.0100790099732553</c:v>
                </c:pt>
                <c:pt idx="53">
                  <c:v>4.1430508385507139</c:v>
                </c:pt>
                <c:pt idx="54">
                  <c:v>5.9439676360200311</c:v>
                </c:pt>
                <c:pt idx="55">
                  <c:v>4.533419346007582</c:v>
                </c:pt>
                <c:pt idx="56">
                  <c:v>2.9361213427053876</c:v>
                </c:pt>
                <c:pt idx="57">
                  <c:v>3.7731767117071229</c:v>
                </c:pt>
                <c:pt idx="58">
                  <c:v>3.5829504397209884</c:v>
                </c:pt>
                <c:pt idx="59">
                  <c:v>5.3425507626214541</c:v>
                </c:pt>
                <c:pt idx="60">
                  <c:v>4.3240895307271145</c:v>
                </c:pt>
                <c:pt idx="61">
                  <c:v>6.1844235965314942</c:v>
                </c:pt>
                <c:pt idx="62">
                  <c:v>4.5083967694972422</c:v>
                </c:pt>
                <c:pt idx="63">
                  <c:v>4.7304942665389458</c:v>
                </c:pt>
                <c:pt idx="64">
                  <c:v>6.4649225621756612</c:v>
                </c:pt>
                <c:pt idx="65">
                  <c:v>5.6014414360774296</c:v>
                </c:pt>
                <c:pt idx="66">
                  <c:v>5.5854879826657777</c:v>
                </c:pt>
                <c:pt idx="67">
                  <c:v>6.570855178412601</c:v>
                </c:pt>
                <c:pt idx="68">
                  <c:v>5.2438803841057657</c:v>
                </c:pt>
                <c:pt idx="69">
                  <c:v>6.1565637769803399</c:v>
                </c:pt>
                <c:pt idx="70">
                  <c:v>7.6993850130972277</c:v>
                </c:pt>
                <c:pt idx="71">
                  <c:v>5.6467634196922711</c:v>
                </c:pt>
                <c:pt idx="72">
                  <c:v>5.8058420608435002</c:v>
                </c:pt>
                <c:pt idx="73">
                  <c:v>5.9827563983185321</c:v>
                </c:pt>
                <c:pt idx="74">
                  <c:v>6.2497714659788492</c:v>
                </c:pt>
                <c:pt idx="75">
                  <c:v>6.6806761790676301</c:v>
                </c:pt>
                <c:pt idx="76">
                  <c:v>5.9110032019822984</c:v>
                </c:pt>
                <c:pt idx="77">
                  <c:v>7.6446191095933242</c:v>
                </c:pt>
                <c:pt idx="78">
                  <c:v>7.8646468939082137</c:v>
                </c:pt>
                <c:pt idx="79">
                  <c:v>8.156581513961088</c:v>
                </c:pt>
                <c:pt idx="80">
                  <c:v>8.4160505181968439</c:v>
                </c:pt>
                <c:pt idx="81">
                  <c:v>7.5870803912448821</c:v>
                </c:pt>
                <c:pt idx="82">
                  <c:v>6.5377821742723574</c:v>
                </c:pt>
                <c:pt idx="83">
                  <c:v>6.797227470279144</c:v>
                </c:pt>
                <c:pt idx="84">
                  <c:v>8.1976733172448935</c:v>
                </c:pt>
                <c:pt idx="85">
                  <c:v>7.685868912618627</c:v>
                </c:pt>
                <c:pt idx="86">
                  <c:v>6.1875741794151269</c:v>
                </c:pt>
                <c:pt idx="87">
                  <c:v>6.5453773270562943</c:v>
                </c:pt>
                <c:pt idx="88">
                  <c:v>8.7206082155706959</c:v>
                </c:pt>
                <c:pt idx="89">
                  <c:v>7.5452821796764278</c:v>
                </c:pt>
                <c:pt idx="90">
                  <c:v>7.7943328145527007</c:v>
                </c:pt>
                <c:pt idx="91">
                  <c:v>8.3553858276740396</c:v>
                </c:pt>
                <c:pt idx="92">
                  <c:v>8.8326449663181883</c:v>
                </c:pt>
                <c:pt idx="93">
                  <c:v>11.422444529544086</c:v>
                </c:pt>
                <c:pt idx="94">
                  <c:v>9.4568889959402327</c:v>
                </c:pt>
                <c:pt idx="95">
                  <c:v>9.3221991647207396</c:v>
                </c:pt>
                <c:pt idx="96">
                  <c:v>7.7578406818869752</c:v>
                </c:pt>
                <c:pt idx="97">
                  <c:v>8.5961069157831638</c:v>
                </c:pt>
                <c:pt idx="98">
                  <c:v>8.7736050698423895</c:v>
                </c:pt>
                <c:pt idx="99">
                  <c:v>8.1641309490031553</c:v>
                </c:pt>
                <c:pt idx="100">
                  <c:v>9.8994611678447093</c:v>
                </c:pt>
                <c:pt idx="101">
                  <c:v>8.4264915741482227</c:v>
                </c:pt>
                <c:pt idx="102">
                  <c:v>9.143043427140622</c:v>
                </c:pt>
                <c:pt idx="103">
                  <c:v>9.8256706293294354</c:v>
                </c:pt>
                <c:pt idx="104">
                  <c:v>9.2056893366873638</c:v>
                </c:pt>
                <c:pt idx="105">
                  <c:v>11.314156629764653</c:v>
                </c:pt>
                <c:pt idx="106">
                  <c:v>9.5036996739945199</c:v>
                </c:pt>
                <c:pt idx="107">
                  <c:v>8.9784118439805205</c:v>
                </c:pt>
                <c:pt idx="108">
                  <c:v>9.3453066361499211</c:v>
                </c:pt>
                <c:pt idx="109">
                  <c:v>10.984586915058763</c:v>
                </c:pt>
                <c:pt idx="110">
                  <c:v>12.246088438677369</c:v>
                </c:pt>
                <c:pt idx="111">
                  <c:v>13.096423525828918</c:v>
                </c:pt>
                <c:pt idx="112">
                  <c:v>10.273186936113721</c:v>
                </c:pt>
                <c:pt idx="113">
                  <c:v>10.266531035102371</c:v>
                </c:pt>
                <c:pt idx="114">
                  <c:v>11.660125485335058</c:v>
                </c:pt>
                <c:pt idx="115">
                  <c:v>13.226626987596305</c:v>
                </c:pt>
                <c:pt idx="116">
                  <c:v>9.9211088205109199</c:v>
                </c:pt>
                <c:pt idx="117">
                  <c:v>8.2763167039146914</c:v>
                </c:pt>
                <c:pt idx="118">
                  <c:v>9.8730573455221986</c:v>
                </c:pt>
                <c:pt idx="119">
                  <c:v>10.263131806187772</c:v>
                </c:pt>
                <c:pt idx="120">
                  <c:v>9.3276309290762036</c:v>
                </c:pt>
                <c:pt idx="121">
                  <c:v>11.811398729497281</c:v>
                </c:pt>
                <c:pt idx="122">
                  <c:v>11.151394027158659</c:v>
                </c:pt>
                <c:pt idx="123">
                  <c:v>8.9437400396387687</c:v>
                </c:pt>
                <c:pt idx="124">
                  <c:v>8.4572858455342015</c:v>
                </c:pt>
                <c:pt idx="125">
                  <c:v>8.6159267008564555</c:v>
                </c:pt>
                <c:pt idx="126">
                  <c:v>10.104789795433337</c:v>
                </c:pt>
                <c:pt idx="127">
                  <c:v>8.0848766094391777</c:v>
                </c:pt>
                <c:pt idx="128">
                  <c:v>7.9374611688355001</c:v>
                </c:pt>
                <c:pt idx="129">
                  <c:v>9.4147216089897121</c:v>
                </c:pt>
                <c:pt idx="130">
                  <c:v>9.0903144898056993</c:v>
                </c:pt>
                <c:pt idx="131">
                  <c:v>10.481405092021392</c:v>
                </c:pt>
                <c:pt idx="132">
                  <c:v>9.2250564136598818</c:v>
                </c:pt>
                <c:pt idx="133">
                  <c:v>8.6462046685410883</c:v>
                </c:pt>
                <c:pt idx="134">
                  <c:v>8.0368997832781996</c:v>
                </c:pt>
                <c:pt idx="135">
                  <c:v>8.151085351667561</c:v>
                </c:pt>
                <c:pt idx="136">
                  <c:v>8.8489045033963016</c:v>
                </c:pt>
                <c:pt idx="137">
                  <c:v>9.1093275582492783</c:v>
                </c:pt>
                <c:pt idx="138">
                  <c:v>9.1356971416244797</c:v>
                </c:pt>
                <c:pt idx="139">
                  <c:v>8.964458938248816</c:v>
                </c:pt>
                <c:pt idx="140">
                  <c:v>10.231192149230257</c:v>
                </c:pt>
                <c:pt idx="141">
                  <c:v>10.004256478098654</c:v>
                </c:pt>
                <c:pt idx="142">
                  <c:v>9.4967243091491884</c:v>
                </c:pt>
                <c:pt idx="143">
                  <c:v>9.6962443583148197</c:v>
                </c:pt>
                <c:pt idx="144">
                  <c:v>10.322166123678343</c:v>
                </c:pt>
                <c:pt idx="145">
                  <c:v>9.1986854287802302</c:v>
                </c:pt>
                <c:pt idx="146">
                  <c:v>7.1578266244151418</c:v>
                </c:pt>
                <c:pt idx="147">
                  <c:v>7.5145892430132655</c:v>
                </c:pt>
                <c:pt idx="148">
                  <c:v>10.263650226393112</c:v>
                </c:pt>
                <c:pt idx="149">
                  <c:v>8.7850131984010496</c:v>
                </c:pt>
                <c:pt idx="150">
                  <c:v>9.6099153323770441</c:v>
                </c:pt>
                <c:pt idx="151">
                  <c:v>10.174752123995484</c:v>
                </c:pt>
                <c:pt idx="152">
                  <c:v>10.358806559290594</c:v>
                </c:pt>
                <c:pt idx="153">
                  <c:v>8.450195101779677</c:v>
                </c:pt>
                <c:pt idx="154">
                  <c:v>8.9241590859644742</c:v>
                </c:pt>
                <c:pt idx="155">
                  <c:v>9.3890247948309415</c:v>
                </c:pt>
                <c:pt idx="156">
                  <c:v>7.5181440419273597</c:v>
                </c:pt>
                <c:pt idx="157">
                  <c:v>6.325490178406378</c:v>
                </c:pt>
                <c:pt idx="158">
                  <c:v>6.8695240315148585</c:v>
                </c:pt>
                <c:pt idx="159">
                  <c:v>6.3806931448677693</c:v>
                </c:pt>
                <c:pt idx="160">
                  <c:v>6.0252064080692023</c:v>
                </c:pt>
                <c:pt idx="161">
                  <c:v>6.6847140317099027</c:v>
                </c:pt>
                <c:pt idx="162">
                  <c:v>7.7175634105717617</c:v>
                </c:pt>
                <c:pt idx="163">
                  <c:v>7.0682687313778088</c:v>
                </c:pt>
                <c:pt idx="164">
                  <c:v>7.6221257937701843</c:v>
                </c:pt>
                <c:pt idx="165">
                  <c:v>6.1944060126661746</c:v>
                </c:pt>
                <c:pt idx="166">
                  <c:v>7.0406656292231018</c:v>
                </c:pt>
                <c:pt idx="167">
                  <c:v>7.3061751899739713</c:v>
                </c:pt>
                <c:pt idx="168">
                  <c:v>6.7982465190761774</c:v>
                </c:pt>
                <c:pt idx="169">
                  <c:v>5.7915581330171717</c:v>
                </c:pt>
                <c:pt idx="170">
                  <c:v>5.8768194078333433</c:v>
                </c:pt>
                <c:pt idx="171">
                  <c:v>5.9197200981681766</c:v>
                </c:pt>
                <c:pt idx="172">
                  <c:v>6.202805581851254</c:v>
                </c:pt>
                <c:pt idx="173">
                  <c:v>5.7028348637233108</c:v>
                </c:pt>
                <c:pt idx="174">
                  <c:v>6.6472519255911964</c:v>
                </c:pt>
                <c:pt idx="175">
                  <c:v>4.9308226444613936</c:v>
                </c:pt>
                <c:pt idx="176">
                  <c:v>3.9663319780395079</c:v>
                </c:pt>
                <c:pt idx="177">
                  <c:v>4.5305396164120992</c:v>
                </c:pt>
                <c:pt idx="178">
                  <c:v>5.3323089304855777</c:v>
                </c:pt>
                <c:pt idx="179">
                  <c:v>4.7982810689531199</c:v>
                </c:pt>
                <c:pt idx="180">
                  <c:v>4.5759622871466341</c:v>
                </c:pt>
                <c:pt idx="181">
                  <c:v>4.1510779506175055</c:v>
                </c:pt>
                <c:pt idx="182">
                  <c:v>3.6405776435540638</c:v>
                </c:pt>
                <c:pt idx="183">
                  <c:v>4.0211159748948013</c:v>
                </c:pt>
                <c:pt idx="184">
                  <c:v>3.9379033418769676</c:v>
                </c:pt>
                <c:pt idx="185">
                  <c:v>5.6719483140206766</c:v>
                </c:pt>
                <c:pt idx="186">
                  <c:v>4.4881119822780029</c:v>
                </c:pt>
                <c:pt idx="187">
                  <c:v>4.1440486059125856</c:v>
                </c:pt>
                <c:pt idx="188">
                  <c:v>4.2740298748620864</c:v>
                </c:pt>
                <c:pt idx="189">
                  <c:v>3.8787446744557053</c:v>
                </c:pt>
                <c:pt idx="190">
                  <c:v>5.8144017212468295</c:v>
                </c:pt>
                <c:pt idx="191">
                  <c:v>3.8907025659732413</c:v>
                </c:pt>
                <c:pt idx="192">
                  <c:v>3.7397723362543078</c:v>
                </c:pt>
                <c:pt idx="193">
                  <c:v>3.9102332822983743</c:v>
                </c:pt>
                <c:pt idx="194">
                  <c:v>4.2193321036879787</c:v>
                </c:pt>
                <c:pt idx="195">
                  <c:v>2.8398327457970272</c:v>
                </c:pt>
                <c:pt idx="196">
                  <c:v>3.2107152718656811</c:v>
                </c:pt>
                <c:pt idx="197">
                  <c:v>2.4894053362839736</c:v>
                </c:pt>
                <c:pt idx="198">
                  <c:v>2.7110777496964724</c:v>
                </c:pt>
                <c:pt idx="199">
                  <c:v>3.0589903792274593</c:v>
                </c:pt>
                <c:pt idx="200">
                  <c:v>3.4550097084253788</c:v>
                </c:pt>
                <c:pt idx="201">
                  <c:v>2.4265781143728651</c:v>
                </c:pt>
                <c:pt idx="202">
                  <c:v>2.0875230455460394</c:v>
                </c:pt>
                <c:pt idx="203">
                  <c:v>2.0369205696498942</c:v>
                </c:pt>
                <c:pt idx="204">
                  <c:v>2.2288589592694223</c:v>
                </c:pt>
                <c:pt idx="205">
                  <c:v>3.3368785279024897</c:v>
                </c:pt>
                <c:pt idx="206">
                  <c:v>2.2914981519923474</c:v>
                </c:pt>
                <c:pt idx="207">
                  <c:v>2.0266109926953759</c:v>
                </c:pt>
                <c:pt idx="208">
                  <c:v>2.2802541298105261</c:v>
                </c:pt>
                <c:pt idx="209">
                  <c:v>1.7700632540601973</c:v>
                </c:pt>
                <c:pt idx="210">
                  <c:v>2.1918201065612832</c:v>
                </c:pt>
                <c:pt idx="211">
                  <c:v>1.3433321794061641</c:v>
                </c:pt>
                <c:pt idx="212">
                  <c:v>1.6462521299577695</c:v>
                </c:pt>
              </c:numCache>
            </c:numRef>
          </c:val>
        </c:ser>
        <c:ser>
          <c:idx val="16"/>
          <c:order val="16"/>
          <c:tx>
            <c:strRef>
              <c:f>Sayfa1!$R$3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Sayfa1!$R$4:$R$216</c:f>
              <c:numCache>
                <c:formatCode>General</c:formatCode>
                <c:ptCount val="213"/>
                <c:pt idx="0">
                  <c:v>1.7964616162507741</c:v>
                </c:pt>
                <c:pt idx="1">
                  <c:v>2.9259994898129396</c:v>
                </c:pt>
                <c:pt idx="2">
                  <c:v>2.2325357449532683</c:v>
                </c:pt>
                <c:pt idx="3">
                  <c:v>2.1305877902815302</c:v>
                </c:pt>
                <c:pt idx="4">
                  <c:v>2.0832464751743585</c:v>
                </c:pt>
                <c:pt idx="5">
                  <c:v>1.9907635168091327</c:v>
                </c:pt>
                <c:pt idx="6">
                  <c:v>1.9050123165540267</c:v>
                </c:pt>
                <c:pt idx="7">
                  <c:v>3.1166044509570359</c:v>
                </c:pt>
                <c:pt idx="8">
                  <c:v>2.9825025104149243</c:v>
                </c:pt>
                <c:pt idx="9">
                  <c:v>3.5024004636145243</c:v>
                </c:pt>
                <c:pt idx="10">
                  <c:v>1.8401393791074865</c:v>
                </c:pt>
                <c:pt idx="11">
                  <c:v>2.1300265579172297</c:v>
                </c:pt>
                <c:pt idx="12">
                  <c:v>2.5344262585228075</c:v>
                </c:pt>
                <c:pt idx="13">
                  <c:v>1.9011015954345281</c:v>
                </c:pt>
                <c:pt idx="14">
                  <c:v>2.4678983880114544</c:v>
                </c:pt>
                <c:pt idx="15">
                  <c:v>2.5461369627762291</c:v>
                </c:pt>
                <c:pt idx="16">
                  <c:v>2.5231675880043429</c:v>
                </c:pt>
                <c:pt idx="17">
                  <c:v>2.4343845804610318</c:v>
                </c:pt>
                <c:pt idx="18">
                  <c:v>3.3510905795012036</c:v>
                </c:pt>
                <c:pt idx="19">
                  <c:v>2.4008838673212924</c:v>
                </c:pt>
                <c:pt idx="20">
                  <c:v>2.3422977310729731</c:v>
                </c:pt>
                <c:pt idx="21">
                  <c:v>2.2469220987277971</c:v>
                </c:pt>
                <c:pt idx="22">
                  <c:v>2.9095481229298938</c:v>
                </c:pt>
                <c:pt idx="23">
                  <c:v>3.047031191669439</c:v>
                </c:pt>
                <c:pt idx="24">
                  <c:v>3.2049149641848578</c:v>
                </c:pt>
                <c:pt idx="25">
                  <c:v>3.1882194889102058</c:v>
                </c:pt>
                <c:pt idx="26">
                  <c:v>3.4720190972897966</c:v>
                </c:pt>
                <c:pt idx="27">
                  <c:v>3.9224152378625363</c:v>
                </c:pt>
                <c:pt idx="28">
                  <c:v>3.0121656508470256</c:v>
                </c:pt>
                <c:pt idx="29">
                  <c:v>3.5867232972971297</c:v>
                </c:pt>
                <c:pt idx="30">
                  <c:v>3.7008100627014375</c:v>
                </c:pt>
                <c:pt idx="31">
                  <c:v>3.7900746371460792</c:v>
                </c:pt>
                <c:pt idx="32">
                  <c:v>4.3220365472211579</c:v>
                </c:pt>
                <c:pt idx="33">
                  <c:v>3.0371730962839676</c:v>
                </c:pt>
                <c:pt idx="34">
                  <c:v>2.9595388438371626</c:v>
                </c:pt>
                <c:pt idx="35">
                  <c:v>3.1850074196798728</c:v>
                </c:pt>
                <c:pt idx="36">
                  <c:v>2.9336833994255689</c:v>
                </c:pt>
                <c:pt idx="37">
                  <c:v>3.5167567174017624</c:v>
                </c:pt>
                <c:pt idx="38">
                  <c:v>3.0491642041255731</c:v>
                </c:pt>
                <c:pt idx="39">
                  <c:v>3.6221761984520904</c:v>
                </c:pt>
                <c:pt idx="40">
                  <c:v>4.8415001033111551</c:v>
                </c:pt>
                <c:pt idx="41">
                  <c:v>2.4882426179227415</c:v>
                </c:pt>
                <c:pt idx="42">
                  <c:v>3.1120896107015774</c:v>
                </c:pt>
                <c:pt idx="43">
                  <c:v>2.7966719551343582</c:v>
                </c:pt>
                <c:pt idx="44">
                  <c:v>3.196831244041292</c:v>
                </c:pt>
                <c:pt idx="45">
                  <c:v>3.1209189396426598</c:v>
                </c:pt>
                <c:pt idx="46">
                  <c:v>4.0094523463170662</c:v>
                </c:pt>
                <c:pt idx="47">
                  <c:v>4.1596774245467465</c:v>
                </c:pt>
                <c:pt idx="48">
                  <c:v>4.297557640624964</c:v>
                </c:pt>
                <c:pt idx="49">
                  <c:v>3.9675229628512678</c:v>
                </c:pt>
                <c:pt idx="50">
                  <c:v>4.4141445959896277</c:v>
                </c:pt>
                <c:pt idx="51">
                  <c:v>4.1372096412497861</c:v>
                </c:pt>
                <c:pt idx="52">
                  <c:v>4.5500790099732553</c:v>
                </c:pt>
                <c:pt idx="53">
                  <c:v>3.7830508385507131</c:v>
                </c:pt>
                <c:pt idx="54">
                  <c:v>6.4839676360200311</c:v>
                </c:pt>
                <c:pt idx="55">
                  <c:v>5.073419346007582</c:v>
                </c:pt>
                <c:pt idx="56">
                  <c:v>3.4761213427053876</c:v>
                </c:pt>
                <c:pt idx="57">
                  <c:v>4.8131767117071229</c:v>
                </c:pt>
                <c:pt idx="58">
                  <c:v>4.122950439720988</c:v>
                </c:pt>
                <c:pt idx="59">
                  <c:v>5.8825507626214542</c:v>
                </c:pt>
                <c:pt idx="60">
                  <c:v>4.8640895307271146</c:v>
                </c:pt>
                <c:pt idx="61">
                  <c:v>6.7244235965314942</c:v>
                </c:pt>
                <c:pt idx="62">
                  <c:v>5.0483967694972414</c:v>
                </c:pt>
                <c:pt idx="63">
                  <c:v>5.2704942665389467</c:v>
                </c:pt>
                <c:pt idx="64">
                  <c:v>7.5049225621756612</c:v>
                </c:pt>
                <c:pt idx="65">
                  <c:v>6.1414414360774296</c:v>
                </c:pt>
                <c:pt idx="66">
                  <c:v>6.1254879826657778</c:v>
                </c:pt>
                <c:pt idx="67">
                  <c:v>7.1108551784126011</c:v>
                </c:pt>
                <c:pt idx="68">
                  <c:v>5.7838803841057658</c:v>
                </c:pt>
                <c:pt idx="69">
                  <c:v>6.6965637769803399</c:v>
                </c:pt>
                <c:pt idx="70">
                  <c:v>8.5393850130972275</c:v>
                </c:pt>
                <c:pt idx="71">
                  <c:v>6.1867634196922712</c:v>
                </c:pt>
                <c:pt idx="72">
                  <c:v>6.3458420608435002</c:v>
                </c:pt>
                <c:pt idx="73">
                  <c:v>6.5227563983185322</c:v>
                </c:pt>
                <c:pt idx="74">
                  <c:v>6.7897714659788493</c:v>
                </c:pt>
                <c:pt idx="75">
                  <c:v>7.2206761790676302</c:v>
                </c:pt>
                <c:pt idx="76">
                  <c:v>6.4510032019822985</c:v>
                </c:pt>
                <c:pt idx="77">
                  <c:v>7.1846191095933243</c:v>
                </c:pt>
                <c:pt idx="78">
                  <c:v>8.4046468939082146</c:v>
                </c:pt>
                <c:pt idx="79">
                  <c:v>8.6965815139610889</c:v>
                </c:pt>
                <c:pt idx="80">
                  <c:v>9.9560505181968431</c:v>
                </c:pt>
                <c:pt idx="81">
                  <c:v>8.1270803912448812</c:v>
                </c:pt>
                <c:pt idx="82">
                  <c:v>8.0777821742723575</c:v>
                </c:pt>
                <c:pt idx="83">
                  <c:v>6.5372274702791442</c:v>
                </c:pt>
                <c:pt idx="84">
                  <c:v>8.7376733172448944</c:v>
                </c:pt>
                <c:pt idx="85">
                  <c:v>8.2258689126186262</c:v>
                </c:pt>
                <c:pt idx="86">
                  <c:v>6.7275741794151269</c:v>
                </c:pt>
                <c:pt idx="87">
                  <c:v>7.685377327056294</c:v>
                </c:pt>
                <c:pt idx="88">
                  <c:v>9.260608215570695</c:v>
                </c:pt>
                <c:pt idx="89">
                  <c:v>8.0852821796764278</c:v>
                </c:pt>
                <c:pt idx="90">
                  <c:v>8.3343328145527007</c:v>
                </c:pt>
                <c:pt idx="91">
                  <c:v>8.8953858276740405</c:v>
                </c:pt>
                <c:pt idx="92">
                  <c:v>9.3726449663181874</c:v>
                </c:pt>
                <c:pt idx="93">
                  <c:v>10.962444529544085</c:v>
                </c:pt>
                <c:pt idx="94">
                  <c:v>9.9968889959402336</c:v>
                </c:pt>
                <c:pt idx="95">
                  <c:v>8.8621991647207388</c:v>
                </c:pt>
                <c:pt idx="96">
                  <c:v>8.2978406818869761</c:v>
                </c:pt>
                <c:pt idx="97">
                  <c:v>10.036106915783165</c:v>
                </c:pt>
                <c:pt idx="98">
                  <c:v>9.3136050698423887</c:v>
                </c:pt>
                <c:pt idx="99">
                  <c:v>8.7041309490031544</c:v>
                </c:pt>
                <c:pt idx="100">
                  <c:v>9.8394611678447106</c:v>
                </c:pt>
                <c:pt idx="101">
                  <c:v>8.9664915741482218</c:v>
                </c:pt>
                <c:pt idx="102">
                  <c:v>9.9830434271406219</c:v>
                </c:pt>
                <c:pt idx="103">
                  <c:v>10.365670629329436</c:v>
                </c:pt>
                <c:pt idx="104">
                  <c:v>9.7456893366873647</c:v>
                </c:pt>
                <c:pt idx="105">
                  <c:v>11.854156629764653</c:v>
                </c:pt>
                <c:pt idx="106">
                  <c:v>10.043699673994521</c:v>
                </c:pt>
                <c:pt idx="107">
                  <c:v>9.6984118439805194</c:v>
                </c:pt>
                <c:pt idx="108">
                  <c:v>9.8853066361499202</c:v>
                </c:pt>
                <c:pt idx="109">
                  <c:v>11.524586915058762</c:v>
                </c:pt>
                <c:pt idx="110">
                  <c:v>11.886088438677369</c:v>
                </c:pt>
                <c:pt idx="111">
                  <c:v>13.636423525828921</c:v>
                </c:pt>
                <c:pt idx="112">
                  <c:v>10.813186936113722</c:v>
                </c:pt>
                <c:pt idx="113">
                  <c:v>10.80653103510237</c:v>
                </c:pt>
                <c:pt idx="114">
                  <c:v>12.200125485335057</c:v>
                </c:pt>
                <c:pt idx="115">
                  <c:v>13.466626987596307</c:v>
                </c:pt>
                <c:pt idx="116">
                  <c:v>10.861108820510919</c:v>
                </c:pt>
                <c:pt idx="117">
                  <c:v>8.8163167039146924</c:v>
                </c:pt>
                <c:pt idx="118">
                  <c:v>11.113057345522197</c:v>
                </c:pt>
                <c:pt idx="119">
                  <c:v>10.803131806187771</c:v>
                </c:pt>
                <c:pt idx="120">
                  <c:v>9.6876309290762048</c:v>
                </c:pt>
                <c:pt idx="121">
                  <c:v>12.351398729497282</c:v>
                </c:pt>
                <c:pt idx="122">
                  <c:v>11.69139402715866</c:v>
                </c:pt>
                <c:pt idx="123">
                  <c:v>9.4837400396387679</c:v>
                </c:pt>
                <c:pt idx="124">
                  <c:v>8.9972858455342024</c:v>
                </c:pt>
                <c:pt idx="125">
                  <c:v>9.1559267008564564</c:v>
                </c:pt>
                <c:pt idx="126">
                  <c:v>10.644789795433336</c:v>
                </c:pt>
                <c:pt idx="127">
                  <c:v>8.6248766094391769</c:v>
                </c:pt>
                <c:pt idx="128">
                  <c:v>8.6774611688354994</c:v>
                </c:pt>
                <c:pt idx="129">
                  <c:v>9.5547216089897127</c:v>
                </c:pt>
                <c:pt idx="130">
                  <c:v>9.6303144898057003</c:v>
                </c:pt>
                <c:pt idx="131">
                  <c:v>10.321405092021392</c:v>
                </c:pt>
                <c:pt idx="132">
                  <c:v>9.7650564136598828</c:v>
                </c:pt>
                <c:pt idx="133">
                  <c:v>9.1862046685410892</c:v>
                </c:pt>
                <c:pt idx="134">
                  <c:v>8.5768997832782006</c:v>
                </c:pt>
                <c:pt idx="135">
                  <c:v>8.6910853516675601</c:v>
                </c:pt>
                <c:pt idx="136">
                  <c:v>9.9889045033963004</c:v>
                </c:pt>
                <c:pt idx="137">
                  <c:v>9.6493275582492792</c:v>
                </c:pt>
                <c:pt idx="138">
                  <c:v>9.6756971416244788</c:v>
                </c:pt>
                <c:pt idx="139">
                  <c:v>9.5044589382488169</c:v>
                </c:pt>
                <c:pt idx="140">
                  <c:v>10.771192149230256</c:v>
                </c:pt>
                <c:pt idx="141">
                  <c:v>11.124256478098655</c:v>
                </c:pt>
                <c:pt idx="142">
                  <c:v>10.036724309149189</c:v>
                </c:pt>
                <c:pt idx="143">
                  <c:v>10.236244358314821</c:v>
                </c:pt>
                <c:pt idx="144">
                  <c:v>10.862166123678342</c:v>
                </c:pt>
                <c:pt idx="145">
                  <c:v>9.7386854287802294</c:v>
                </c:pt>
                <c:pt idx="146">
                  <c:v>7.6978266244151419</c:v>
                </c:pt>
                <c:pt idx="147">
                  <c:v>8.0545892430132646</c:v>
                </c:pt>
                <c:pt idx="148">
                  <c:v>10.803650226393113</c:v>
                </c:pt>
                <c:pt idx="149">
                  <c:v>9.5050131984010484</c:v>
                </c:pt>
                <c:pt idx="150">
                  <c:v>10.149915332377045</c:v>
                </c:pt>
                <c:pt idx="151">
                  <c:v>11.494752123995484</c:v>
                </c:pt>
                <c:pt idx="152">
                  <c:v>10.898806559290595</c:v>
                </c:pt>
                <c:pt idx="153">
                  <c:v>8.990195101779678</c:v>
                </c:pt>
                <c:pt idx="154">
                  <c:v>8.6841590859644739</c:v>
                </c:pt>
                <c:pt idx="155">
                  <c:v>9.9290247948309425</c:v>
                </c:pt>
                <c:pt idx="156">
                  <c:v>8.0581440419273598</c:v>
                </c:pt>
                <c:pt idx="157">
                  <c:v>6.865490178406378</c:v>
                </c:pt>
                <c:pt idx="158">
                  <c:v>8.1895240315148587</c:v>
                </c:pt>
                <c:pt idx="159">
                  <c:v>6.9206931448677693</c:v>
                </c:pt>
                <c:pt idx="160">
                  <c:v>6.5652064080692023</c:v>
                </c:pt>
                <c:pt idx="161">
                  <c:v>7.2247140317099028</c:v>
                </c:pt>
                <c:pt idx="162">
                  <c:v>7.4775634105717614</c:v>
                </c:pt>
                <c:pt idx="163">
                  <c:v>7.6082687313778088</c:v>
                </c:pt>
                <c:pt idx="164">
                  <c:v>7.3821257937701841</c:v>
                </c:pt>
                <c:pt idx="165">
                  <c:v>6.7344060126661756</c:v>
                </c:pt>
                <c:pt idx="166">
                  <c:v>6.8006656292231016</c:v>
                </c:pt>
                <c:pt idx="167">
                  <c:v>7.0661751899739711</c:v>
                </c:pt>
                <c:pt idx="168">
                  <c:v>6.5582465190761772</c:v>
                </c:pt>
                <c:pt idx="169">
                  <c:v>5.5515581330171724</c:v>
                </c:pt>
                <c:pt idx="170">
                  <c:v>5.6368194078333431</c:v>
                </c:pt>
                <c:pt idx="171">
                  <c:v>5.6797200981681772</c:v>
                </c:pt>
                <c:pt idx="172">
                  <c:v>7.5228055818512543</c:v>
                </c:pt>
                <c:pt idx="173">
                  <c:v>6.2428348637233118</c:v>
                </c:pt>
                <c:pt idx="174">
                  <c:v>7.1872519255911964</c:v>
                </c:pt>
                <c:pt idx="175">
                  <c:v>6.2508226444613939</c:v>
                </c:pt>
                <c:pt idx="176">
                  <c:v>4.5063319780395084</c:v>
                </c:pt>
                <c:pt idx="177">
                  <c:v>5.0705396164121002</c:v>
                </c:pt>
                <c:pt idx="178">
                  <c:v>5.0923089304855775</c:v>
                </c:pt>
                <c:pt idx="179">
                  <c:v>5.3382810689531199</c:v>
                </c:pt>
                <c:pt idx="180">
                  <c:v>5.115962287146635</c:v>
                </c:pt>
                <c:pt idx="181">
                  <c:v>4.6910779506175047</c:v>
                </c:pt>
                <c:pt idx="182">
                  <c:v>4.1805776435540638</c:v>
                </c:pt>
                <c:pt idx="183">
                  <c:v>4.5611159748948005</c:v>
                </c:pt>
                <c:pt idx="184">
                  <c:v>4.4779033418769671</c:v>
                </c:pt>
                <c:pt idx="185">
                  <c:v>5.4319483140206763</c:v>
                </c:pt>
                <c:pt idx="186">
                  <c:v>5.028111982278002</c:v>
                </c:pt>
                <c:pt idx="187">
                  <c:v>4.6840486059125848</c:v>
                </c:pt>
                <c:pt idx="188">
                  <c:v>4.0340298748620871</c:v>
                </c:pt>
                <c:pt idx="189">
                  <c:v>4.4187446744557057</c:v>
                </c:pt>
                <c:pt idx="190">
                  <c:v>6.3544017212468304</c:v>
                </c:pt>
                <c:pt idx="191">
                  <c:v>4.4307025659732417</c:v>
                </c:pt>
                <c:pt idx="192">
                  <c:v>5.0597723362543077</c:v>
                </c:pt>
                <c:pt idx="193">
                  <c:v>4.4502332822983739</c:v>
                </c:pt>
                <c:pt idx="194">
                  <c:v>4.7593321036879797</c:v>
                </c:pt>
                <c:pt idx="195">
                  <c:v>3.3798327457970272</c:v>
                </c:pt>
                <c:pt idx="196">
                  <c:v>3.7507152718656811</c:v>
                </c:pt>
                <c:pt idx="197">
                  <c:v>3.8094053362839739</c:v>
                </c:pt>
                <c:pt idx="198">
                  <c:v>3.2510777496964725</c:v>
                </c:pt>
                <c:pt idx="199">
                  <c:v>3.5989903792274593</c:v>
                </c:pt>
                <c:pt idx="200">
                  <c:v>3.9950097084253788</c:v>
                </c:pt>
                <c:pt idx="201">
                  <c:v>3.7465781143728649</c:v>
                </c:pt>
                <c:pt idx="202">
                  <c:v>2.6275230455460394</c:v>
                </c:pt>
                <c:pt idx="203">
                  <c:v>2.5769205696498942</c:v>
                </c:pt>
                <c:pt idx="204">
                  <c:v>2.7688589592694224</c:v>
                </c:pt>
                <c:pt idx="205">
                  <c:v>3.09687852790249</c:v>
                </c:pt>
                <c:pt idx="206">
                  <c:v>2.8314981519923474</c:v>
                </c:pt>
                <c:pt idx="207">
                  <c:v>2.566610992695376</c:v>
                </c:pt>
                <c:pt idx="208">
                  <c:v>2.8202541298105261</c:v>
                </c:pt>
                <c:pt idx="209">
                  <c:v>2.3100632540601973</c:v>
                </c:pt>
                <c:pt idx="210">
                  <c:v>1.9518201065612828</c:v>
                </c:pt>
                <c:pt idx="211">
                  <c:v>1.8833321794061642</c:v>
                </c:pt>
                <c:pt idx="212">
                  <c:v>2.9662521299577693</c:v>
                </c:pt>
              </c:numCache>
            </c:numRef>
          </c:val>
        </c:ser>
        <c:ser>
          <c:idx val="17"/>
          <c:order val="17"/>
          <c:tx>
            <c:strRef>
              <c:f>Sayfa1!$S$3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Sayfa1!$S$4:$S$216</c:f>
              <c:numCache>
                <c:formatCode>General</c:formatCode>
                <c:ptCount val="213"/>
                <c:pt idx="0">
                  <c:v>1.6364616162507739</c:v>
                </c:pt>
                <c:pt idx="1">
                  <c:v>1.9859994898129394</c:v>
                </c:pt>
                <c:pt idx="2">
                  <c:v>2.0725357449532686</c:v>
                </c:pt>
                <c:pt idx="3">
                  <c:v>1.9705877902815301</c:v>
                </c:pt>
                <c:pt idx="4">
                  <c:v>1.9232464751743583</c:v>
                </c:pt>
                <c:pt idx="5">
                  <c:v>1.830763516809133</c:v>
                </c:pt>
                <c:pt idx="6">
                  <c:v>1.7450123165540266</c:v>
                </c:pt>
                <c:pt idx="7">
                  <c:v>2.9566044509570362</c:v>
                </c:pt>
                <c:pt idx="8">
                  <c:v>2.8225025104149242</c:v>
                </c:pt>
                <c:pt idx="9">
                  <c:v>3.3424004636145246</c:v>
                </c:pt>
                <c:pt idx="10">
                  <c:v>1.6801393791074868</c:v>
                </c:pt>
                <c:pt idx="11">
                  <c:v>1.9700265579172296</c:v>
                </c:pt>
                <c:pt idx="12">
                  <c:v>1.5944262585228068</c:v>
                </c:pt>
                <c:pt idx="13">
                  <c:v>1.7411015954345284</c:v>
                </c:pt>
                <c:pt idx="14">
                  <c:v>2.3078983880114543</c:v>
                </c:pt>
                <c:pt idx="15">
                  <c:v>2.386136962776229</c:v>
                </c:pt>
                <c:pt idx="16">
                  <c:v>2.9631675880043429</c:v>
                </c:pt>
                <c:pt idx="17">
                  <c:v>2.2743845804610321</c:v>
                </c:pt>
                <c:pt idx="18">
                  <c:v>2.8910905795012041</c:v>
                </c:pt>
                <c:pt idx="19">
                  <c:v>2.2408838673212923</c:v>
                </c:pt>
                <c:pt idx="20">
                  <c:v>2.182297731072973</c:v>
                </c:pt>
                <c:pt idx="21">
                  <c:v>2.8869220987277968</c:v>
                </c:pt>
                <c:pt idx="22">
                  <c:v>2.7495481229298941</c:v>
                </c:pt>
                <c:pt idx="23">
                  <c:v>2.6870311916694387</c:v>
                </c:pt>
                <c:pt idx="24">
                  <c:v>3.0449149641848581</c:v>
                </c:pt>
                <c:pt idx="25">
                  <c:v>3.0282194889102056</c:v>
                </c:pt>
                <c:pt idx="26">
                  <c:v>4.3120190972897969</c:v>
                </c:pt>
                <c:pt idx="27">
                  <c:v>2.8624152378625358</c:v>
                </c:pt>
                <c:pt idx="28">
                  <c:v>2.8521656508470254</c:v>
                </c:pt>
                <c:pt idx="29">
                  <c:v>3.42672329729713</c:v>
                </c:pt>
                <c:pt idx="30">
                  <c:v>3.5408100627014374</c:v>
                </c:pt>
                <c:pt idx="31">
                  <c:v>3.6300746371460795</c:v>
                </c:pt>
                <c:pt idx="32">
                  <c:v>5.1620365472211578</c:v>
                </c:pt>
                <c:pt idx="33">
                  <c:v>2.8771730962839679</c:v>
                </c:pt>
                <c:pt idx="34">
                  <c:v>2.7995388438371624</c:v>
                </c:pt>
                <c:pt idx="35">
                  <c:v>3.0250074196798731</c:v>
                </c:pt>
                <c:pt idx="36">
                  <c:v>2.7736833994255687</c:v>
                </c:pt>
                <c:pt idx="37">
                  <c:v>4.4567567174017633</c:v>
                </c:pt>
                <c:pt idx="38">
                  <c:v>2.889164204125573</c:v>
                </c:pt>
                <c:pt idx="39">
                  <c:v>3.4621761984520902</c:v>
                </c:pt>
                <c:pt idx="40">
                  <c:v>4.4515001033111545</c:v>
                </c:pt>
                <c:pt idx="41">
                  <c:v>2.3282426179227418</c:v>
                </c:pt>
                <c:pt idx="42">
                  <c:v>2.9520896107015777</c:v>
                </c:pt>
                <c:pt idx="43">
                  <c:v>2.636671955134358</c:v>
                </c:pt>
                <c:pt idx="44">
                  <c:v>3.0368312440412919</c:v>
                </c:pt>
                <c:pt idx="45">
                  <c:v>2.9609189396426601</c:v>
                </c:pt>
                <c:pt idx="46">
                  <c:v>3.849452346317066</c:v>
                </c:pt>
                <c:pt idx="47">
                  <c:v>4.4396774245467467</c:v>
                </c:pt>
                <c:pt idx="48">
                  <c:v>4.1375576406249639</c:v>
                </c:pt>
                <c:pt idx="49">
                  <c:v>3.8075229628512677</c:v>
                </c:pt>
                <c:pt idx="50">
                  <c:v>4.2541445959896276</c:v>
                </c:pt>
                <c:pt idx="51">
                  <c:v>3.4772096412497864</c:v>
                </c:pt>
                <c:pt idx="52">
                  <c:v>4.5900790099732554</c:v>
                </c:pt>
                <c:pt idx="53">
                  <c:v>3.623050838550713</c:v>
                </c:pt>
                <c:pt idx="54">
                  <c:v>6.323967636020031</c:v>
                </c:pt>
                <c:pt idx="55">
                  <c:v>4.9134193460075819</c:v>
                </c:pt>
                <c:pt idx="56">
                  <c:v>4.2161213427053879</c:v>
                </c:pt>
                <c:pt idx="57">
                  <c:v>4.1531767117071228</c:v>
                </c:pt>
                <c:pt idx="58">
                  <c:v>3.9629504397209883</c:v>
                </c:pt>
                <c:pt idx="59">
                  <c:v>5.722550762621454</c:v>
                </c:pt>
                <c:pt idx="60">
                  <c:v>4.7040895307271144</c:v>
                </c:pt>
                <c:pt idx="61">
                  <c:v>6.5644235965314941</c:v>
                </c:pt>
                <c:pt idx="62">
                  <c:v>4.8883967694972412</c:v>
                </c:pt>
                <c:pt idx="63">
                  <c:v>5.1104942665389466</c:v>
                </c:pt>
                <c:pt idx="64">
                  <c:v>6.3449225621756611</c:v>
                </c:pt>
                <c:pt idx="65">
                  <c:v>5.9814414360774295</c:v>
                </c:pt>
                <c:pt idx="66">
                  <c:v>5.9654879826657776</c:v>
                </c:pt>
                <c:pt idx="67">
                  <c:v>6.9508551784126009</c:v>
                </c:pt>
                <c:pt idx="68">
                  <c:v>5.6238803841057656</c:v>
                </c:pt>
                <c:pt idx="69">
                  <c:v>7.4365637769803401</c:v>
                </c:pt>
                <c:pt idx="70">
                  <c:v>7.5793850130972276</c:v>
                </c:pt>
                <c:pt idx="71">
                  <c:v>6.026763419692271</c:v>
                </c:pt>
                <c:pt idx="72">
                  <c:v>6.1858420608435001</c:v>
                </c:pt>
                <c:pt idx="73">
                  <c:v>6.362756398318532</c:v>
                </c:pt>
                <c:pt idx="74">
                  <c:v>6.6297714659788491</c:v>
                </c:pt>
                <c:pt idx="75">
                  <c:v>7.06067617906763</c:v>
                </c:pt>
                <c:pt idx="76">
                  <c:v>6.2910032019822983</c:v>
                </c:pt>
                <c:pt idx="77">
                  <c:v>7.0246191095933241</c:v>
                </c:pt>
                <c:pt idx="78">
                  <c:v>8.2446468939082145</c:v>
                </c:pt>
                <c:pt idx="79">
                  <c:v>8.5365815139610888</c:v>
                </c:pt>
                <c:pt idx="80">
                  <c:v>9.2960505181968429</c:v>
                </c:pt>
                <c:pt idx="81">
                  <c:v>7.967080391244882</c:v>
                </c:pt>
                <c:pt idx="82">
                  <c:v>6.9177821742723573</c:v>
                </c:pt>
                <c:pt idx="83">
                  <c:v>6.3772274702791441</c:v>
                </c:pt>
                <c:pt idx="84">
                  <c:v>8.5776733172448942</c:v>
                </c:pt>
                <c:pt idx="85">
                  <c:v>8.065868912618626</c:v>
                </c:pt>
                <c:pt idx="86">
                  <c:v>7.0675741794151268</c:v>
                </c:pt>
                <c:pt idx="87">
                  <c:v>6.9253773270562942</c:v>
                </c:pt>
                <c:pt idx="88">
                  <c:v>9.1006082155706949</c:v>
                </c:pt>
                <c:pt idx="89">
                  <c:v>7.9252821796764277</c:v>
                </c:pt>
                <c:pt idx="90">
                  <c:v>8.1743328145527006</c:v>
                </c:pt>
                <c:pt idx="91">
                  <c:v>8.7353858276740404</c:v>
                </c:pt>
                <c:pt idx="92">
                  <c:v>9.2126449663181873</c:v>
                </c:pt>
                <c:pt idx="93">
                  <c:v>11.802444529544085</c:v>
                </c:pt>
                <c:pt idx="94">
                  <c:v>9.8368889959402335</c:v>
                </c:pt>
                <c:pt idx="95">
                  <c:v>8.7021991647207386</c:v>
                </c:pt>
                <c:pt idx="96">
                  <c:v>8.137840681886976</c:v>
                </c:pt>
                <c:pt idx="97">
                  <c:v>8.9761069157831646</c:v>
                </c:pt>
                <c:pt idx="98">
                  <c:v>9.1536050698423885</c:v>
                </c:pt>
                <c:pt idx="99">
                  <c:v>9.344130949003155</c:v>
                </c:pt>
                <c:pt idx="100">
                  <c:v>9.6794611678447104</c:v>
                </c:pt>
                <c:pt idx="101">
                  <c:v>8.8064915741482217</c:v>
                </c:pt>
                <c:pt idx="102">
                  <c:v>9.523043427140621</c:v>
                </c:pt>
                <c:pt idx="103">
                  <c:v>10.205670629329436</c:v>
                </c:pt>
                <c:pt idx="104">
                  <c:v>9.5856893366873646</c:v>
                </c:pt>
                <c:pt idx="105">
                  <c:v>11.694156629764652</c:v>
                </c:pt>
                <c:pt idx="106">
                  <c:v>9.8836996739945207</c:v>
                </c:pt>
                <c:pt idx="107">
                  <c:v>9.3584118439805195</c:v>
                </c:pt>
                <c:pt idx="108">
                  <c:v>9.7253066361499201</c:v>
                </c:pt>
                <c:pt idx="109">
                  <c:v>12.364586915058762</c:v>
                </c:pt>
                <c:pt idx="110">
                  <c:v>11.726088438677369</c:v>
                </c:pt>
                <c:pt idx="111">
                  <c:v>14.47642352582892</c:v>
                </c:pt>
                <c:pt idx="112">
                  <c:v>10.653186936113721</c:v>
                </c:pt>
                <c:pt idx="113">
                  <c:v>10.64653103510237</c:v>
                </c:pt>
                <c:pt idx="114">
                  <c:v>12.040125485335057</c:v>
                </c:pt>
                <c:pt idx="115">
                  <c:v>13.306626987596307</c:v>
                </c:pt>
                <c:pt idx="116">
                  <c:v>10.901108820510919</c:v>
                </c:pt>
                <c:pt idx="117">
                  <c:v>8.6563167039146922</c:v>
                </c:pt>
                <c:pt idx="118">
                  <c:v>10.253057345522198</c:v>
                </c:pt>
                <c:pt idx="119">
                  <c:v>10.643131806187771</c:v>
                </c:pt>
                <c:pt idx="120">
                  <c:v>9.5276309290762047</c:v>
                </c:pt>
                <c:pt idx="121">
                  <c:v>12.191398729497282</c:v>
                </c:pt>
                <c:pt idx="122">
                  <c:v>11.53139402715866</c:v>
                </c:pt>
                <c:pt idx="123">
                  <c:v>9.3237400396387677</c:v>
                </c:pt>
                <c:pt idx="124">
                  <c:v>8.8372858455342023</c:v>
                </c:pt>
                <c:pt idx="125">
                  <c:v>8.9959267008564563</c:v>
                </c:pt>
                <c:pt idx="126">
                  <c:v>11.384789795433337</c:v>
                </c:pt>
                <c:pt idx="127">
                  <c:v>8.4648766094391767</c:v>
                </c:pt>
                <c:pt idx="128">
                  <c:v>8.3174611688355</c:v>
                </c:pt>
                <c:pt idx="129">
                  <c:v>9.3947216089897125</c:v>
                </c:pt>
                <c:pt idx="130">
                  <c:v>9.4703144898057001</c:v>
                </c:pt>
                <c:pt idx="131">
                  <c:v>10.461405092021391</c:v>
                </c:pt>
                <c:pt idx="132">
                  <c:v>9.6050564136598826</c:v>
                </c:pt>
                <c:pt idx="133">
                  <c:v>9.026204668541089</c:v>
                </c:pt>
                <c:pt idx="134">
                  <c:v>8.4168997832782004</c:v>
                </c:pt>
                <c:pt idx="135">
                  <c:v>8.53108535166756</c:v>
                </c:pt>
                <c:pt idx="136">
                  <c:v>9.4089045033963004</c:v>
                </c:pt>
                <c:pt idx="137">
                  <c:v>9.4893275582492791</c:v>
                </c:pt>
                <c:pt idx="138">
                  <c:v>9.5156971416244787</c:v>
                </c:pt>
                <c:pt idx="139">
                  <c:v>9.3444589382488168</c:v>
                </c:pt>
                <c:pt idx="140">
                  <c:v>10.611192149230256</c:v>
                </c:pt>
                <c:pt idx="141">
                  <c:v>10.184256478098654</c:v>
                </c:pt>
                <c:pt idx="142">
                  <c:v>9.8767243091491892</c:v>
                </c:pt>
                <c:pt idx="143">
                  <c:v>10.07624435831482</c:v>
                </c:pt>
                <c:pt idx="144">
                  <c:v>10.702166123678342</c:v>
                </c:pt>
                <c:pt idx="145">
                  <c:v>9.9786854287802313</c:v>
                </c:pt>
                <c:pt idx="146">
                  <c:v>7.5378266244151417</c:v>
                </c:pt>
                <c:pt idx="147">
                  <c:v>8.5945892430132655</c:v>
                </c:pt>
                <c:pt idx="148">
                  <c:v>10.643650226393113</c:v>
                </c:pt>
                <c:pt idx="149">
                  <c:v>8.5650131984010489</c:v>
                </c:pt>
                <c:pt idx="150">
                  <c:v>9.9899153323770449</c:v>
                </c:pt>
                <c:pt idx="151">
                  <c:v>10.554752123995485</c:v>
                </c:pt>
                <c:pt idx="152">
                  <c:v>10.738806559290595</c:v>
                </c:pt>
                <c:pt idx="153">
                  <c:v>8.8301951017796778</c:v>
                </c:pt>
                <c:pt idx="154">
                  <c:v>8.5241590859644738</c:v>
                </c:pt>
                <c:pt idx="155">
                  <c:v>9.7690247948309423</c:v>
                </c:pt>
                <c:pt idx="156">
                  <c:v>7.8981440419273596</c:v>
                </c:pt>
                <c:pt idx="157">
                  <c:v>6.905490178406378</c:v>
                </c:pt>
                <c:pt idx="158">
                  <c:v>7.2495240315148584</c:v>
                </c:pt>
                <c:pt idx="159">
                  <c:v>6.7606931448677692</c:v>
                </c:pt>
                <c:pt idx="160">
                  <c:v>6.4052064080692022</c:v>
                </c:pt>
                <c:pt idx="161">
                  <c:v>7.0647140317099026</c:v>
                </c:pt>
                <c:pt idx="162">
                  <c:v>7.3175634105717613</c:v>
                </c:pt>
                <c:pt idx="163">
                  <c:v>7.4482687313778086</c:v>
                </c:pt>
                <c:pt idx="164">
                  <c:v>7.2221257937701839</c:v>
                </c:pt>
                <c:pt idx="165">
                  <c:v>6.3944060126661748</c:v>
                </c:pt>
                <c:pt idx="166">
                  <c:v>6.6406656292231014</c:v>
                </c:pt>
                <c:pt idx="167">
                  <c:v>6.906175189973971</c:v>
                </c:pt>
                <c:pt idx="168">
                  <c:v>6.398246519076177</c:v>
                </c:pt>
                <c:pt idx="169">
                  <c:v>5.3915581330171722</c:v>
                </c:pt>
                <c:pt idx="170">
                  <c:v>6.2568194078333423</c:v>
                </c:pt>
                <c:pt idx="171">
                  <c:v>5.5197200981681771</c:v>
                </c:pt>
                <c:pt idx="172">
                  <c:v>6.5828055818512539</c:v>
                </c:pt>
                <c:pt idx="173">
                  <c:v>6.0828348637233116</c:v>
                </c:pt>
                <c:pt idx="174">
                  <c:v>7.0272519255911963</c:v>
                </c:pt>
                <c:pt idx="175">
                  <c:v>5.3108226444613935</c:v>
                </c:pt>
                <c:pt idx="176">
                  <c:v>4.3463319780395082</c:v>
                </c:pt>
                <c:pt idx="177">
                  <c:v>4.9105396164121</c:v>
                </c:pt>
                <c:pt idx="178">
                  <c:v>5.7123089304855768</c:v>
                </c:pt>
                <c:pt idx="179">
                  <c:v>5.1782810689531198</c:v>
                </c:pt>
                <c:pt idx="180">
                  <c:v>5.7359622871466351</c:v>
                </c:pt>
                <c:pt idx="181">
                  <c:v>4.5310779506175045</c:v>
                </c:pt>
                <c:pt idx="182">
                  <c:v>4.0205776435540646</c:v>
                </c:pt>
                <c:pt idx="183">
                  <c:v>4.4011159748948003</c:v>
                </c:pt>
                <c:pt idx="184">
                  <c:v>4.317903341876967</c:v>
                </c:pt>
                <c:pt idx="185">
                  <c:v>5.2719483140206762</c:v>
                </c:pt>
                <c:pt idx="186">
                  <c:v>4.8681119822780019</c:v>
                </c:pt>
                <c:pt idx="187">
                  <c:v>5.3040486059125858</c:v>
                </c:pt>
                <c:pt idx="188">
                  <c:v>3.8740298748620869</c:v>
                </c:pt>
                <c:pt idx="189">
                  <c:v>4.2587446744557056</c:v>
                </c:pt>
                <c:pt idx="190">
                  <c:v>6.1944017212468303</c:v>
                </c:pt>
                <c:pt idx="191">
                  <c:v>4.2707025659732416</c:v>
                </c:pt>
                <c:pt idx="192">
                  <c:v>4.1197723362543082</c:v>
                </c:pt>
                <c:pt idx="193">
                  <c:v>4.2902332822983738</c:v>
                </c:pt>
                <c:pt idx="194">
                  <c:v>5.3793321036879789</c:v>
                </c:pt>
                <c:pt idx="195">
                  <c:v>3.2198327457970275</c:v>
                </c:pt>
                <c:pt idx="196">
                  <c:v>3.5907152718656814</c:v>
                </c:pt>
                <c:pt idx="197">
                  <c:v>2.8694053362839735</c:v>
                </c:pt>
                <c:pt idx="198">
                  <c:v>3.0910777496964723</c:v>
                </c:pt>
                <c:pt idx="199">
                  <c:v>3.4389903792274596</c:v>
                </c:pt>
                <c:pt idx="200">
                  <c:v>3.8350097084253791</c:v>
                </c:pt>
                <c:pt idx="201">
                  <c:v>3.5865781143728657</c:v>
                </c:pt>
                <c:pt idx="202">
                  <c:v>2.4675230455460397</c:v>
                </c:pt>
                <c:pt idx="203">
                  <c:v>2.4169205696498945</c:v>
                </c:pt>
                <c:pt idx="204">
                  <c:v>3.3888589592694225</c:v>
                </c:pt>
                <c:pt idx="205">
                  <c:v>2.9368785279024903</c:v>
                </c:pt>
                <c:pt idx="206">
                  <c:v>2.6714981519923477</c:v>
                </c:pt>
                <c:pt idx="207">
                  <c:v>2.4066109926953758</c:v>
                </c:pt>
                <c:pt idx="208">
                  <c:v>2.6602541298105264</c:v>
                </c:pt>
                <c:pt idx="209">
                  <c:v>2.1500632540601976</c:v>
                </c:pt>
                <c:pt idx="210">
                  <c:v>1.7918201065612829</c:v>
                </c:pt>
                <c:pt idx="211">
                  <c:v>1.7233321794061642</c:v>
                </c:pt>
                <c:pt idx="212">
                  <c:v>2.0262521299577694</c:v>
                </c:pt>
              </c:numCache>
            </c:numRef>
          </c:val>
        </c:ser>
        <c:ser>
          <c:idx val="18"/>
          <c:order val="18"/>
          <c:tx>
            <c:strRef>
              <c:f>Sayfa1!$T$3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Sayfa1!$T$4:$T$216</c:f>
              <c:numCache>
                <c:formatCode>General</c:formatCode>
                <c:ptCount val="213"/>
                <c:pt idx="0">
                  <c:v>2.4230696103501588</c:v>
                </c:pt>
                <c:pt idx="1">
                  <c:v>2.6078353303151198</c:v>
                </c:pt>
                <c:pt idx="2">
                  <c:v>2.6535783947822975</c:v>
                </c:pt>
                <c:pt idx="3">
                  <c:v>2.5996887059428166</c:v>
                </c:pt>
                <c:pt idx="4">
                  <c:v>2.5746640867771657</c:v>
                </c:pt>
                <c:pt idx="5">
                  <c:v>2.5257775949853074</c:v>
                </c:pt>
                <c:pt idx="6">
                  <c:v>2.4804495105304585</c:v>
                </c:pt>
                <c:pt idx="7">
                  <c:v>3.1208971127758889</c:v>
                </c:pt>
                <c:pt idx="8">
                  <c:v>3.0500108270053286</c:v>
                </c:pt>
                <c:pt idx="9">
                  <c:v>3.324828885066637</c:v>
                </c:pt>
                <c:pt idx="10">
                  <c:v>2.4461576757962171</c:v>
                </c:pt>
                <c:pt idx="11">
                  <c:v>2.8993920385150473</c:v>
                </c:pt>
                <c:pt idx="12">
                  <c:v>2.4008497202551555</c:v>
                </c:pt>
                <c:pt idx="13">
                  <c:v>2.4783823033466916</c:v>
                </c:pt>
                <c:pt idx="14">
                  <c:v>2.7779910879028549</c:v>
                </c:pt>
                <c:pt idx="15">
                  <c:v>2.8193479985235146</c:v>
                </c:pt>
                <c:pt idx="16">
                  <c:v>3.0072063870190959</c:v>
                </c:pt>
                <c:pt idx="17">
                  <c:v>2.7602756892317011</c:v>
                </c:pt>
                <c:pt idx="18">
                  <c:v>3.086266480324336</c:v>
                </c:pt>
                <c:pt idx="19">
                  <c:v>2.7425672122660352</c:v>
                </c:pt>
                <c:pt idx="20">
                  <c:v>3.6115985806451731</c:v>
                </c:pt>
                <c:pt idx="21">
                  <c:v>2.6611830213875134</c:v>
                </c:pt>
                <c:pt idx="22">
                  <c:v>3.0114471377807419</c:v>
                </c:pt>
                <c:pt idx="23">
                  <c:v>2.9784006879164648</c:v>
                </c:pt>
                <c:pt idx="24">
                  <c:v>3.1675780500681157</c:v>
                </c:pt>
                <c:pt idx="25">
                  <c:v>3.1587528218379344</c:v>
                </c:pt>
                <c:pt idx="26">
                  <c:v>3.3087692948273864</c:v>
                </c:pt>
                <c:pt idx="27">
                  <c:v>3.0711086947341366</c:v>
                </c:pt>
                <c:pt idx="28">
                  <c:v>3.0656907630377375</c:v>
                </c:pt>
                <c:pt idx="29">
                  <c:v>3.3694019349512625</c:v>
                </c:pt>
                <c:pt idx="30">
                  <c:v>3.4297081991439797</c:v>
                </c:pt>
                <c:pt idx="31">
                  <c:v>3.4768934531954172</c:v>
                </c:pt>
                <c:pt idx="32">
                  <c:v>3.7580885188611037</c:v>
                </c:pt>
                <c:pt idx="33">
                  <c:v>3.9789096986957055</c:v>
                </c:pt>
                <c:pt idx="34">
                  <c:v>3.0378722328523242</c:v>
                </c:pt>
                <c:pt idx="35">
                  <c:v>3.1570549220427804</c:v>
                </c:pt>
                <c:pt idx="36">
                  <c:v>3.0242050449363553</c:v>
                </c:pt>
                <c:pt idx="37">
                  <c:v>3.3324176008185713</c:v>
                </c:pt>
                <c:pt idx="38">
                  <c:v>3.0852481983007776</c:v>
                </c:pt>
                <c:pt idx="39">
                  <c:v>3.3881423385017748</c:v>
                </c:pt>
                <c:pt idx="40">
                  <c:v>3.556936954610276</c:v>
                </c:pt>
                <c:pt idx="41">
                  <c:v>2.7887450478339613</c:v>
                </c:pt>
                <c:pt idx="42">
                  <c:v>3.1185105682168537</c:v>
                </c:pt>
                <c:pt idx="43">
                  <c:v>2.9517807954840216</c:v>
                </c:pt>
                <c:pt idx="44">
                  <c:v>3.6633049956002268</c:v>
                </c:pt>
                <c:pt idx="45">
                  <c:v>3.1231777514951098</c:v>
                </c:pt>
                <c:pt idx="46">
                  <c:v>3.5928565102632009</c:v>
                </c:pt>
                <c:pt idx="47">
                  <c:v>3.6722654866154096</c:v>
                </c:pt>
                <c:pt idx="48">
                  <c:v>3.7451489688343558</c:v>
                </c:pt>
                <c:pt idx="49">
                  <c:v>3.5706926381631794</c:v>
                </c:pt>
                <c:pt idx="50">
                  <c:v>4.306776833440118</c:v>
                </c:pt>
                <c:pt idx="51">
                  <c:v>3.3960890163646367</c:v>
                </c:pt>
                <c:pt idx="52">
                  <c:v>3.8786317646718622</c:v>
                </c:pt>
                <c:pt idx="53">
                  <c:v>3.4731806732579069</c:v>
                </c:pt>
                <c:pt idx="54">
                  <c:v>4.9008852924001873</c:v>
                </c:pt>
                <c:pt idx="55">
                  <c:v>4.1552694662996075</c:v>
                </c:pt>
                <c:pt idx="56">
                  <c:v>3.310937741754068</c:v>
                </c:pt>
                <c:pt idx="57">
                  <c:v>4.7534052098083848</c:v>
                </c:pt>
                <c:pt idx="58">
                  <c:v>3.6528516024365145</c:v>
                </c:pt>
                <c:pt idx="59">
                  <c:v>4.5829763331217004</c:v>
                </c:pt>
                <c:pt idx="60">
                  <c:v>4.0446177259423521</c:v>
                </c:pt>
                <c:pt idx="61">
                  <c:v>5.4993903131265478</c:v>
                </c:pt>
                <c:pt idx="62">
                  <c:v>4.6134425323562418</c:v>
                </c:pt>
                <c:pt idx="63">
                  <c:v>5.530843269292486</c:v>
                </c:pt>
                <c:pt idx="64">
                  <c:v>5.383362066366054</c:v>
                </c:pt>
                <c:pt idx="65">
                  <c:v>5.1912259431105294</c:v>
                </c:pt>
                <c:pt idx="66">
                  <c:v>5.1827929476371297</c:v>
                </c:pt>
                <c:pt idx="67">
                  <c:v>5.7036580473088998</c:v>
                </c:pt>
                <c:pt idx="68">
                  <c:v>5.0022191710383073</c:v>
                </c:pt>
                <c:pt idx="69">
                  <c:v>5.4846636125118069</c:v>
                </c:pt>
                <c:pt idx="70">
                  <c:v>6.0358989179231939</c:v>
                </c:pt>
                <c:pt idx="71">
                  <c:v>5.2151831436493339</c:v>
                </c:pt>
                <c:pt idx="72">
                  <c:v>5.2992721133618739</c:v>
                </c:pt>
                <c:pt idx="73">
                  <c:v>6.3927890321511756</c:v>
                </c:pt>
                <c:pt idx="74">
                  <c:v>5.5339331969164194</c:v>
                </c:pt>
                <c:pt idx="75">
                  <c:v>6.7617094282551493</c:v>
                </c:pt>
                <c:pt idx="76">
                  <c:v>5.2605802925678429</c:v>
                </c:pt>
                <c:pt idx="77">
                  <c:v>5.6483696613310306</c:v>
                </c:pt>
                <c:pt idx="78">
                  <c:v>6.293276348119881</c:v>
                </c:pt>
                <c:pt idx="79">
                  <c:v>6.4475929882798297</c:v>
                </c:pt>
                <c:pt idx="80">
                  <c:v>7.1847483039188509</c:v>
                </c:pt>
                <c:pt idx="81">
                  <c:v>6.1465546948120444</c:v>
                </c:pt>
                <c:pt idx="82">
                  <c:v>5.591895657320368</c:v>
                </c:pt>
                <c:pt idx="83">
                  <c:v>5.306158440789555</c:v>
                </c:pt>
                <c:pt idx="84">
                  <c:v>6.4693141154956502</c:v>
                </c:pt>
                <c:pt idx="85">
                  <c:v>6.1987743072102059</c:v>
                </c:pt>
                <c:pt idx="86">
                  <c:v>5.4067757112388355</c:v>
                </c:pt>
                <c:pt idx="87">
                  <c:v>6.5916786722523995</c:v>
                </c:pt>
                <c:pt idx="88">
                  <c:v>6.7457375027506687</c:v>
                </c:pt>
                <c:pt idx="89">
                  <c:v>6.1244601601769588</c:v>
                </c:pt>
                <c:pt idx="90">
                  <c:v>7.1561083257725571</c:v>
                </c:pt>
                <c:pt idx="91">
                  <c:v>6.9298009485084959</c:v>
                </c:pt>
                <c:pt idx="92">
                  <c:v>6.1721614189119132</c:v>
                </c:pt>
                <c:pt idx="93">
                  <c:v>8.0224481783170027</c:v>
                </c:pt>
                <c:pt idx="94">
                  <c:v>7.5120555232540065</c:v>
                </c:pt>
                <c:pt idx="95">
                  <c:v>7.2122584784713819</c:v>
                </c:pt>
                <c:pt idx="96">
                  <c:v>6.6139385844454539</c:v>
                </c:pt>
                <c:pt idx="97">
                  <c:v>7.0570461156829802</c:v>
                </c:pt>
                <c:pt idx="98">
                  <c:v>7.1508716399186874</c:v>
                </c:pt>
                <c:pt idx="99">
                  <c:v>6.8287036196430666</c:v>
                </c:pt>
                <c:pt idx="100">
                  <c:v>7.6088391733227132</c:v>
                </c:pt>
                <c:pt idx="101">
                  <c:v>6.9673874460947509</c:v>
                </c:pt>
                <c:pt idx="102">
                  <c:v>7.5347167555865324</c:v>
                </c:pt>
                <c:pt idx="103">
                  <c:v>7.8955534946635382</c:v>
                </c:pt>
                <c:pt idx="104">
                  <c:v>7.5678313833729405</c:v>
                </c:pt>
                <c:pt idx="105">
                  <c:v>8.6823671944935938</c:v>
                </c:pt>
                <c:pt idx="106">
                  <c:v>7.7253596476735016</c:v>
                </c:pt>
                <c:pt idx="107">
                  <c:v>7.4476925007281025</c:v>
                </c:pt>
                <c:pt idx="108">
                  <c:v>7.6416330878688479</c:v>
                </c:pt>
                <c:pt idx="109">
                  <c:v>8.9081566433000603</c:v>
                </c:pt>
                <c:pt idx="110">
                  <c:v>8.6992463486848557</c:v>
                </c:pt>
                <c:pt idx="111">
                  <c:v>10.324473475753166</c:v>
                </c:pt>
                <c:pt idx="112">
                  <c:v>8.1321106144297115</c:v>
                </c:pt>
                <c:pt idx="113">
                  <c:v>8.128592305155113</c:v>
                </c:pt>
                <c:pt idx="114">
                  <c:v>8.8652463315481107</c:v>
                </c:pt>
                <c:pt idx="115">
                  <c:v>9.5347190256434047</c:v>
                </c:pt>
                <c:pt idx="116">
                  <c:v>7.4746021225220707</c:v>
                </c:pt>
                <c:pt idx="117">
                  <c:v>6.6051650096893058</c:v>
                </c:pt>
                <c:pt idx="118">
                  <c:v>7.4492021128430332</c:v>
                </c:pt>
                <c:pt idx="119">
                  <c:v>7.6553954727508549</c:v>
                </c:pt>
                <c:pt idx="120">
                  <c:v>7.0657417091096812</c:v>
                </c:pt>
                <c:pt idx="121">
                  <c:v>8.673809368412261</c:v>
                </c:pt>
                <c:pt idx="122">
                  <c:v>8.1249308827560682</c:v>
                </c:pt>
                <c:pt idx="123">
                  <c:v>6.957964984953052</c:v>
                </c:pt>
                <c:pt idx="124">
                  <c:v>6.700825297949379</c:v>
                </c:pt>
                <c:pt idx="125">
                  <c:v>6.784682854072722</c:v>
                </c:pt>
                <c:pt idx="126">
                  <c:v>7.5716958858660606</c:v>
                </c:pt>
                <c:pt idx="127">
                  <c:v>6.5039697757495487</c:v>
                </c:pt>
                <c:pt idx="128">
                  <c:v>6.4260459738464446</c:v>
                </c:pt>
                <c:pt idx="129">
                  <c:v>7.5954858425119607</c:v>
                </c:pt>
                <c:pt idx="130">
                  <c:v>7.0354442393112926</c:v>
                </c:pt>
                <c:pt idx="131">
                  <c:v>7.4007547316425066</c:v>
                </c:pt>
                <c:pt idx="132">
                  <c:v>7.1066688202606132</c:v>
                </c:pt>
                <c:pt idx="133">
                  <c:v>6.6121277877908193</c:v>
                </c:pt>
                <c:pt idx="134">
                  <c:v>7.0700492254408553</c:v>
                </c:pt>
                <c:pt idx="135">
                  <c:v>6.3504077168914712</c:v>
                </c:pt>
                <c:pt idx="136">
                  <c:v>7.0021149204952842</c:v>
                </c:pt>
                <c:pt idx="137">
                  <c:v>7.1397745472905676</c:v>
                </c:pt>
                <c:pt idx="138">
                  <c:v>7.1537135090626993</c:v>
                </c:pt>
                <c:pt idx="139">
                  <c:v>7.0631969947583233</c:v>
                </c:pt>
                <c:pt idx="140">
                  <c:v>7.7327921700831128</c:v>
                </c:pt>
                <c:pt idx="141">
                  <c:v>7.507113974322948</c:v>
                </c:pt>
                <c:pt idx="142">
                  <c:v>8.1245524698162619</c:v>
                </c:pt>
                <c:pt idx="143">
                  <c:v>7.4500187678052132</c:v>
                </c:pt>
                <c:pt idx="144">
                  <c:v>8.5608810129763704</c:v>
                </c:pt>
                <c:pt idx="145">
                  <c:v>7.1870091176532291</c:v>
                </c:pt>
                <c:pt idx="146">
                  <c:v>5.9196511536658427</c:v>
                </c:pt>
                <c:pt idx="147">
                  <c:v>6.1082358738568114</c:v>
                </c:pt>
                <c:pt idx="148">
                  <c:v>7.5613895096713986</c:v>
                </c:pt>
                <c:pt idx="149">
                  <c:v>6.4626219766747939</c:v>
                </c:pt>
                <c:pt idx="150">
                  <c:v>7.2158252446945044</c:v>
                </c:pt>
                <c:pt idx="151">
                  <c:v>8.2943979727440116</c:v>
                </c:pt>
                <c:pt idx="152">
                  <c:v>7.6116891472410071</c:v>
                </c:pt>
                <c:pt idx="153">
                  <c:v>6.2256771308007375</c:v>
                </c:pt>
                <c:pt idx="154">
                  <c:v>6.06390649284082</c:v>
                </c:pt>
                <c:pt idx="155">
                  <c:v>6.7219425065476353</c:v>
                </c:pt>
                <c:pt idx="156">
                  <c:v>5.7329949405628016</c:v>
                </c:pt>
                <c:pt idx="157">
                  <c:v>5.1025581083056109</c:v>
                </c:pt>
                <c:pt idx="158">
                  <c:v>6.1701344030587535</c:v>
                </c:pt>
                <c:pt idx="159">
                  <c:v>5.1317383963771022</c:v>
                </c:pt>
                <c:pt idx="160">
                  <c:v>4.9438281073053796</c:v>
                </c:pt>
                <c:pt idx="161">
                  <c:v>5.2924438371618541</c:v>
                </c:pt>
                <c:pt idx="162">
                  <c:v>5.4261000188282322</c:v>
                </c:pt>
                <c:pt idx="163">
                  <c:v>5.495190851406309</c:v>
                </c:pt>
                <c:pt idx="164">
                  <c:v>5.3756516945869182</c:v>
                </c:pt>
                <c:pt idx="165">
                  <c:v>5.4009590182953398</c:v>
                </c:pt>
                <c:pt idx="166">
                  <c:v>5.0682918516073308</c:v>
                </c:pt>
                <c:pt idx="167">
                  <c:v>5.2086402054202408</c:v>
                </c:pt>
                <c:pt idx="168">
                  <c:v>5.7201491099836668</c:v>
                </c:pt>
                <c:pt idx="169">
                  <c:v>4.4080136291128769</c:v>
                </c:pt>
                <c:pt idx="170">
                  <c:v>4.4530827389807044</c:v>
                </c:pt>
                <c:pt idx="171">
                  <c:v>4.4757600438916976</c:v>
                </c:pt>
                <c:pt idx="172">
                  <c:v>5.0377070305665717</c:v>
                </c:pt>
                <c:pt idx="173">
                  <c:v>4.773422508964142</c:v>
                </c:pt>
                <c:pt idx="174">
                  <c:v>5.2726413678675064</c:v>
                </c:pt>
                <c:pt idx="175">
                  <c:v>4.3653368498622926</c:v>
                </c:pt>
                <c:pt idx="176">
                  <c:v>3.8555070835916836</c:v>
                </c:pt>
                <c:pt idx="177">
                  <c:v>4.1537472412354361</c:v>
                </c:pt>
                <c:pt idx="178">
                  <c:v>4.165254500654676</c:v>
                </c:pt>
                <c:pt idx="179">
                  <c:v>4.2952753730486188</c:v>
                </c:pt>
                <c:pt idx="180">
                  <c:v>4.1777576649857107</c:v>
                </c:pt>
                <c:pt idx="181">
                  <c:v>3.953163804696413</c:v>
                </c:pt>
                <c:pt idx="182">
                  <c:v>3.6833133423826778</c:v>
                </c:pt>
                <c:pt idx="183">
                  <c:v>3.8844659043293914</c:v>
                </c:pt>
                <c:pt idx="184">
                  <c:v>3.8404797065161649</c:v>
                </c:pt>
                <c:pt idx="185">
                  <c:v>5.124787878791329</c:v>
                </c:pt>
                <c:pt idx="186">
                  <c:v>4.1313199938321521</c:v>
                </c:pt>
                <c:pt idx="187">
                  <c:v>3.9494480930853921</c:v>
                </c:pt>
                <c:pt idx="188">
                  <c:v>3.6058481918520986</c:v>
                </c:pt>
                <c:pt idx="189">
                  <c:v>3.8092084349172857</c:v>
                </c:pt>
                <c:pt idx="190">
                  <c:v>5.6123967498510741</c:v>
                </c:pt>
                <c:pt idx="191">
                  <c:v>3.8155293763734552</c:v>
                </c:pt>
                <c:pt idx="192">
                  <c:v>3.7357476569440267</c:v>
                </c:pt>
                <c:pt idx="193">
                  <c:v>3.8258533130229204</c:v>
                </c:pt>
                <c:pt idx="194">
                  <c:v>4.7692429500094651</c:v>
                </c:pt>
                <c:pt idx="195">
                  <c:v>3.2600395894283083</c:v>
                </c:pt>
                <c:pt idx="196">
                  <c:v>3.4560880927081987</c:v>
                </c:pt>
                <c:pt idx="197">
                  <c:v>3.0748036607597085</c:v>
                </c:pt>
                <c:pt idx="198">
                  <c:v>3.191979698489555</c:v>
                </c:pt>
                <c:pt idx="199">
                  <c:v>3.3758863144596347</c:v>
                </c:pt>
                <c:pt idx="200">
                  <c:v>3.585222131873655</c:v>
                </c:pt>
                <c:pt idx="201">
                  <c:v>3.0415931912574963</c:v>
                </c:pt>
                <c:pt idx="202">
                  <c:v>2.862368681875636</c:v>
                </c:pt>
                <c:pt idx="203">
                  <c:v>2.8356202131169339</c:v>
                </c:pt>
                <c:pt idx="204">
                  <c:v>2.9370788458698165</c:v>
                </c:pt>
                <c:pt idx="205">
                  <c:v>3.8904699898492563</c:v>
                </c:pt>
                <c:pt idx="206">
                  <c:v>2.9701899231431543</c:v>
                </c:pt>
                <c:pt idx="207">
                  <c:v>2.8301705707387752</c:v>
                </c:pt>
                <c:pt idx="208">
                  <c:v>2.9642463330178437</c:v>
                </c:pt>
                <c:pt idx="209">
                  <c:v>2.6945594360962204</c:v>
                </c:pt>
                <c:pt idx="210">
                  <c:v>2.505192108328294</c:v>
                </c:pt>
                <c:pt idx="211">
                  <c:v>2.468989390034098</c:v>
                </c:pt>
                <c:pt idx="212">
                  <c:v>2.629112875895677</c:v>
                </c:pt>
              </c:numCache>
            </c:numRef>
          </c:val>
        </c:ser>
        <c:ser>
          <c:idx val="19"/>
          <c:order val="19"/>
          <c:tx>
            <c:strRef>
              <c:f>Sayfa1!$U$3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Sayfa1!$U$4:$U$216</c:f>
              <c:numCache>
                <c:formatCode>General</c:formatCode>
                <c:ptCount val="213"/>
                <c:pt idx="0">
                  <c:v>2.3193689278212144</c:v>
                </c:pt>
                <c:pt idx="1">
                  <c:v>1.8110398333929985</c:v>
                </c:pt>
                <c:pt idx="2">
                  <c:v>2.1927012165913164</c:v>
                </c:pt>
                <c:pt idx="3">
                  <c:v>2.1536749806641167</c:v>
                </c:pt>
                <c:pt idx="4">
                  <c:v>1.9907755726773217</c:v>
                </c:pt>
                <c:pt idx="5">
                  <c:v>1.90405174389609</c:v>
                </c:pt>
                <c:pt idx="6">
                  <c:v>1.8917330975246398</c:v>
                </c:pt>
                <c:pt idx="7">
                  <c:v>2.1625524738505768</c:v>
                </c:pt>
                <c:pt idx="8">
                  <c:v>2.4727466677396475</c:v>
                </c:pt>
                <c:pt idx="9">
                  <c:v>2.730247009832917</c:v>
                </c:pt>
                <c:pt idx="10">
                  <c:v>2.5963287185293167</c:v>
                </c:pt>
                <c:pt idx="11">
                  <c:v>2.7776999301224627</c:v>
                </c:pt>
                <c:pt idx="12">
                  <c:v>1.9061049913213841</c:v>
                </c:pt>
                <c:pt idx="13">
                  <c:v>1.8398424016784789</c:v>
                </c:pt>
                <c:pt idx="14">
                  <c:v>1.8991170444139112</c:v>
                </c:pt>
                <c:pt idx="15">
                  <c:v>2.2671568659854895</c:v>
                </c:pt>
                <c:pt idx="16">
                  <c:v>2.2583293673512617</c:v>
                </c:pt>
                <c:pt idx="17">
                  <c:v>2.1719317036106398</c:v>
                </c:pt>
                <c:pt idx="18">
                  <c:v>2.248201249717694</c:v>
                </c:pt>
                <c:pt idx="19">
                  <c:v>2.4357585144480431</c:v>
                </c:pt>
                <c:pt idx="20">
                  <c:v>2.160271590572568</c:v>
                </c:pt>
                <c:pt idx="21">
                  <c:v>2.1813048108326289</c:v>
                </c:pt>
                <c:pt idx="22">
                  <c:v>2.1251830116119006</c:v>
                </c:pt>
                <c:pt idx="23">
                  <c:v>2.4773266351609067</c:v>
                </c:pt>
                <c:pt idx="24">
                  <c:v>3.2545293032058065</c:v>
                </c:pt>
                <c:pt idx="25">
                  <c:v>2.5135545002691941</c:v>
                </c:pt>
                <c:pt idx="26">
                  <c:v>2.5713087762584301</c:v>
                </c:pt>
                <c:pt idx="27">
                  <c:v>2.6527296947932246</c:v>
                </c:pt>
                <c:pt idx="28">
                  <c:v>2.4900694289453682</c:v>
                </c:pt>
                <c:pt idx="29">
                  <c:v>2.4688741814328101</c:v>
                </c:pt>
                <c:pt idx="30">
                  <c:v>2.815974537597294</c:v>
                </c:pt>
                <c:pt idx="31">
                  <c:v>2.8151345628478057</c:v>
                </c:pt>
                <c:pt idx="32">
                  <c:v>3.0777363692760042</c:v>
                </c:pt>
                <c:pt idx="33">
                  <c:v>3.0898460861781971</c:v>
                </c:pt>
                <c:pt idx="34">
                  <c:v>2.3741476833275321</c:v>
                </c:pt>
                <c:pt idx="35">
                  <c:v>2.9892867288091933</c:v>
                </c:pt>
                <c:pt idx="36">
                  <c:v>2.5806083010119725</c:v>
                </c:pt>
                <c:pt idx="37">
                  <c:v>2.5153860718967547</c:v>
                </c:pt>
                <c:pt idx="38">
                  <c:v>2.6088399438883201</c:v>
                </c:pt>
                <c:pt idx="39">
                  <c:v>2.583056958779399</c:v>
                </c:pt>
                <c:pt idx="40">
                  <c:v>2.8191005169310079</c:v>
                </c:pt>
                <c:pt idx="41">
                  <c:v>3.3191593705163989</c:v>
                </c:pt>
                <c:pt idx="42">
                  <c:v>2.3207588541696</c:v>
                </c:pt>
                <c:pt idx="43">
                  <c:v>2.5180741642626843</c:v>
                </c:pt>
                <c:pt idx="44">
                  <c:v>2.4741726865966793</c:v>
                </c:pt>
                <c:pt idx="45">
                  <c:v>2.4534563247668437</c:v>
                </c:pt>
                <c:pt idx="46">
                  <c:v>2.6366824939511697</c:v>
                </c:pt>
                <c:pt idx="47">
                  <c:v>2.969727470528269</c:v>
                </c:pt>
                <c:pt idx="48">
                  <c:v>4.1375232243408284</c:v>
                </c:pt>
                <c:pt idx="49">
                  <c:v>3.1383973805323881</c:v>
                </c:pt>
                <c:pt idx="50">
                  <c:v>3.1617169645920926</c:v>
                </c:pt>
                <c:pt idx="51">
                  <c:v>3.1055283496347563</c:v>
                </c:pt>
                <c:pt idx="52">
                  <c:v>2.8553407378778508</c:v>
                </c:pt>
                <c:pt idx="53">
                  <c:v>3.1550186935346769</c:v>
                </c:pt>
                <c:pt idx="54">
                  <c:v>4.2676518637842822</c:v>
                </c:pt>
                <c:pt idx="55">
                  <c:v>3.9728070923388703</c:v>
                </c:pt>
                <c:pt idx="56">
                  <c:v>3.3752172575800099</c:v>
                </c:pt>
                <c:pt idx="57">
                  <c:v>2.8010606740665991</c:v>
                </c:pt>
                <c:pt idx="58">
                  <c:v>3.1329641887590376</c:v>
                </c:pt>
                <c:pt idx="59">
                  <c:v>3.3139814387699911</c:v>
                </c:pt>
                <c:pt idx="60">
                  <c:v>3.8469740202589469</c:v>
                </c:pt>
                <c:pt idx="61">
                  <c:v>3.6138552703605433</c:v>
                </c:pt>
                <c:pt idx="62">
                  <c:v>4.6886949115787431</c:v>
                </c:pt>
                <c:pt idx="63">
                  <c:v>4.0131093467616132</c:v>
                </c:pt>
                <c:pt idx="64">
                  <c:v>5.2895396110609916</c:v>
                </c:pt>
                <c:pt idx="65">
                  <c:v>4.7539924883727895</c:v>
                </c:pt>
                <c:pt idx="66">
                  <c:v>5.6107526998161283</c:v>
                </c:pt>
                <c:pt idx="67">
                  <c:v>4.8009686254774619</c:v>
                </c:pt>
                <c:pt idx="68">
                  <c:v>4.9016362680462011</c:v>
                </c:pt>
                <c:pt idx="69">
                  <c:v>4.5303216431912627</c:v>
                </c:pt>
                <c:pt idx="70">
                  <c:v>5.0392450952615153</c:v>
                </c:pt>
                <c:pt idx="71">
                  <c:v>5.8407012423509181</c:v>
                </c:pt>
                <c:pt idx="72">
                  <c:v>4.7325945465125177</c:v>
                </c:pt>
                <c:pt idx="73">
                  <c:v>4.7687692118437841</c:v>
                </c:pt>
                <c:pt idx="74">
                  <c:v>4.7908304039530725</c:v>
                </c:pt>
                <c:pt idx="75">
                  <c:v>5.0071479531176779</c:v>
                </c:pt>
                <c:pt idx="76">
                  <c:v>5.0399985084081314</c:v>
                </c:pt>
                <c:pt idx="77">
                  <c:v>4.8663223132145559</c:v>
                </c:pt>
                <c:pt idx="78">
                  <c:v>5.3221612753277432</c:v>
                </c:pt>
                <c:pt idx="79">
                  <c:v>5.786320839833321</c:v>
                </c:pt>
                <c:pt idx="80">
                  <c:v>5.8478191823607082</c:v>
                </c:pt>
                <c:pt idx="81">
                  <c:v>6.762040429317338</c:v>
                </c:pt>
                <c:pt idx="82">
                  <c:v>5.4055727677358938</c:v>
                </c:pt>
                <c:pt idx="83">
                  <c:v>4.8951877586588868</c:v>
                </c:pt>
                <c:pt idx="84">
                  <c:v>5.0717581254961912</c:v>
                </c:pt>
                <c:pt idx="85">
                  <c:v>5.8010012105222115</c:v>
                </c:pt>
                <c:pt idx="86">
                  <c:v>5.6124175093702293</c:v>
                </c:pt>
                <c:pt idx="87">
                  <c:v>4.8830738320167963</c:v>
                </c:pt>
                <c:pt idx="88">
                  <c:v>5.4002775527954805</c:v>
                </c:pt>
                <c:pt idx="89">
                  <c:v>6.0026957173570485</c:v>
                </c:pt>
                <c:pt idx="90">
                  <c:v>5.6252276013009865</c:v>
                </c:pt>
                <c:pt idx="91">
                  <c:v>5.9295335651769872</c:v>
                </c:pt>
                <c:pt idx="92">
                  <c:v>6.3947657023196465</c:v>
                </c:pt>
                <c:pt idx="93">
                  <c:v>6.8853307512766992</c:v>
                </c:pt>
                <c:pt idx="94">
                  <c:v>7.2334886488626582</c:v>
                </c:pt>
                <c:pt idx="95">
                  <c:v>6.6984375393574238</c:v>
                </c:pt>
                <c:pt idx="96">
                  <c:v>6.2487323158063726</c:v>
                </c:pt>
                <c:pt idx="97">
                  <c:v>6.242402580610249</c:v>
                </c:pt>
                <c:pt idx="98">
                  <c:v>6.4881508404302988</c:v>
                </c:pt>
                <c:pt idx="99">
                  <c:v>6.4465003922584199</c:v>
                </c:pt>
                <c:pt idx="100">
                  <c:v>6.9049050330360204</c:v>
                </c:pt>
                <c:pt idx="101">
                  <c:v>6.6719874723413888</c:v>
                </c:pt>
                <c:pt idx="102">
                  <c:v>7.1854788185514584</c:v>
                </c:pt>
                <c:pt idx="103">
                  <c:v>7.0846757422745839</c:v>
                </c:pt>
                <c:pt idx="104">
                  <c:v>7.2782984211370039</c:v>
                </c:pt>
                <c:pt idx="105">
                  <c:v>7.2888737013144045</c:v>
                </c:pt>
                <c:pt idx="106">
                  <c:v>7.7807856322805478</c:v>
                </c:pt>
                <c:pt idx="107">
                  <c:v>7.1072762926315507</c:v>
                </c:pt>
                <c:pt idx="108">
                  <c:v>7.0174281976728192</c:v>
                </c:pt>
                <c:pt idx="109">
                  <c:v>7.4161720780203808</c:v>
                </c:pt>
                <c:pt idx="110">
                  <c:v>7.9225454673257198</c:v>
                </c:pt>
                <c:pt idx="111">
                  <c:v>8.4299846943214298</c:v>
                </c:pt>
                <c:pt idx="112">
                  <c:v>8.722381680122103</c:v>
                </c:pt>
                <c:pt idx="113">
                  <c:v>7.572226127279758</c:v>
                </c:pt>
                <c:pt idx="114">
                  <c:v>7.8000712773624308</c:v>
                </c:pt>
                <c:pt idx="115">
                  <c:v>8.5459963316378804</c:v>
                </c:pt>
                <c:pt idx="116">
                  <c:v>8.5917449529079732</c:v>
                </c:pt>
                <c:pt idx="117">
                  <c:v>6.7663249845210922</c:v>
                </c:pt>
                <c:pt idx="118">
                  <c:v>6.233852785497815</c:v>
                </c:pt>
                <c:pt idx="119">
                  <c:v>6.919211113968708</c:v>
                </c:pt>
                <c:pt idx="120">
                  <c:v>7.4910612094343083</c:v>
                </c:pt>
                <c:pt idx="121">
                  <c:v>6.9812447163246762</c:v>
                </c:pt>
                <c:pt idx="122">
                  <c:v>7.7590721702703309</c:v>
                </c:pt>
                <c:pt idx="123">
                  <c:v>7.2440736495254381</c:v>
                </c:pt>
                <c:pt idx="124">
                  <c:v>6.2429112001542864</c:v>
                </c:pt>
                <c:pt idx="125">
                  <c:v>7.033486393686526</c:v>
                </c:pt>
                <c:pt idx="126">
                  <c:v>6.4143739906152319</c:v>
                </c:pt>
                <c:pt idx="127">
                  <c:v>6.7234062077810801</c:v>
                </c:pt>
                <c:pt idx="128">
                  <c:v>5.9191235941181954</c:v>
                </c:pt>
                <c:pt idx="129">
                  <c:v>6.0050542112725589</c:v>
                </c:pt>
                <c:pt idx="130">
                  <c:v>6.39715094520386</c:v>
                </c:pt>
                <c:pt idx="131">
                  <c:v>6.6310590036341726</c:v>
                </c:pt>
                <c:pt idx="132">
                  <c:v>6.7350882937503629</c:v>
                </c:pt>
                <c:pt idx="133">
                  <c:v>7.2838891476624932</c:v>
                </c:pt>
                <c:pt idx="134">
                  <c:v>5.9919455394826437</c:v>
                </c:pt>
                <c:pt idx="135">
                  <c:v>6.5218507055672301</c:v>
                </c:pt>
                <c:pt idx="136">
                  <c:v>5.7803383755167692</c:v>
                </c:pt>
                <c:pt idx="137">
                  <c:v>6.4498717214647465</c:v>
                </c:pt>
                <c:pt idx="138">
                  <c:v>6.5637477981848251</c:v>
                </c:pt>
                <c:pt idx="139">
                  <c:v>6.6526670199894582</c:v>
                </c:pt>
                <c:pt idx="140">
                  <c:v>6.7358715656706911</c:v>
                </c:pt>
                <c:pt idx="141">
                  <c:v>7.0171556719098485</c:v>
                </c:pt>
                <c:pt idx="142">
                  <c:v>7.7814803688531189</c:v>
                </c:pt>
                <c:pt idx="143">
                  <c:v>6.7747851292446031</c:v>
                </c:pt>
                <c:pt idx="144">
                  <c:v>6.9501341927396556</c:v>
                </c:pt>
                <c:pt idx="145">
                  <c:v>7.0381785618524697</c:v>
                </c:pt>
                <c:pt idx="146">
                  <c:v>6.3700131050701101</c:v>
                </c:pt>
                <c:pt idx="147">
                  <c:v>5.4336506191417175</c:v>
                </c:pt>
                <c:pt idx="148">
                  <c:v>6.0429949564962078</c:v>
                </c:pt>
                <c:pt idx="149">
                  <c:v>7.5172621789846081</c:v>
                </c:pt>
                <c:pt idx="150">
                  <c:v>6.1161449454450789</c:v>
                </c:pt>
                <c:pt idx="151">
                  <c:v>6.6655797868518292</c:v>
                </c:pt>
                <c:pt idx="152">
                  <c:v>6.9981030574118037</c:v>
                </c:pt>
                <c:pt idx="153">
                  <c:v>6.860997079166868</c:v>
                </c:pt>
                <c:pt idx="154">
                  <c:v>5.6130992802611566</c:v>
                </c:pt>
                <c:pt idx="155">
                  <c:v>5.7350539434973209</c:v>
                </c:pt>
                <c:pt idx="156">
                  <c:v>6.6528512482231532</c:v>
                </c:pt>
                <c:pt idx="157">
                  <c:v>5.0596810224246838</c:v>
                </c:pt>
                <c:pt idx="158">
                  <c:v>4.6595063081221566</c:v>
                </c:pt>
                <c:pt idx="159">
                  <c:v>5.5719750473433276</c:v>
                </c:pt>
                <c:pt idx="160">
                  <c:v>4.4581124775889496</c:v>
                </c:pt>
                <c:pt idx="161">
                  <c:v>4.4635044388967264</c:v>
                </c:pt>
                <c:pt idx="162">
                  <c:v>4.7493049222810724</c:v>
                </c:pt>
                <c:pt idx="163">
                  <c:v>4.9031697273325978</c:v>
                </c:pt>
                <c:pt idx="164">
                  <c:v>4.9112783544262832</c:v>
                </c:pt>
                <c:pt idx="165">
                  <c:v>4.7416283794433589</c:v>
                </c:pt>
                <c:pt idx="166">
                  <c:v>4.1443944977356217</c:v>
                </c:pt>
                <c:pt idx="167">
                  <c:v>4.5168783479638899</c:v>
                </c:pt>
                <c:pt idx="168">
                  <c:v>4.6021907224768226</c:v>
                </c:pt>
                <c:pt idx="169">
                  <c:v>4.2213266657471538</c:v>
                </c:pt>
                <c:pt idx="170">
                  <c:v>3.8582254483743146</c:v>
                </c:pt>
                <c:pt idx="171">
                  <c:v>3.9298025623620561</c:v>
                </c:pt>
                <c:pt idx="172">
                  <c:v>4.0058116357345313</c:v>
                </c:pt>
                <c:pt idx="173">
                  <c:v>4.5263482409129034</c:v>
                </c:pt>
                <c:pt idx="174">
                  <c:v>4.2576079301365208</c:v>
                </c:pt>
                <c:pt idx="175">
                  <c:v>4.4747542403890241</c:v>
                </c:pt>
                <c:pt idx="176">
                  <c:v>4.5327168333339163</c:v>
                </c:pt>
                <c:pt idx="177">
                  <c:v>3.4832518134454027</c:v>
                </c:pt>
                <c:pt idx="178">
                  <c:v>3.5810421007848379</c:v>
                </c:pt>
                <c:pt idx="179">
                  <c:v>3.6255285844279701</c:v>
                </c:pt>
                <c:pt idx="180">
                  <c:v>3.6502928033850091</c:v>
                </c:pt>
                <c:pt idx="181">
                  <c:v>4.3714106700645496</c:v>
                </c:pt>
                <c:pt idx="182">
                  <c:v>3.3933822396037252</c:v>
                </c:pt>
                <c:pt idx="183">
                  <c:v>3.2123732866524604</c:v>
                </c:pt>
                <c:pt idx="184">
                  <c:v>3.3388165414564841</c:v>
                </c:pt>
                <c:pt idx="185">
                  <c:v>3.9914108252908824</c:v>
                </c:pt>
                <c:pt idx="186">
                  <c:v>3.7535087018596149</c:v>
                </c:pt>
                <c:pt idx="187">
                  <c:v>3.6462046784638615</c:v>
                </c:pt>
                <c:pt idx="188">
                  <c:v>3.3111122644378224</c:v>
                </c:pt>
                <c:pt idx="189">
                  <c:v>3.0475298090043146</c:v>
                </c:pt>
                <c:pt idx="190">
                  <c:v>3.6073633149782469</c:v>
                </c:pt>
                <c:pt idx="191">
                  <c:v>3.931730331346428</c:v>
                </c:pt>
                <c:pt idx="192">
                  <c:v>3.2485153298893534</c:v>
                </c:pt>
                <c:pt idx="193">
                  <c:v>3.2007807285285659</c:v>
                </c:pt>
                <c:pt idx="194">
                  <c:v>3.3131115455906675</c:v>
                </c:pt>
                <c:pt idx="195">
                  <c:v>3.3482331227012732</c:v>
                </c:pt>
                <c:pt idx="196">
                  <c:v>3.566710704178953</c:v>
                </c:pt>
                <c:pt idx="197">
                  <c:v>2.8146499239374831</c:v>
                </c:pt>
                <c:pt idx="198">
                  <c:v>2.5690922624034527</c:v>
                </c:pt>
                <c:pt idx="199">
                  <c:v>2.7363489559396124</c:v>
                </c:pt>
                <c:pt idx="200">
                  <c:v>2.7637606893979094</c:v>
                </c:pt>
                <c:pt idx="201">
                  <c:v>2.8920573085835963</c:v>
                </c:pt>
                <c:pt idx="202">
                  <c:v>2.4975987488550451</c:v>
                </c:pt>
                <c:pt idx="203">
                  <c:v>2.3037758229012839</c:v>
                </c:pt>
                <c:pt idx="204">
                  <c:v>2.3198955257120462</c:v>
                </c:pt>
                <c:pt idx="205">
                  <c:v>2.3629158783069135</c:v>
                </c:pt>
                <c:pt idx="206">
                  <c:v>2.5163377847607715</c:v>
                </c:pt>
                <c:pt idx="207">
                  <c:v>2.3892384093657837</c:v>
                </c:pt>
                <c:pt idx="208">
                  <c:v>2.3116294207816503</c:v>
                </c:pt>
                <c:pt idx="209">
                  <c:v>2.4014461834983361</c:v>
                </c:pt>
                <c:pt idx="210">
                  <c:v>2.1140532300752009</c:v>
                </c:pt>
                <c:pt idx="211">
                  <c:v>1.9513669793702926</c:v>
                </c:pt>
                <c:pt idx="212">
                  <c:v>1.977687650219861</c:v>
                </c:pt>
              </c:numCache>
            </c:numRef>
          </c:val>
        </c:ser>
        <c:ser>
          <c:idx val="20"/>
          <c:order val="20"/>
          <c:tx>
            <c:strRef>
              <c:f>Sayfa1!$V$3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Sayfa1!$V$4:$V$216</c:f>
              <c:numCache>
                <c:formatCode>General</c:formatCode>
                <c:ptCount val="213"/>
                <c:pt idx="0">
                  <c:v>2.413069610350159</c:v>
                </c:pt>
                <c:pt idx="1">
                  <c:v>2.59783533031512</c:v>
                </c:pt>
                <c:pt idx="2">
                  <c:v>2.6435783947822977</c:v>
                </c:pt>
                <c:pt idx="3">
                  <c:v>2.5896887059428169</c:v>
                </c:pt>
                <c:pt idx="4">
                  <c:v>2.564664086777166</c:v>
                </c:pt>
                <c:pt idx="5">
                  <c:v>2.5157775949853076</c:v>
                </c:pt>
                <c:pt idx="6">
                  <c:v>2.4704495105304587</c:v>
                </c:pt>
                <c:pt idx="7">
                  <c:v>3.1108971127758891</c:v>
                </c:pt>
                <c:pt idx="8">
                  <c:v>3.0400108270053288</c:v>
                </c:pt>
                <c:pt idx="9">
                  <c:v>3.3148288850666372</c:v>
                </c:pt>
                <c:pt idx="10">
                  <c:v>2.4361576757962173</c:v>
                </c:pt>
                <c:pt idx="11">
                  <c:v>2.5893920385150477</c:v>
                </c:pt>
                <c:pt idx="12">
                  <c:v>2.3908497202551557</c:v>
                </c:pt>
                <c:pt idx="13">
                  <c:v>2.4683823033466918</c:v>
                </c:pt>
                <c:pt idx="14">
                  <c:v>2.7679910879028551</c:v>
                </c:pt>
                <c:pt idx="15">
                  <c:v>2.8093479985235148</c:v>
                </c:pt>
                <c:pt idx="16">
                  <c:v>3.0972063870190958</c:v>
                </c:pt>
                <c:pt idx="17">
                  <c:v>2.7502756892317013</c:v>
                </c:pt>
                <c:pt idx="18">
                  <c:v>3.0762664803243362</c:v>
                </c:pt>
                <c:pt idx="19">
                  <c:v>2.7325672122660354</c:v>
                </c:pt>
                <c:pt idx="20">
                  <c:v>2.7015985806451734</c:v>
                </c:pt>
                <c:pt idx="21">
                  <c:v>2.8511830213875138</c:v>
                </c:pt>
                <c:pt idx="22">
                  <c:v>3.0014471377807421</c:v>
                </c:pt>
                <c:pt idx="23">
                  <c:v>2.9684006879164651</c:v>
                </c:pt>
                <c:pt idx="24">
                  <c:v>3.1575780500681159</c:v>
                </c:pt>
                <c:pt idx="25">
                  <c:v>4.0487528218379349</c:v>
                </c:pt>
                <c:pt idx="26">
                  <c:v>3.2987692948273866</c:v>
                </c:pt>
                <c:pt idx="27">
                  <c:v>3.0611086947341368</c:v>
                </c:pt>
                <c:pt idx="28">
                  <c:v>3.0556907630377377</c:v>
                </c:pt>
                <c:pt idx="29">
                  <c:v>3.3594019349512627</c:v>
                </c:pt>
                <c:pt idx="30">
                  <c:v>3.4197081991439799</c:v>
                </c:pt>
                <c:pt idx="31">
                  <c:v>3.4668934531954174</c:v>
                </c:pt>
                <c:pt idx="32">
                  <c:v>3.7480885188611039</c:v>
                </c:pt>
                <c:pt idx="33">
                  <c:v>3.0689096986957054</c:v>
                </c:pt>
                <c:pt idx="34">
                  <c:v>3.0278722328523244</c:v>
                </c:pt>
                <c:pt idx="35">
                  <c:v>3.1470549220427806</c:v>
                </c:pt>
                <c:pt idx="36">
                  <c:v>3.0142050449363555</c:v>
                </c:pt>
                <c:pt idx="37">
                  <c:v>3.3224176008185715</c:v>
                </c:pt>
                <c:pt idx="38">
                  <c:v>3.9752481983007777</c:v>
                </c:pt>
                <c:pt idx="39">
                  <c:v>3.378142338501775</c:v>
                </c:pt>
                <c:pt idx="40">
                  <c:v>3.5469369546102762</c:v>
                </c:pt>
                <c:pt idx="41">
                  <c:v>2.7787450478339615</c:v>
                </c:pt>
                <c:pt idx="42">
                  <c:v>3.1085105682168539</c:v>
                </c:pt>
                <c:pt idx="43">
                  <c:v>2.9417807954840218</c:v>
                </c:pt>
                <c:pt idx="44">
                  <c:v>3.153304995600227</c:v>
                </c:pt>
                <c:pt idx="45">
                  <c:v>3.11317775149511</c:v>
                </c:pt>
                <c:pt idx="46">
                  <c:v>3.5828565102632011</c:v>
                </c:pt>
                <c:pt idx="47">
                  <c:v>3.6622654866154098</c:v>
                </c:pt>
                <c:pt idx="48">
                  <c:v>3.7351489688343551</c:v>
                </c:pt>
                <c:pt idx="49">
                  <c:v>4.0606926381631796</c:v>
                </c:pt>
                <c:pt idx="50">
                  <c:v>3.7967768334401168</c:v>
                </c:pt>
                <c:pt idx="51">
                  <c:v>3.3860890163646369</c:v>
                </c:pt>
                <c:pt idx="52">
                  <c:v>3.8686317646718624</c:v>
                </c:pt>
                <c:pt idx="53">
                  <c:v>3.4631806732579067</c:v>
                </c:pt>
                <c:pt idx="54">
                  <c:v>4.8908852924001875</c:v>
                </c:pt>
                <c:pt idx="55">
                  <c:v>4.6452694662996077</c:v>
                </c:pt>
                <c:pt idx="56">
                  <c:v>3.3009377417540682</c:v>
                </c:pt>
                <c:pt idx="57">
                  <c:v>3.7434052098083845</c:v>
                </c:pt>
                <c:pt idx="58">
                  <c:v>3.6428516024365138</c:v>
                </c:pt>
                <c:pt idx="59">
                  <c:v>4.5729763331217006</c:v>
                </c:pt>
                <c:pt idx="60">
                  <c:v>4.0346177259423524</c:v>
                </c:pt>
                <c:pt idx="61">
                  <c:v>5.489390313126548</c:v>
                </c:pt>
                <c:pt idx="62">
                  <c:v>5.603442532356242</c:v>
                </c:pt>
                <c:pt idx="63">
                  <c:v>4.7208432692924873</c:v>
                </c:pt>
                <c:pt idx="64">
                  <c:v>5.3733620663660542</c:v>
                </c:pt>
                <c:pt idx="65">
                  <c:v>5.1812259431105296</c:v>
                </c:pt>
                <c:pt idx="66">
                  <c:v>5.1727929476371299</c:v>
                </c:pt>
                <c:pt idx="67">
                  <c:v>5.6936580473089</c:v>
                </c:pt>
                <c:pt idx="68">
                  <c:v>5.7922191710383073</c:v>
                </c:pt>
                <c:pt idx="69">
                  <c:v>5.4746636125118071</c:v>
                </c:pt>
                <c:pt idx="70">
                  <c:v>6.0258989179231941</c:v>
                </c:pt>
                <c:pt idx="71">
                  <c:v>5.2051831436493341</c:v>
                </c:pt>
                <c:pt idx="72">
                  <c:v>5.2892721133618741</c:v>
                </c:pt>
                <c:pt idx="73">
                  <c:v>5.3827890321511758</c:v>
                </c:pt>
                <c:pt idx="74">
                  <c:v>5.5239331969164196</c:v>
                </c:pt>
                <c:pt idx="75">
                  <c:v>5.7517094282551495</c:v>
                </c:pt>
                <c:pt idx="76">
                  <c:v>5.2505802925678431</c:v>
                </c:pt>
                <c:pt idx="77">
                  <c:v>5.6383696613310308</c:v>
                </c:pt>
                <c:pt idx="78">
                  <c:v>7.2832763481198812</c:v>
                </c:pt>
                <c:pt idx="79">
                  <c:v>6.43759298827983</c:v>
                </c:pt>
                <c:pt idx="80">
                  <c:v>7.5747483039188515</c:v>
                </c:pt>
                <c:pt idx="81">
                  <c:v>6.1365546948120446</c:v>
                </c:pt>
                <c:pt idx="82">
                  <c:v>5.5818956573203682</c:v>
                </c:pt>
                <c:pt idx="83">
                  <c:v>5.2961584407895552</c:v>
                </c:pt>
                <c:pt idx="84">
                  <c:v>6.4593141154956504</c:v>
                </c:pt>
                <c:pt idx="85">
                  <c:v>6.7887743072102058</c:v>
                </c:pt>
                <c:pt idx="86">
                  <c:v>5.3967757112388357</c:v>
                </c:pt>
                <c:pt idx="87">
                  <c:v>5.5859104550819563</c:v>
                </c:pt>
                <c:pt idx="88">
                  <c:v>6.735737502750669</c:v>
                </c:pt>
                <c:pt idx="89">
                  <c:v>6.114460160176959</c:v>
                </c:pt>
                <c:pt idx="90">
                  <c:v>6.2461083257725569</c:v>
                </c:pt>
                <c:pt idx="91">
                  <c:v>6.9198009485084961</c:v>
                </c:pt>
                <c:pt idx="92">
                  <c:v>7.1720801291957939</c:v>
                </c:pt>
                <c:pt idx="93">
                  <c:v>8.012448178317003</c:v>
                </c:pt>
                <c:pt idx="94">
                  <c:v>7.5020555232540067</c:v>
                </c:pt>
                <c:pt idx="95">
                  <c:v>7.8022584784713827</c:v>
                </c:pt>
                <c:pt idx="96">
                  <c:v>6.6039385844454541</c:v>
                </c:pt>
                <c:pt idx="97">
                  <c:v>7.0470461156829804</c:v>
                </c:pt>
                <c:pt idx="98">
                  <c:v>7.1408716399186876</c:v>
                </c:pt>
                <c:pt idx="99">
                  <c:v>6.8187036196430668</c:v>
                </c:pt>
                <c:pt idx="100">
                  <c:v>7.7188391733227135</c:v>
                </c:pt>
                <c:pt idx="101">
                  <c:v>6.9573874460947511</c:v>
                </c:pt>
                <c:pt idx="102">
                  <c:v>7.5247167555865326</c:v>
                </c:pt>
                <c:pt idx="103">
                  <c:v>7.8855534946635402</c:v>
                </c:pt>
                <c:pt idx="104">
                  <c:v>7.5578313833729407</c:v>
                </c:pt>
                <c:pt idx="105">
                  <c:v>8.8523671944935955</c:v>
                </c:pt>
                <c:pt idx="106">
                  <c:v>7.7153596476735036</c:v>
                </c:pt>
                <c:pt idx="107">
                  <c:v>7.4376925007281027</c:v>
                </c:pt>
                <c:pt idx="108">
                  <c:v>7.6316330878688481</c:v>
                </c:pt>
                <c:pt idx="109">
                  <c:v>8.4981566433000619</c:v>
                </c:pt>
                <c:pt idx="110">
                  <c:v>8.6892463486848577</c:v>
                </c:pt>
                <c:pt idx="111">
                  <c:v>9.6144734757531651</c:v>
                </c:pt>
                <c:pt idx="112">
                  <c:v>8.1221106144297135</c:v>
                </c:pt>
                <c:pt idx="113">
                  <c:v>8.1185923051551114</c:v>
                </c:pt>
                <c:pt idx="114">
                  <c:v>9.2552463315481113</c:v>
                </c:pt>
                <c:pt idx="115">
                  <c:v>9.5247190256434067</c:v>
                </c:pt>
                <c:pt idx="116">
                  <c:v>8.1646021225220711</c:v>
                </c:pt>
                <c:pt idx="117">
                  <c:v>6.595165009689306</c:v>
                </c:pt>
                <c:pt idx="118">
                  <c:v>7.4392021128430335</c:v>
                </c:pt>
                <c:pt idx="119">
                  <c:v>7.6453954727508551</c:v>
                </c:pt>
                <c:pt idx="120">
                  <c:v>7.0557417091096815</c:v>
                </c:pt>
                <c:pt idx="121">
                  <c:v>8.4638093684122637</c:v>
                </c:pt>
                <c:pt idx="122">
                  <c:v>8.1149308827560667</c:v>
                </c:pt>
                <c:pt idx="123">
                  <c:v>6.9479649849530523</c:v>
                </c:pt>
                <c:pt idx="124">
                  <c:v>6.6908252979493792</c:v>
                </c:pt>
                <c:pt idx="125">
                  <c:v>6.7746828540727222</c:v>
                </c:pt>
                <c:pt idx="126">
                  <c:v>7.761695885866061</c:v>
                </c:pt>
                <c:pt idx="127">
                  <c:v>6.4939697757495489</c:v>
                </c:pt>
                <c:pt idx="128">
                  <c:v>6.4160459738464448</c:v>
                </c:pt>
                <c:pt idx="129">
                  <c:v>6.9854858425119613</c:v>
                </c:pt>
                <c:pt idx="130">
                  <c:v>7.0254442393112928</c:v>
                </c:pt>
                <c:pt idx="131">
                  <c:v>7.3907547316425068</c:v>
                </c:pt>
                <c:pt idx="132">
                  <c:v>7.0966688202606134</c:v>
                </c:pt>
                <c:pt idx="133">
                  <c:v>6.6021277877908195</c:v>
                </c:pt>
                <c:pt idx="134">
                  <c:v>6.880049225440855</c:v>
                </c:pt>
                <c:pt idx="135">
                  <c:v>6.3404077168914714</c:v>
                </c:pt>
                <c:pt idx="136">
                  <c:v>6.9921149204952844</c:v>
                </c:pt>
                <c:pt idx="137">
                  <c:v>7.1297745472905678</c:v>
                </c:pt>
                <c:pt idx="138">
                  <c:v>7.1437135090626995</c:v>
                </c:pt>
                <c:pt idx="139">
                  <c:v>7.8331969947583238</c:v>
                </c:pt>
                <c:pt idx="140">
                  <c:v>7.722792170083113</c:v>
                </c:pt>
                <c:pt idx="141">
                  <c:v>7.4971139743229482</c:v>
                </c:pt>
                <c:pt idx="142">
                  <c:v>7.334552469816261</c:v>
                </c:pt>
                <c:pt idx="143">
                  <c:v>7.4400187678052134</c:v>
                </c:pt>
                <c:pt idx="144">
                  <c:v>7.7708810129763721</c:v>
                </c:pt>
                <c:pt idx="145">
                  <c:v>7.1770091176532294</c:v>
                </c:pt>
                <c:pt idx="146">
                  <c:v>5.9096511536658429</c:v>
                </c:pt>
                <c:pt idx="147">
                  <c:v>6.8782358738568119</c:v>
                </c:pt>
                <c:pt idx="148">
                  <c:v>7.5513895096713988</c:v>
                </c:pt>
                <c:pt idx="149">
                  <c:v>7.2326219766747943</c:v>
                </c:pt>
                <c:pt idx="150">
                  <c:v>7.2058252446945046</c:v>
                </c:pt>
                <c:pt idx="151">
                  <c:v>7.5043979727440124</c:v>
                </c:pt>
                <c:pt idx="152">
                  <c:v>7.6016891472410073</c:v>
                </c:pt>
                <c:pt idx="153">
                  <c:v>6.2156771308007377</c:v>
                </c:pt>
                <c:pt idx="154">
                  <c:v>6.0539064928408202</c:v>
                </c:pt>
                <c:pt idx="155">
                  <c:v>6.7119425065476355</c:v>
                </c:pt>
                <c:pt idx="156">
                  <c:v>6.502994940562802</c:v>
                </c:pt>
                <c:pt idx="157">
                  <c:v>5.0925581083056111</c:v>
                </c:pt>
                <c:pt idx="158">
                  <c:v>5.3801344030587535</c:v>
                </c:pt>
                <c:pt idx="159">
                  <c:v>5.1217383963771024</c:v>
                </c:pt>
                <c:pt idx="160">
                  <c:v>4.9338281073053798</c:v>
                </c:pt>
                <c:pt idx="161">
                  <c:v>5.2824438371618543</c:v>
                </c:pt>
                <c:pt idx="162">
                  <c:v>5.4161000188282324</c:v>
                </c:pt>
                <c:pt idx="163">
                  <c:v>6.2651908514063095</c:v>
                </c:pt>
                <c:pt idx="164">
                  <c:v>5.3656516945869184</c:v>
                </c:pt>
                <c:pt idx="165">
                  <c:v>4.6109590182953397</c:v>
                </c:pt>
                <c:pt idx="166">
                  <c:v>5.058291851607331</c:v>
                </c:pt>
                <c:pt idx="167">
                  <c:v>5.198640205420241</c:v>
                </c:pt>
                <c:pt idx="168">
                  <c:v>4.9301491099836667</c:v>
                </c:pt>
                <c:pt idx="169">
                  <c:v>4.3980136291128771</c:v>
                </c:pt>
                <c:pt idx="170">
                  <c:v>5.223082738980704</c:v>
                </c:pt>
                <c:pt idx="171">
                  <c:v>4.4657600438916978</c:v>
                </c:pt>
                <c:pt idx="172">
                  <c:v>5.0277070305665719</c:v>
                </c:pt>
                <c:pt idx="173">
                  <c:v>5.5434225089641425</c:v>
                </c:pt>
                <c:pt idx="174">
                  <c:v>5.2626413678675066</c:v>
                </c:pt>
                <c:pt idx="175">
                  <c:v>4.3553368498622929</c:v>
                </c:pt>
                <c:pt idx="176">
                  <c:v>3.8455070835916838</c:v>
                </c:pt>
                <c:pt idx="177">
                  <c:v>4.1437472412354364</c:v>
                </c:pt>
                <c:pt idx="178">
                  <c:v>4.1552545006546762</c:v>
                </c:pt>
                <c:pt idx="179">
                  <c:v>4.2852753730486191</c:v>
                </c:pt>
                <c:pt idx="180">
                  <c:v>4.1677576649857109</c:v>
                </c:pt>
                <c:pt idx="181">
                  <c:v>3.9431638046964133</c:v>
                </c:pt>
                <c:pt idx="182">
                  <c:v>3.673313342382678</c:v>
                </c:pt>
                <c:pt idx="183">
                  <c:v>3.8744659043293916</c:v>
                </c:pt>
                <c:pt idx="184">
                  <c:v>3.8304797065161651</c:v>
                </c:pt>
                <c:pt idx="185">
                  <c:v>4.334787878791329</c:v>
                </c:pt>
                <c:pt idx="186">
                  <c:v>4.1213199938321523</c:v>
                </c:pt>
                <c:pt idx="187">
                  <c:v>3.9394480930853923</c:v>
                </c:pt>
                <c:pt idx="188">
                  <c:v>3.5958481918520988</c:v>
                </c:pt>
                <c:pt idx="189">
                  <c:v>3.7992084349172859</c:v>
                </c:pt>
                <c:pt idx="190">
                  <c:v>5.6023967498510743</c:v>
                </c:pt>
                <c:pt idx="191">
                  <c:v>3.8055293763734555</c:v>
                </c:pt>
                <c:pt idx="192">
                  <c:v>3.7257476569440269</c:v>
                </c:pt>
                <c:pt idx="193">
                  <c:v>3.8158533130229206</c:v>
                </c:pt>
                <c:pt idx="194">
                  <c:v>3.9792429500094659</c:v>
                </c:pt>
                <c:pt idx="195">
                  <c:v>4.0300395894283092</c:v>
                </c:pt>
                <c:pt idx="196">
                  <c:v>3.4460880927081989</c:v>
                </c:pt>
                <c:pt idx="197">
                  <c:v>3.0648036607597087</c:v>
                </c:pt>
                <c:pt idx="198">
                  <c:v>3.1819796984895552</c:v>
                </c:pt>
                <c:pt idx="199">
                  <c:v>4.1458863144596352</c:v>
                </c:pt>
                <c:pt idx="200">
                  <c:v>3.5752221318736552</c:v>
                </c:pt>
                <c:pt idx="201">
                  <c:v>3.0315931912574965</c:v>
                </c:pt>
                <c:pt idx="202">
                  <c:v>2.8523686818756362</c:v>
                </c:pt>
                <c:pt idx="203">
                  <c:v>2.8256202131169341</c:v>
                </c:pt>
                <c:pt idx="204">
                  <c:v>2.9270788458698167</c:v>
                </c:pt>
                <c:pt idx="205">
                  <c:v>3.1004699898492563</c:v>
                </c:pt>
                <c:pt idx="206">
                  <c:v>2.9601899231431545</c:v>
                </c:pt>
                <c:pt idx="207">
                  <c:v>2.8201705707387754</c:v>
                </c:pt>
                <c:pt idx="208">
                  <c:v>2.9542463330178439</c:v>
                </c:pt>
                <c:pt idx="209">
                  <c:v>2.6845594360962206</c:v>
                </c:pt>
                <c:pt idx="210">
                  <c:v>3.275192108328294</c:v>
                </c:pt>
                <c:pt idx="211">
                  <c:v>2.4589893900340982</c:v>
                </c:pt>
                <c:pt idx="212">
                  <c:v>2.6191128758956772</c:v>
                </c:pt>
              </c:numCache>
            </c:numRef>
          </c:val>
        </c:ser>
        <c:ser>
          <c:idx val="21"/>
          <c:order val="21"/>
          <c:tx>
            <c:strRef>
              <c:f>Sayfa1!$W$3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Sayfa1!$W$4:$W$216</c:f>
              <c:numCache>
                <c:formatCode>General</c:formatCode>
                <c:ptCount val="213"/>
                <c:pt idx="0">
                  <c:v>1.973069610350159</c:v>
                </c:pt>
                <c:pt idx="1">
                  <c:v>2.1578353303151201</c:v>
                </c:pt>
                <c:pt idx="2">
                  <c:v>2.2035783947822978</c:v>
                </c:pt>
                <c:pt idx="3">
                  <c:v>2.1496887059428169</c:v>
                </c:pt>
                <c:pt idx="4">
                  <c:v>2.124664086777166</c:v>
                </c:pt>
                <c:pt idx="5">
                  <c:v>2.3757775949853075</c:v>
                </c:pt>
                <c:pt idx="6">
                  <c:v>2.0304495105304587</c:v>
                </c:pt>
                <c:pt idx="7">
                  <c:v>2.6708971127758891</c:v>
                </c:pt>
                <c:pt idx="8">
                  <c:v>2.6000108270053288</c:v>
                </c:pt>
                <c:pt idx="9">
                  <c:v>2.8748288850666373</c:v>
                </c:pt>
                <c:pt idx="10">
                  <c:v>2.1961576757962176</c:v>
                </c:pt>
                <c:pt idx="11">
                  <c:v>2.1493920385150478</c:v>
                </c:pt>
                <c:pt idx="12">
                  <c:v>1.9508497202551558</c:v>
                </c:pt>
                <c:pt idx="13">
                  <c:v>2.0283823033466919</c:v>
                </c:pt>
                <c:pt idx="14">
                  <c:v>3.227991087902855</c:v>
                </c:pt>
                <c:pt idx="15">
                  <c:v>2.3693479985235149</c:v>
                </c:pt>
                <c:pt idx="16">
                  <c:v>2.357206387019096</c:v>
                </c:pt>
                <c:pt idx="17">
                  <c:v>2.3102756892317013</c:v>
                </c:pt>
                <c:pt idx="18">
                  <c:v>2.6362664803243363</c:v>
                </c:pt>
                <c:pt idx="19">
                  <c:v>2.2925672122660354</c:v>
                </c:pt>
                <c:pt idx="20">
                  <c:v>2.2615985806451735</c:v>
                </c:pt>
                <c:pt idx="21">
                  <c:v>2.2111830213875137</c:v>
                </c:pt>
                <c:pt idx="22">
                  <c:v>2.5614471377807422</c:v>
                </c:pt>
                <c:pt idx="23">
                  <c:v>2.5284006879164651</c:v>
                </c:pt>
                <c:pt idx="24">
                  <c:v>2.7175780500681159</c:v>
                </c:pt>
                <c:pt idx="25">
                  <c:v>2.7087528218379346</c:v>
                </c:pt>
                <c:pt idx="26">
                  <c:v>2.8587692948273866</c:v>
                </c:pt>
                <c:pt idx="27">
                  <c:v>3.5211086947341368</c:v>
                </c:pt>
                <c:pt idx="28">
                  <c:v>2.6156907630377377</c:v>
                </c:pt>
                <c:pt idx="29">
                  <c:v>2.9194019349512628</c:v>
                </c:pt>
                <c:pt idx="30">
                  <c:v>2.97970819914398</c:v>
                </c:pt>
                <c:pt idx="31">
                  <c:v>3.0268934531954175</c:v>
                </c:pt>
                <c:pt idx="32">
                  <c:v>3.308088518861104</c:v>
                </c:pt>
                <c:pt idx="33">
                  <c:v>2.6289096986957055</c:v>
                </c:pt>
                <c:pt idx="34">
                  <c:v>2.5878722328523245</c:v>
                </c:pt>
                <c:pt idx="35">
                  <c:v>2.7070549220427806</c:v>
                </c:pt>
                <c:pt idx="36">
                  <c:v>2.5742050449363556</c:v>
                </c:pt>
                <c:pt idx="37">
                  <c:v>2.8824176008185716</c:v>
                </c:pt>
                <c:pt idx="38">
                  <c:v>3.1352481983007778</c:v>
                </c:pt>
                <c:pt idx="39">
                  <c:v>2.9381423385017751</c:v>
                </c:pt>
                <c:pt idx="40">
                  <c:v>3.1069369546102763</c:v>
                </c:pt>
                <c:pt idx="41">
                  <c:v>2.3387450478339615</c:v>
                </c:pt>
                <c:pt idx="42">
                  <c:v>2.668510568216854</c:v>
                </c:pt>
                <c:pt idx="43">
                  <c:v>2.5017807954840219</c:v>
                </c:pt>
                <c:pt idx="44">
                  <c:v>3.2133049956002271</c:v>
                </c:pt>
                <c:pt idx="45">
                  <c:v>2.6731777514951101</c:v>
                </c:pt>
                <c:pt idx="46">
                  <c:v>3.1428565102632011</c:v>
                </c:pt>
                <c:pt idx="47">
                  <c:v>3.2222654866154099</c:v>
                </c:pt>
                <c:pt idx="48">
                  <c:v>3.2951489688343556</c:v>
                </c:pt>
                <c:pt idx="49">
                  <c:v>3.1206926381631797</c:v>
                </c:pt>
                <c:pt idx="50">
                  <c:v>3.3567768334401173</c:v>
                </c:pt>
                <c:pt idx="51">
                  <c:v>3.9460890163646365</c:v>
                </c:pt>
                <c:pt idx="52">
                  <c:v>3.4286317646718625</c:v>
                </c:pt>
                <c:pt idx="53">
                  <c:v>3.0231806732579067</c:v>
                </c:pt>
                <c:pt idx="54">
                  <c:v>4.4508852924001872</c:v>
                </c:pt>
                <c:pt idx="55">
                  <c:v>3.7052694662996073</c:v>
                </c:pt>
                <c:pt idx="56">
                  <c:v>2.8609377417540682</c:v>
                </c:pt>
                <c:pt idx="57">
                  <c:v>4.1034052098083844</c:v>
                </c:pt>
                <c:pt idx="58">
                  <c:v>3.2028516024365143</c:v>
                </c:pt>
                <c:pt idx="59">
                  <c:v>4.1329763331217002</c:v>
                </c:pt>
                <c:pt idx="60">
                  <c:v>3.594617725942352</c:v>
                </c:pt>
                <c:pt idx="61">
                  <c:v>5.0493903131265476</c:v>
                </c:pt>
                <c:pt idx="62">
                  <c:v>4.1634425323562425</c:v>
                </c:pt>
                <c:pt idx="63">
                  <c:v>4.2808432692924878</c:v>
                </c:pt>
                <c:pt idx="64">
                  <c:v>4.9333620663660538</c:v>
                </c:pt>
                <c:pt idx="65">
                  <c:v>4.7412259431105284</c:v>
                </c:pt>
                <c:pt idx="66">
                  <c:v>4.7327929476371295</c:v>
                </c:pt>
                <c:pt idx="67">
                  <c:v>6.2536580473088996</c:v>
                </c:pt>
                <c:pt idx="68">
                  <c:v>4.5522191710383071</c:v>
                </c:pt>
                <c:pt idx="69">
                  <c:v>6.0346636125118067</c:v>
                </c:pt>
                <c:pt idx="70">
                  <c:v>6.5858989179231937</c:v>
                </c:pt>
                <c:pt idx="71">
                  <c:v>5.7651831436493337</c:v>
                </c:pt>
                <c:pt idx="72">
                  <c:v>5.8492721133618737</c:v>
                </c:pt>
                <c:pt idx="73">
                  <c:v>5.9427890321511754</c:v>
                </c:pt>
                <c:pt idx="74">
                  <c:v>5.6839331969164189</c:v>
                </c:pt>
                <c:pt idx="75">
                  <c:v>5.3117094282551491</c:v>
                </c:pt>
                <c:pt idx="76">
                  <c:v>4.8105802925678427</c:v>
                </c:pt>
                <c:pt idx="77">
                  <c:v>5.1983696613310304</c:v>
                </c:pt>
                <c:pt idx="78">
                  <c:v>5.8432763481198808</c:v>
                </c:pt>
                <c:pt idx="79">
                  <c:v>5.9975929882798296</c:v>
                </c:pt>
                <c:pt idx="80">
                  <c:v>6.1347483039188511</c:v>
                </c:pt>
                <c:pt idx="81">
                  <c:v>5.6965546948120442</c:v>
                </c:pt>
                <c:pt idx="82">
                  <c:v>5.1418956573203678</c:v>
                </c:pt>
                <c:pt idx="83">
                  <c:v>4.8561584407895548</c:v>
                </c:pt>
                <c:pt idx="84">
                  <c:v>6.9193141154956503</c:v>
                </c:pt>
                <c:pt idx="85">
                  <c:v>5.7487743072102058</c:v>
                </c:pt>
                <c:pt idx="86">
                  <c:v>4.9567757112388353</c:v>
                </c:pt>
                <c:pt idx="87">
                  <c:v>5.1459104550819559</c:v>
                </c:pt>
                <c:pt idx="88">
                  <c:v>6.2957375027506686</c:v>
                </c:pt>
                <c:pt idx="89">
                  <c:v>5.9744601601769585</c:v>
                </c:pt>
                <c:pt idx="90">
                  <c:v>5.8061083257725565</c:v>
                </c:pt>
                <c:pt idx="91">
                  <c:v>6.4798009485084966</c:v>
                </c:pt>
                <c:pt idx="92">
                  <c:v>6.7320801291957926</c:v>
                </c:pt>
                <c:pt idx="93">
                  <c:v>7.5724481783170017</c:v>
                </c:pt>
                <c:pt idx="94">
                  <c:v>7.2420555232540069</c:v>
                </c:pt>
                <c:pt idx="95">
                  <c:v>6.462258478471381</c:v>
                </c:pt>
                <c:pt idx="96">
                  <c:v>6.1639385844454546</c:v>
                </c:pt>
                <c:pt idx="97">
                  <c:v>6.6070461156829809</c:v>
                </c:pt>
                <c:pt idx="98">
                  <c:v>6.7008716399186863</c:v>
                </c:pt>
                <c:pt idx="99">
                  <c:v>6.3787036196430673</c:v>
                </c:pt>
                <c:pt idx="100">
                  <c:v>6.9788391733227124</c:v>
                </c:pt>
                <c:pt idx="101">
                  <c:v>6.5173874460947498</c:v>
                </c:pt>
                <c:pt idx="102">
                  <c:v>7.0847167555865322</c:v>
                </c:pt>
                <c:pt idx="103">
                  <c:v>7.8455534946635392</c:v>
                </c:pt>
                <c:pt idx="104">
                  <c:v>7.1178313833729403</c:v>
                </c:pt>
                <c:pt idx="105">
                  <c:v>8.9323671944935938</c:v>
                </c:pt>
                <c:pt idx="106">
                  <c:v>7.2753596476735023</c:v>
                </c:pt>
                <c:pt idx="107">
                  <c:v>6.9976925007281023</c:v>
                </c:pt>
                <c:pt idx="108">
                  <c:v>7.1916330878688477</c:v>
                </c:pt>
                <c:pt idx="109">
                  <c:v>8.0581566433000607</c:v>
                </c:pt>
                <c:pt idx="110">
                  <c:v>8.2492463486848564</c:v>
                </c:pt>
                <c:pt idx="111">
                  <c:v>9.1744734757531674</c:v>
                </c:pt>
                <c:pt idx="112">
                  <c:v>7.6821106144297122</c:v>
                </c:pt>
                <c:pt idx="113">
                  <c:v>7.6785923051551119</c:v>
                </c:pt>
                <c:pt idx="114">
                  <c:v>8.4152463315481096</c:v>
                </c:pt>
                <c:pt idx="115">
                  <c:v>9.2847190256434047</c:v>
                </c:pt>
                <c:pt idx="116">
                  <c:v>7.0246021225220705</c:v>
                </c:pt>
                <c:pt idx="117">
                  <c:v>6.1551650096893056</c:v>
                </c:pt>
                <c:pt idx="118">
                  <c:v>6.9992021128430331</c:v>
                </c:pt>
                <c:pt idx="119">
                  <c:v>7.2053954727508547</c:v>
                </c:pt>
                <c:pt idx="120">
                  <c:v>6.6157417091096811</c:v>
                </c:pt>
                <c:pt idx="121">
                  <c:v>8.0238093684122624</c:v>
                </c:pt>
                <c:pt idx="122">
                  <c:v>7.6749308827560672</c:v>
                </c:pt>
                <c:pt idx="123">
                  <c:v>7.1079649849530515</c:v>
                </c:pt>
                <c:pt idx="124">
                  <c:v>6.2508252979493788</c:v>
                </c:pt>
                <c:pt idx="125">
                  <c:v>6.3346828540727218</c:v>
                </c:pt>
                <c:pt idx="126">
                  <c:v>7.1216958858660604</c:v>
                </c:pt>
                <c:pt idx="127">
                  <c:v>6.0539697757495485</c:v>
                </c:pt>
                <c:pt idx="128">
                  <c:v>6.7560459738464447</c:v>
                </c:pt>
                <c:pt idx="129">
                  <c:v>6.5454858425119609</c:v>
                </c:pt>
                <c:pt idx="130">
                  <c:v>6.5854442393112924</c:v>
                </c:pt>
                <c:pt idx="131">
                  <c:v>6.9507547316425065</c:v>
                </c:pt>
                <c:pt idx="132">
                  <c:v>6.656668820260613</c:v>
                </c:pt>
                <c:pt idx="133">
                  <c:v>6.1621277877908192</c:v>
                </c:pt>
                <c:pt idx="134">
                  <c:v>5.8400492254408549</c:v>
                </c:pt>
                <c:pt idx="135">
                  <c:v>5.900407716891471</c:v>
                </c:pt>
                <c:pt idx="136">
                  <c:v>7.3321149204952842</c:v>
                </c:pt>
                <c:pt idx="137">
                  <c:v>6.6897745472905674</c:v>
                </c:pt>
                <c:pt idx="138">
                  <c:v>7.4837135090626994</c:v>
                </c:pt>
                <c:pt idx="139">
                  <c:v>6.6131969947583231</c:v>
                </c:pt>
                <c:pt idx="140">
                  <c:v>7.2827921700831126</c:v>
                </c:pt>
                <c:pt idx="141">
                  <c:v>7.0571139743229478</c:v>
                </c:pt>
                <c:pt idx="142">
                  <c:v>6.8945524698162606</c:v>
                </c:pt>
                <c:pt idx="143">
                  <c:v>7.000018767805213</c:v>
                </c:pt>
                <c:pt idx="144">
                  <c:v>7.3308810129763717</c:v>
                </c:pt>
                <c:pt idx="145">
                  <c:v>7.5170091176532292</c:v>
                </c:pt>
                <c:pt idx="146">
                  <c:v>5.4696511536658425</c:v>
                </c:pt>
                <c:pt idx="147">
                  <c:v>5.6582358738568113</c:v>
                </c:pt>
                <c:pt idx="148">
                  <c:v>7.1113895096713984</c:v>
                </c:pt>
                <c:pt idx="149">
                  <c:v>6.0126219766747937</c:v>
                </c:pt>
                <c:pt idx="150">
                  <c:v>6.7658252446945042</c:v>
                </c:pt>
                <c:pt idx="151">
                  <c:v>7.064397972744012</c:v>
                </c:pt>
                <c:pt idx="152">
                  <c:v>7.9416891472410072</c:v>
                </c:pt>
                <c:pt idx="153">
                  <c:v>5.7756771308007373</c:v>
                </c:pt>
                <c:pt idx="154">
                  <c:v>5.6139064928408198</c:v>
                </c:pt>
                <c:pt idx="155">
                  <c:v>6.2719425065476351</c:v>
                </c:pt>
                <c:pt idx="156">
                  <c:v>5.2829949405628014</c:v>
                </c:pt>
                <c:pt idx="157">
                  <c:v>4.6525581083056107</c:v>
                </c:pt>
                <c:pt idx="158">
                  <c:v>4.9401344030587531</c:v>
                </c:pt>
                <c:pt idx="159">
                  <c:v>5.4617383963771022</c:v>
                </c:pt>
                <c:pt idx="160">
                  <c:v>4.4938281073053794</c:v>
                </c:pt>
                <c:pt idx="161">
                  <c:v>4.8424438371618539</c:v>
                </c:pt>
                <c:pt idx="162">
                  <c:v>5.7561000188282323</c:v>
                </c:pt>
                <c:pt idx="163">
                  <c:v>5.0451908514063089</c:v>
                </c:pt>
                <c:pt idx="164">
                  <c:v>4.925651694586918</c:v>
                </c:pt>
                <c:pt idx="165">
                  <c:v>4.1709590182953402</c:v>
                </c:pt>
                <c:pt idx="166">
                  <c:v>4.6182918516073306</c:v>
                </c:pt>
                <c:pt idx="167">
                  <c:v>4.7586402054202406</c:v>
                </c:pt>
                <c:pt idx="168">
                  <c:v>4.4901491099836663</c:v>
                </c:pt>
                <c:pt idx="169">
                  <c:v>3.9580136291128771</c:v>
                </c:pt>
                <c:pt idx="170">
                  <c:v>4.0030827389807051</c:v>
                </c:pt>
                <c:pt idx="171">
                  <c:v>4.0257600438916974</c:v>
                </c:pt>
                <c:pt idx="172">
                  <c:v>4.5877070305665715</c:v>
                </c:pt>
                <c:pt idx="173">
                  <c:v>4.3234225089641427</c:v>
                </c:pt>
                <c:pt idx="174">
                  <c:v>4.8226413678675062</c:v>
                </c:pt>
                <c:pt idx="175">
                  <c:v>3.9153368498622929</c:v>
                </c:pt>
                <c:pt idx="176">
                  <c:v>3.4055070835916839</c:v>
                </c:pt>
                <c:pt idx="177">
                  <c:v>3.703747241235436</c:v>
                </c:pt>
                <c:pt idx="178">
                  <c:v>3.7152545006546762</c:v>
                </c:pt>
                <c:pt idx="179">
                  <c:v>4.6252753730486189</c:v>
                </c:pt>
                <c:pt idx="180">
                  <c:v>3.7277576649857109</c:v>
                </c:pt>
                <c:pt idx="181">
                  <c:v>3.5031638046964133</c:v>
                </c:pt>
                <c:pt idx="182">
                  <c:v>3.2333133423826781</c:v>
                </c:pt>
                <c:pt idx="183">
                  <c:v>3.4344659043293917</c:v>
                </c:pt>
                <c:pt idx="184">
                  <c:v>4.170479706516165</c:v>
                </c:pt>
                <c:pt idx="185">
                  <c:v>3.894787878791329</c:v>
                </c:pt>
                <c:pt idx="186">
                  <c:v>3.6813199938321519</c:v>
                </c:pt>
                <c:pt idx="187">
                  <c:v>3.4994480930853924</c:v>
                </c:pt>
                <c:pt idx="188">
                  <c:v>3.9358481918520987</c:v>
                </c:pt>
                <c:pt idx="189">
                  <c:v>3.3592084349172859</c:v>
                </c:pt>
                <c:pt idx="190">
                  <c:v>4.3823967498510736</c:v>
                </c:pt>
                <c:pt idx="191">
                  <c:v>3.3655293763734555</c:v>
                </c:pt>
                <c:pt idx="192">
                  <c:v>3.2857476569440269</c:v>
                </c:pt>
                <c:pt idx="193">
                  <c:v>3.3758533130229207</c:v>
                </c:pt>
                <c:pt idx="194">
                  <c:v>3.539242950009466</c:v>
                </c:pt>
                <c:pt idx="195">
                  <c:v>2.8100395894283086</c:v>
                </c:pt>
                <c:pt idx="196">
                  <c:v>3.006088092708199</c:v>
                </c:pt>
                <c:pt idx="197">
                  <c:v>2.6248036607597087</c:v>
                </c:pt>
                <c:pt idx="198">
                  <c:v>2.7419796984895553</c:v>
                </c:pt>
                <c:pt idx="199">
                  <c:v>3.7058863144596348</c:v>
                </c:pt>
                <c:pt idx="200">
                  <c:v>3.1352221318736553</c:v>
                </c:pt>
                <c:pt idx="201">
                  <c:v>2.5915931912574965</c:v>
                </c:pt>
                <c:pt idx="202">
                  <c:v>2.4123686818756362</c:v>
                </c:pt>
                <c:pt idx="203">
                  <c:v>2.3856202131169342</c:v>
                </c:pt>
                <c:pt idx="204">
                  <c:v>2.4870788458698168</c:v>
                </c:pt>
                <c:pt idx="205">
                  <c:v>2.6604699898492563</c:v>
                </c:pt>
                <c:pt idx="206">
                  <c:v>2.5201899231431546</c:v>
                </c:pt>
                <c:pt idx="207">
                  <c:v>2.3801705707387755</c:v>
                </c:pt>
                <c:pt idx="208">
                  <c:v>2.5142463330178439</c:v>
                </c:pt>
                <c:pt idx="209">
                  <c:v>2.2445594360962207</c:v>
                </c:pt>
                <c:pt idx="210">
                  <c:v>2.0551921083282942</c:v>
                </c:pt>
                <c:pt idx="211">
                  <c:v>2.0189893900340983</c:v>
                </c:pt>
                <c:pt idx="212">
                  <c:v>2.1791128758956773</c:v>
                </c:pt>
              </c:numCache>
            </c:numRef>
          </c:val>
        </c:ser>
        <c:ser>
          <c:idx val="22"/>
          <c:order val="22"/>
          <c:tx>
            <c:strRef>
              <c:f>Sayfa1!$X$3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Sayfa1!$X$4:$X$216</c:f>
              <c:numCache>
                <c:formatCode>General</c:formatCode>
                <c:ptCount val="213"/>
                <c:pt idx="0">
                  <c:v>1.8230696103501589</c:v>
                </c:pt>
                <c:pt idx="1">
                  <c:v>2.0078353303151202</c:v>
                </c:pt>
                <c:pt idx="2">
                  <c:v>2.0535783947822974</c:v>
                </c:pt>
                <c:pt idx="3">
                  <c:v>1.9996887059428168</c:v>
                </c:pt>
                <c:pt idx="4">
                  <c:v>1.9746640867771659</c:v>
                </c:pt>
                <c:pt idx="5">
                  <c:v>1.9257775949853075</c:v>
                </c:pt>
                <c:pt idx="6">
                  <c:v>1.8804495105304586</c:v>
                </c:pt>
                <c:pt idx="7">
                  <c:v>2.5208971127758892</c:v>
                </c:pt>
                <c:pt idx="8">
                  <c:v>2.4500108270053289</c:v>
                </c:pt>
                <c:pt idx="9">
                  <c:v>2.7248288850666373</c:v>
                </c:pt>
                <c:pt idx="10">
                  <c:v>1.8461576757962173</c:v>
                </c:pt>
                <c:pt idx="11">
                  <c:v>1.9993920385150477</c:v>
                </c:pt>
                <c:pt idx="12">
                  <c:v>1.8008497202551557</c:v>
                </c:pt>
                <c:pt idx="13">
                  <c:v>1.8783823033466918</c:v>
                </c:pt>
                <c:pt idx="14">
                  <c:v>2.477991087902855</c:v>
                </c:pt>
                <c:pt idx="15">
                  <c:v>2.2193479985235149</c:v>
                </c:pt>
                <c:pt idx="16">
                  <c:v>2.2072063870190961</c:v>
                </c:pt>
                <c:pt idx="17">
                  <c:v>2.1602756892317014</c:v>
                </c:pt>
                <c:pt idx="18">
                  <c:v>2.4862664803243364</c:v>
                </c:pt>
                <c:pt idx="19">
                  <c:v>2.3425672122660357</c:v>
                </c:pt>
                <c:pt idx="20">
                  <c:v>2.1115985806451736</c:v>
                </c:pt>
                <c:pt idx="21">
                  <c:v>2.0611830213875137</c:v>
                </c:pt>
                <c:pt idx="22">
                  <c:v>2.4114471377807423</c:v>
                </c:pt>
                <c:pt idx="23">
                  <c:v>2.3784006879164652</c:v>
                </c:pt>
                <c:pt idx="24">
                  <c:v>2.567578050068116</c:v>
                </c:pt>
                <c:pt idx="25">
                  <c:v>2.5587528218379347</c:v>
                </c:pt>
                <c:pt idx="26">
                  <c:v>2.7087692948273867</c:v>
                </c:pt>
                <c:pt idx="27">
                  <c:v>2.471108694734137</c:v>
                </c:pt>
                <c:pt idx="28">
                  <c:v>2.4656907630377378</c:v>
                </c:pt>
                <c:pt idx="29">
                  <c:v>2.7694019349512629</c:v>
                </c:pt>
                <c:pt idx="30">
                  <c:v>2.8297081991439801</c:v>
                </c:pt>
                <c:pt idx="31">
                  <c:v>2.8768934531954176</c:v>
                </c:pt>
                <c:pt idx="32">
                  <c:v>3.1580885188611041</c:v>
                </c:pt>
                <c:pt idx="33">
                  <c:v>2.4789096986957055</c:v>
                </c:pt>
                <c:pt idx="34">
                  <c:v>2.4378722328523246</c:v>
                </c:pt>
                <c:pt idx="35">
                  <c:v>2.5570549220427807</c:v>
                </c:pt>
                <c:pt idx="36">
                  <c:v>3.3242050449363556</c:v>
                </c:pt>
                <c:pt idx="37">
                  <c:v>2.7324176008185717</c:v>
                </c:pt>
                <c:pt idx="38">
                  <c:v>2.4852481983007779</c:v>
                </c:pt>
                <c:pt idx="39">
                  <c:v>2.7881423385017752</c:v>
                </c:pt>
                <c:pt idx="40">
                  <c:v>2.9569369546102764</c:v>
                </c:pt>
                <c:pt idx="41">
                  <c:v>2.1887450478339616</c:v>
                </c:pt>
                <c:pt idx="42">
                  <c:v>2.518510568216854</c:v>
                </c:pt>
                <c:pt idx="43">
                  <c:v>2.351780795484022</c:v>
                </c:pt>
                <c:pt idx="44">
                  <c:v>2.5633049956002272</c:v>
                </c:pt>
                <c:pt idx="45">
                  <c:v>2.5231777514951101</c:v>
                </c:pt>
                <c:pt idx="46">
                  <c:v>2.9928565102632012</c:v>
                </c:pt>
                <c:pt idx="47">
                  <c:v>3.57226548661541</c:v>
                </c:pt>
                <c:pt idx="48">
                  <c:v>3.1451489688343557</c:v>
                </c:pt>
                <c:pt idx="49">
                  <c:v>2.9706926381631797</c:v>
                </c:pt>
                <c:pt idx="50">
                  <c:v>3.2067768334401174</c:v>
                </c:pt>
                <c:pt idx="51">
                  <c:v>2.796089016364637</c:v>
                </c:pt>
                <c:pt idx="52">
                  <c:v>3.2786317646718626</c:v>
                </c:pt>
                <c:pt idx="53">
                  <c:v>3.3731806732579068</c:v>
                </c:pt>
                <c:pt idx="54">
                  <c:v>4.3008852924001877</c:v>
                </c:pt>
                <c:pt idx="55">
                  <c:v>3.5552694662996078</c:v>
                </c:pt>
                <c:pt idx="56">
                  <c:v>2.7109377417540683</c:v>
                </c:pt>
                <c:pt idx="57">
                  <c:v>3.1534052098083851</c:v>
                </c:pt>
                <c:pt idx="58">
                  <c:v>3.0528516024365144</c:v>
                </c:pt>
                <c:pt idx="59">
                  <c:v>3.9829763331217007</c:v>
                </c:pt>
                <c:pt idx="60">
                  <c:v>4.4446177259423525</c:v>
                </c:pt>
                <c:pt idx="61">
                  <c:v>4.8993903131265482</c:v>
                </c:pt>
                <c:pt idx="62">
                  <c:v>4.0134425323562422</c:v>
                </c:pt>
                <c:pt idx="63">
                  <c:v>4.1308432692924875</c:v>
                </c:pt>
                <c:pt idx="64">
                  <c:v>4.7833620663660543</c:v>
                </c:pt>
                <c:pt idx="65">
                  <c:v>4.5912259431105298</c:v>
                </c:pt>
                <c:pt idx="66">
                  <c:v>5.3827929476371299</c:v>
                </c:pt>
                <c:pt idx="67">
                  <c:v>5.1036580473089002</c:v>
                </c:pt>
                <c:pt idx="68">
                  <c:v>4.4022191710383076</c:v>
                </c:pt>
                <c:pt idx="69">
                  <c:v>4.8846636125118073</c:v>
                </c:pt>
                <c:pt idx="70">
                  <c:v>5.4358989179231942</c:v>
                </c:pt>
                <c:pt idx="71">
                  <c:v>4.6151831436493342</c:v>
                </c:pt>
                <c:pt idx="72">
                  <c:v>4.6992721133618742</c:v>
                </c:pt>
                <c:pt idx="73">
                  <c:v>4.7927890321511759</c:v>
                </c:pt>
                <c:pt idx="74">
                  <c:v>4.9339331969164197</c:v>
                </c:pt>
                <c:pt idx="75">
                  <c:v>5.1617094282551497</c:v>
                </c:pt>
                <c:pt idx="76">
                  <c:v>5.6605802925678432</c:v>
                </c:pt>
                <c:pt idx="77">
                  <c:v>5.0483696613310309</c:v>
                </c:pt>
                <c:pt idx="78">
                  <c:v>6.6932763481198814</c:v>
                </c:pt>
                <c:pt idx="79">
                  <c:v>5.8475929882798301</c:v>
                </c:pt>
                <c:pt idx="80">
                  <c:v>5.9847483039188516</c:v>
                </c:pt>
                <c:pt idx="81">
                  <c:v>5.5465546948120448</c:v>
                </c:pt>
                <c:pt idx="82">
                  <c:v>4.9918956573203683</c:v>
                </c:pt>
                <c:pt idx="83">
                  <c:v>5.306158440789555</c:v>
                </c:pt>
                <c:pt idx="84">
                  <c:v>5.8693141154956505</c:v>
                </c:pt>
                <c:pt idx="85">
                  <c:v>5.5987743072102063</c:v>
                </c:pt>
                <c:pt idx="86">
                  <c:v>4.8067757112388358</c:v>
                </c:pt>
                <c:pt idx="87">
                  <c:v>4.9959104550819564</c:v>
                </c:pt>
                <c:pt idx="88">
                  <c:v>6.1457375027506691</c:v>
                </c:pt>
                <c:pt idx="89">
                  <c:v>5.5244601601769592</c:v>
                </c:pt>
                <c:pt idx="90">
                  <c:v>5.6561083257725571</c:v>
                </c:pt>
                <c:pt idx="91">
                  <c:v>6.3298009485084963</c:v>
                </c:pt>
                <c:pt idx="92">
                  <c:v>6.582080129195794</c:v>
                </c:pt>
                <c:pt idx="93">
                  <c:v>8.3224481783170035</c:v>
                </c:pt>
                <c:pt idx="94">
                  <c:v>6.9120555232540069</c:v>
                </c:pt>
                <c:pt idx="95">
                  <c:v>6.3122584784713824</c:v>
                </c:pt>
                <c:pt idx="96">
                  <c:v>6.0139385844454543</c:v>
                </c:pt>
                <c:pt idx="97">
                  <c:v>6.4570461156829806</c:v>
                </c:pt>
                <c:pt idx="98">
                  <c:v>6.8508716399186875</c:v>
                </c:pt>
                <c:pt idx="99">
                  <c:v>6.228703619643067</c:v>
                </c:pt>
                <c:pt idx="100">
                  <c:v>6.8288391733227138</c:v>
                </c:pt>
                <c:pt idx="101">
                  <c:v>6.3673874460947513</c:v>
                </c:pt>
                <c:pt idx="102">
                  <c:v>6.9347167555865328</c:v>
                </c:pt>
                <c:pt idx="103">
                  <c:v>7.4755534946635391</c:v>
                </c:pt>
                <c:pt idx="104">
                  <c:v>6.9678313833729408</c:v>
                </c:pt>
                <c:pt idx="105">
                  <c:v>8.082367194493596</c:v>
                </c:pt>
                <c:pt idx="106">
                  <c:v>7.1253596476735028</c:v>
                </c:pt>
                <c:pt idx="107">
                  <c:v>6.8476925007281029</c:v>
                </c:pt>
                <c:pt idx="108">
                  <c:v>7.0416330878688482</c:v>
                </c:pt>
                <c:pt idx="109">
                  <c:v>7.9081566433000612</c:v>
                </c:pt>
                <c:pt idx="110">
                  <c:v>8.0992463486848578</c:v>
                </c:pt>
                <c:pt idx="111">
                  <c:v>9.0244734757531653</c:v>
                </c:pt>
                <c:pt idx="112">
                  <c:v>7.9321106144297122</c:v>
                </c:pt>
                <c:pt idx="113">
                  <c:v>7.5285923051551125</c:v>
                </c:pt>
                <c:pt idx="114">
                  <c:v>8.9652463315481103</c:v>
                </c:pt>
                <c:pt idx="115">
                  <c:v>8.9347190256434068</c:v>
                </c:pt>
                <c:pt idx="116">
                  <c:v>6.874602122522071</c:v>
                </c:pt>
                <c:pt idx="117">
                  <c:v>6.0051650096893061</c:v>
                </c:pt>
                <c:pt idx="118">
                  <c:v>6.8492021128430336</c:v>
                </c:pt>
                <c:pt idx="119">
                  <c:v>7.0553954727508552</c:v>
                </c:pt>
                <c:pt idx="120">
                  <c:v>6.4657417091096816</c:v>
                </c:pt>
                <c:pt idx="121">
                  <c:v>7.873809368412263</c:v>
                </c:pt>
                <c:pt idx="122">
                  <c:v>7.5249308827560677</c:v>
                </c:pt>
                <c:pt idx="123">
                  <c:v>6.3579649849530524</c:v>
                </c:pt>
                <c:pt idx="124">
                  <c:v>6.3008252979493795</c:v>
                </c:pt>
                <c:pt idx="125">
                  <c:v>6.1846828540727223</c:v>
                </c:pt>
                <c:pt idx="126">
                  <c:v>6.9716958858660609</c:v>
                </c:pt>
                <c:pt idx="127">
                  <c:v>5.9039697757495491</c:v>
                </c:pt>
                <c:pt idx="128">
                  <c:v>5.826045973846445</c:v>
                </c:pt>
                <c:pt idx="129">
                  <c:v>6.3954858425119614</c:v>
                </c:pt>
                <c:pt idx="130">
                  <c:v>6.4354442393112929</c:v>
                </c:pt>
                <c:pt idx="131">
                  <c:v>6.800754731642507</c:v>
                </c:pt>
                <c:pt idx="132">
                  <c:v>7.1066688202606132</c:v>
                </c:pt>
                <c:pt idx="133">
                  <c:v>6.0121277877908197</c:v>
                </c:pt>
                <c:pt idx="134">
                  <c:v>5.6900492254408555</c:v>
                </c:pt>
                <c:pt idx="135">
                  <c:v>5.7504077168914716</c:v>
                </c:pt>
                <c:pt idx="136">
                  <c:v>6.4021149204952845</c:v>
                </c:pt>
                <c:pt idx="137">
                  <c:v>7.3197745472905682</c:v>
                </c:pt>
                <c:pt idx="138">
                  <c:v>6.5537135090626997</c:v>
                </c:pt>
                <c:pt idx="139">
                  <c:v>6.4631969947583237</c:v>
                </c:pt>
                <c:pt idx="140">
                  <c:v>7.1327921700831132</c:v>
                </c:pt>
                <c:pt idx="141">
                  <c:v>6.9071139743229484</c:v>
                </c:pt>
                <c:pt idx="142">
                  <c:v>6.7445524698162611</c:v>
                </c:pt>
                <c:pt idx="143">
                  <c:v>6.8500187678052136</c:v>
                </c:pt>
                <c:pt idx="144">
                  <c:v>7.1808810129763723</c:v>
                </c:pt>
                <c:pt idx="145">
                  <c:v>7.3670091176532297</c:v>
                </c:pt>
                <c:pt idx="146">
                  <c:v>5.3196511536658431</c:v>
                </c:pt>
                <c:pt idx="147">
                  <c:v>6.288235873856812</c:v>
                </c:pt>
                <c:pt idx="148">
                  <c:v>6.9613895096713989</c:v>
                </c:pt>
                <c:pt idx="149">
                  <c:v>5.8626219766747942</c:v>
                </c:pt>
                <c:pt idx="150">
                  <c:v>6.6158252446945047</c:v>
                </c:pt>
                <c:pt idx="151">
                  <c:v>6.9143979727440126</c:v>
                </c:pt>
                <c:pt idx="152">
                  <c:v>7.0116891472410074</c:v>
                </c:pt>
                <c:pt idx="153">
                  <c:v>5.6256771308007378</c:v>
                </c:pt>
                <c:pt idx="154">
                  <c:v>6.2439064928408206</c:v>
                </c:pt>
                <c:pt idx="155">
                  <c:v>6.1219425065476356</c:v>
                </c:pt>
                <c:pt idx="156">
                  <c:v>5.1329949405628019</c:v>
                </c:pt>
                <c:pt idx="157">
                  <c:v>4.5025581083056112</c:v>
                </c:pt>
                <c:pt idx="158">
                  <c:v>4.7901344030587536</c:v>
                </c:pt>
                <c:pt idx="159">
                  <c:v>4.5317383963771025</c:v>
                </c:pt>
                <c:pt idx="160">
                  <c:v>4.3438281073053799</c:v>
                </c:pt>
                <c:pt idx="161">
                  <c:v>5.4724438371618547</c:v>
                </c:pt>
                <c:pt idx="162">
                  <c:v>4.8261000188282326</c:v>
                </c:pt>
                <c:pt idx="163">
                  <c:v>4.8951908514063094</c:v>
                </c:pt>
                <c:pt idx="164">
                  <c:v>4.7756516945869185</c:v>
                </c:pt>
                <c:pt idx="165">
                  <c:v>4.0209590182953399</c:v>
                </c:pt>
                <c:pt idx="166">
                  <c:v>4.4682918516073311</c:v>
                </c:pt>
                <c:pt idx="167">
                  <c:v>4.6086402054202411</c:v>
                </c:pt>
                <c:pt idx="168">
                  <c:v>5.1201491099836671</c:v>
                </c:pt>
                <c:pt idx="169">
                  <c:v>3.8080136291128772</c:v>
                </c:pt>
                <c:pt idx="170">
                  <c:v>3.8530827389807047</c:v>
                </c:pt>
                <c:pt idx="171">
                  <c:v>4.6557600438916982</c:v>
                </c:pt>
                <c:pt idx="172">
                  <c:v>4.437707030566572</c:v>
                </c:pt>
                <c:pt idx="173">
                  <c:v>4.1734225089641424</c:v>
                </c:pt>
                <c:pt idx="174">
                  <c:v>4.6726413678675067</c:v>
                </c:pt>
                <c:pt idx="175">
                  <c:v>3.765336849862293</c:v>
                </c:pt>
                <c:pt idx="176">
                  <c:v>3.2555070835916839</c:v>
                </c:pt>
                <c:pt idx="177">
                  <c:v>3.5537472412354361</c:v>
                </c:pt>
                <c:pt idx="178">
                  <c:v>3.5652545006546763</c:v>
                </c:pt>
                <c:pt idx="179">
                  <c:v>3.6952753730486192</c:v>
                </c:pt>
                <c:pt idx="180">
                  <c:v>3.577757664985711</c:v>
                </c:pt>
                <c:pt idx="181">
                  <c:v>3.3531638046964134</c:v>
                </c:pt>
                <c:pt idx="182">
                  <c:v>3.0833133423826782</c:v>
                </c:pt>
                <c:pt idx="183">
                  <c:v>3.2844659043293918</c:v>
                </c:pt>
                <c:pt idx="184">
                  <c:v>3.2404797065161652</c:v>
                </c:pt>
                <c:pt idx="185">
                  <c:v>3.7447878787913291</c:v>
                </c:pt>
                <c:pt idx="186">
                  <c:v>3.531319993832152</c:v>
                </c:pt>
                <c:pt idx="187">
                  <c:v>3.3494480930853925</c:v>
                </c:pt>
                <c:pt idx="188">
                  <c:v>3.7858481918520992</c:v>
                </c:pt>
                <c:pt idx="189">
                  <c:v>3.209208434917286</c:v>
                </c:pt>
                <c:pt idx="190">
                  <c:v>4.2323967498510742</c:v>
                </c:pt>
                <c:pt idx="191">
                  <c:v>3.2155293763734556</c:v>
                </c:pt>
                <c:pt idx="192">
                  <c:v>3.135747656944027</c:v>
                </c:pt>
                <c:pt idx="193">
                  <c:v>4.0058533130229206</c:v>
                </c:pt>
                <c:pt idx="194">
                  <c:v>3.3892429500094661</c:v>
                </c:pt>
                <c:pt idx="195">
                  <c:v>2.6600395894283086</c:v>
                </c:pt>
                <c:pt idx="196">
                  <c:v>2.8560880927081991</c:v>
                </c:pt>
                <c:pt idx="197">
                  <c:v>3.2548036607597086</c:v>
                </c:pt>
                <c:pt idx="198">
                  <c:v>2.5919796984895553</c:v>
                </c:pt>
                <c:pt idx="199">
                  <c:v>2.7758863144596351</c:v>
                </c:pt>
                <c:pt idx="200">
                  <c:v>2.9852221318736554</c:v>
                </c:pt>
                <c:pt idx="201">
                  <c:v>2.4415931912574962</c:v>
                </c:pt>
                <c:pt idx="202">
                  <c:v>2.2623686818756363</c:v>
                </c:pt>
                <c:pt idx="203">
                  <c:v>2.2356202131169338</c:v>
                </c:pt>
                <c:pt idx="204">
                  <c:v>2.3370788458698168</c:v>
                </c:pt>
                <c:pt idx="205">
                  <c:v>2.5104699898492564</c:v>
                </c:pt>
                <c:pt idx="206">
                  <c:v>2.3701899231431547</c:v>
                </c:pt>
                <c:pt idx="207">
                  <c:v>2.2301705707387756</c:v>
                </c:pt>
                <c:pt idx="208">
                  <c:v>3.1442463330178438</c:v>
                </c:pt>
                <c:pt idx="209">
                  <c:v>2.0945594360962208</c:v>
                </c:pt>
                <c:pt idx="210">
                  <c:v>1.9051921083282941</c:v>
                </c:pt>
                <c:pt idx="211">
                  <c:v>1.8689893900340981</c:v>
                </c:pt>
                <c:pt idx="212">
                  <c:v>2.0291128758956773</c:v>
                </c:pt>
              </c:numCache>
            </c:numRef>
          </c:val>
        </c:ser>
        <c:ser>
          <c:idx val="23"/>
          <c:order val="23"/>
          <c:tx>
            <c:strRef>
              <c:f>Sayfa1!$Y$3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Sayfa1!$Y$4:$Y$216</c:f>
              <c:numCache>
                <c:formatCode>General</c:formatCode>
                <c:ptCount val="213"/>
                <c:pt idx="0">
                  <c:v>1.903069610350159</c:v>
                </c:pt>
                <c:pt idx="1">
                  <c:v>2.0878353303151203</c:v>
                </c:pt>
                <c:pt idx="2">
                  <c:v>2.4335783947822978</c:v>
                </c:pt>
                <c:pt idx="3">
                  <c:v>2.0796887059428171</c:v>
                </c:pt>
                <c:pt idx="4">
                  <c:v>2.0546640867771657</c:v>
                </c:pt>
                <c:pt idx="5">
                  <c:v>2.0057775949853074</c:v>
                </c:pt>
                <c:pt idx="6">
                  <c:v>1.9604495105304587</c:v>
                </c:pt>
                <c:pt idx="7">
                  <c:v>2.800897112775889</c:v>
                </c:pt>
                <c:pt idx="8">
                  <c:v>2.5300108270053285</c:v>
                </c:pt>
                <c:pt idx="9">
                  <c:v>2.804828885066637</c:v>
                </c:pt>
                <c:pt idx="10">
                  <c:v>1.9261576757962173</c:v>
                </c:pt>
                <c:pt idx="11">
                  <c:v>2.9793920385150479</c:v>
                </c:pt>
                <c:pt idx="12">
                  <c:v>1.8808497202551557</c:v>
                </c:pt>
                <c:pt idx="13">
                  <c:v>1.9583823033466918</c:v>
                </c:pt>
                <c:pt idx="14">
                  <c:v>2.2579910879028549</c:v>
                </c:pt>
                <c:pt idx="15">
                  <c:v>2.2993479985235146</c:v>
                </c:pt>
                <c:pt idx="16">
                  <c:v>2.2872063870190957</c:v>
                </c:pt>
                <c:pt idx="17">
                  <c:v>2.2402756892317011</c:v>
                </c:pt>
                <c:pt idx="18">
                  <c:v>2.566266480324336</c:v>
                </c:pt>
                <c:pt idx="19">
                  <c:v>2.2225672122660352</c:v>
                </c:pt>
                <c:pt idx="20">
                  <c:v>2.1915985806451732</c:v>
                </c:pt>
                <c:pt idx="21">
                  <c:v>2.1411830213875134</c:v>
                </c:pt>
                <c:pt idx="22">
                  <c:v>2.4914471377807419</c:v>
                </c:pt>
                <c:pt idx="23">
                  <c:v>2.4584006879164648</c:v>
                </c:pt>
                <c:pt idx="24">
                  <c:v>3.5475780500681156</c:v>
                </c:pt>
                <c:pt idx="25">
                  <c:v>2.6387528218379344</c:v>
                </c:pt>
                <c:pt idx="26">
                  <c:v>2.7887692948273863</c:v>
                </c:pt>
                <c:pt idx="27">
                  <c:v>2.5511086947341366</c:v>
                </c:pt>
                <c:pt idx="28">
                  <c:v>2.5456907630377374</c:v>
                </c:pt>
                <c:pt idx="29">
                  <c:v>2.8494019349512625</c:v>
                </c:pt>
                <c:pt idx="30">
                  <c:v>2.9097081991439797</c:v>
                </c:pt>
                <c:pt idx="31">
                  <c:v>2.9568934531954172</c:v>
                </c:pt>
                <c:pt idx="32">
                  <c:v>3.2380885188611037</c:v>
                </c:pt>
                <c:pt idx="33">
                  <c:v>2.5589096986957052</c:v>
                </c:pt>
                <c:pt idx="34">
                  <c:v>2.5178722328523242</c:v>
                </c:pt>
                <c:pt idx="35">
                  <c:v>3.1370549220427804</c:v>
                </c:pt>
                <c:pt idx="36">
                  <c:v>2.5042050449363553</c:v>
                </c:pt>
                <c:pt idx="37">
                  <c:v>2.8124176008185713</c:v>
                </c:pt>
                <c:pt idx="38">
                  <c:v>2.5652481983007775</c:v>
                </c:pt>
                <c:pt idx="39">
                  <c:v>2.8681423385017748</c:v>
                </c:pt>
                <c:pt idx="40">
                  <c:v>3.036936954610276</c:v>
                </c:pt>
                <c:pt idx="41">
                  <c:v>2.7687450478339612</c:v>
                </c:pt>
                <c:pt idx="42">
                  <c:v>2.5985105682168537</c:v>
                </c:pt>
                <c:pt idx="43">
                  <c:v>2.4317807954840216</c:v>
                </c:pt>
                <c:pt idx="44">
                  <c:v>2.6433049956002268</c:v>
                </c:pt>
                <c:pt idx="45">
                  <c:v>2.6031777514951098</c:v>
                </c:pt>
                <c:pt idx="46">
                  <c:v>3.0728565102632008</c:v>
                </c:pt>
                <c:pt idx="47">
                  <c:v>3.1522654866154096</c:v>
                </c:pt>
                <c:pt idx="48">
                  <c:v>4.2251489688343558</c:v>
                </c:pt>
                <c:pt idx="49">
                  <c:v>3.0506926381631794</c:v>
                </c:pt>
                <c:pt idx="50">
                  <c:v>3.2867768334401171</c:v>
                </c:pt>
                <c:pt idx="51">
                  <c:v>2.8760890163646367</c:v>
                </c:pt>
                <c:pt idx="52">
                  <c:v>3.3586317646718622</c:v>
                </c:pt>
                <c:pt idx="53">
                  <c:v>2.9531806732579065</c:v>
                </c:pt>
                <c:pt idx="54">
                  <c:v>5.1808852924001876</c:v>
                </c:pt>
                <c:pt idx="55">
                  <c:v>3.6352694662996075</c:v>
                </c:pt>
                <c:pt idx="56">
                  <c:v>2.7909377417540679</c:v>
                </c:pt>
                <c:pt idx="57">
                  <c:v>3.2334052098083848</c:v>
                </c:pt>
                <c:pt idx="58">
                  <c:v>3.1328516024365141</c:v>
                </c:pt>
                <c:pt idx="59">
                  <c:v>4.0629763331217008</c:v>
                </c:pt>
                <c:pt idx="60">
                  <c:v>3.5246177259423521</c:v>
                </c:pt>
                <c:pt idx="61">
                  <c:v>4.9793903131265482</c:v>
                </c:pt>
                <c:pt idx="62">
                  <c:v>4.0934425323562422</c:v>
                </c:pt>
                <c:pt idx="63">
                  <c:v>4.2108432692924875</c:v>
                </c:pt>
                <c:pt idx="64">
                  <c:v>5.8633620663660544</c:v>
                </c:pt>
                <c:pt idx="65">
                  <c:v>4.6712259431105299</c:v>
                </c:pt>
                <c:pt idx="66">
                  <c:v>5.6627929476371301</c:v>
                </c:pt>
                <c:pt idx="67">
                  <c:v>5.1836580473089002</c:v>
                </c:pt>
                <c:pt idx="68">
                  <c:v>4.4822191710383077</c:v>
                </c:pt>
                <c:pt idx="69">
                  <c:v>4.9646636125118073</c:v>
                </c:pt>
                <c:pt idx="70">
                  <c:v>5.5158989179231943</c:v>
                </c:pt>
                <c:pt idx="71">
                  <c:v>5.295183143649334</c:v>
                </c:pt>
                <c:pt idx="72">
                  <c:v>4.7792721133618743</c:v>
                </c:pt>
                <c:pt idx="73">
                  <c:v>4.872789032151176</c:v>
                </c:pt>
                <c:pt idx="74">
                  <c:v>5.0139331969164198</c:v>
                </c:pt>
                <c:pt idx="75">
                  <c:v>5.2417094282551497</c:v>
                </c:pt>
                <c:pt idx="76">
                  <c:v>4.7405802925678433</c:v>
                </c:pt>
                <c:pt idx="77">
                  <c:v>5.128369661331031</c:v>
                </c:pt>
                <c:pt idx="78">
                  <c:v>5.7732763481198814</c:v>
                </c:pt>
                <c:pt idx="79">
                  <c:v>5.9275929882798302</c:v>
                </c:pt>
                <c:pt idx="80">
                  <c:v>6.0647483039188517</c:v>
                </c:pt>
                <c:pt idx="81">
                  <c:v>6.5265546948120452</c:v>
                </c:pt>
                <c:pt idx="82">
                  <c:v>5.0718956573203684</c:v>
                </c:pt>
                <c:pt idx="83">
                  <c:v>4.7861584407895554</c:v>
                </c:pt>
                <c:pt idx="84">
                  <c:v>5.9493141154956506</c:v>
                </c:pt>
                <c:pt idx="85">
                  <c:v>5.6787743072102064</c:v>
                </c:pt>
                <c:pt idx="86">
                  <c:v>5.1867757112388357</c:v>
                </c:pt>
                <c:pt idx="87">
                  <c:v>5.0759104550819565</c:v>
                </c:pt>
                <c:pt idx="88">
                  <c:v>6.2257375027506692</c:v>
                </c:pt>
                <c:pt idx="89">
                  <c:v>5.6044601601769592</c:v>
                </c:pt>
                <c:pt idx="90">
                  <c:v>5.7361083257725571</c:v>
                </c:pt>
                <c:pt idx="91">
                  <c:v>6.5898009485084961</c:v>
                </c:pt>
                <c:pt idx="92">
                  <c:v>6.6620801291957941</c:v>
                </c:pt>
                <c:pt idx="93">
                  <c:v>7.5024481783170032</c:v>
                </c:pt>
                <c:pt idx="94">
                  <c:v>6.9920555232540069</c:v>
                </c:pt>
                <c:pt idx="95">
                  <c:v>6.3922584784713825</c:v>
                </c:pt>
                <c:pt idx="96">
                  <c:v>6.0939385844454543</c:v>
                </c:pt>
                <c:pt idx="97">
                  <c:v>6.5370461156829807</c:v>
                </c:pt>
                <c:pt idx="98">
                  <c:v>6.6308716399186878</c:v>
                </c:pt>
                <c:pt idx="99">
                  <c:v>6.308703619643067</c:v>
                </c:pt>
                <c:pt idx="100">
                  <c:v>7.3088391733227143</c:v>
                </c:pt>
                <c:pt idx="101">
                  <c:v>6.4473874460947513</c:v>
                </c:pt>
                <c:pt idx="102">
                  <c:v>7.714716755586533</c:v>
                </c:pt>
                <c:pt idx="103">
                  <c:v>7.3755534946635395</c:v>
                </c:pt>
                <c:pt idx="104">
                  <c:v>7.0478313833729409</c:v>
                </c:pt>
                <c:pt idx="105">
                  <c:v>8.1623671944935943</c:v>
                </c:pt>
                <c:pt idx="106">
                  <c:v>7.2053596476735029</c:v>
                </c:pt>
                <c:pt idx="107">
                  <c:v>6.9276925007281029</c:v>
                </c:pt>
                <c:pt idx="108">
                  <c:v>7.1216330878688483</c:v>
                </c:pt>
                <c:pt idx="109">
                  <c:v>7.9881566433000613</c:v>
                </c:pt>
                <c:pt idx="110">
                  <c:v>8.1792463486848561</c:v>
                </c:pt>
                <c:pt idx="111">
                  <c:v>9.1044734757531671</c:v>
                </c:pt>
                <c:pt idx="112">
                  <c:v>7.812110614429713</c:v>
                </c:pt>
                <c:pt idx="113">
                  <c:v>7.6085923051551125</c:v>
                </c:pt>
                <c:pt idx="114">
                  <c:v>8.3452463315481111</c:v>
                </c:pt>
                <c:pt idx="115">
                  <c:v>9.0147190256434051</c:v>
                </c:pt>
                <c:pt idx="116">
                  <c:v>6.9546021225220711</c:v>
                </c:pt>
                <c:pt idx="117">
                  <c:v>6.0851650096893062</c:v>
                </c:pt>
                <c:pt idx="118">
                  <c:v>6.9292021128430337</c:v>
                </c:pt>
                <c:pt idx="119">
                  <c:v>7.1353954727508553</c:v>
                </c:pt>
                <c:pt idx="120">
                  <c:v>7.1457417091096813</c:v>
                </c:pt>
                <c:pt idx="121">
                  <c:v>7.953809368412263</c:v>
                </c:pt>
                <c:pt idx="122">
                  <c:v>7.6049308827560678</c:v>
                </c:pt>
                <c:pt idx="123">
                  <c:v>6.4379649849530525</c:v>
                </c:pt>
                <c:pt idx="124">
                  <c:v>6.1808252979493794</c:v>
                </c:pt>
                <c:pt idx="125">
                  <c:v>7.0446828540727227</c:v>
                </c:pt>
                <c:pt idx="126">
                  <c:v>7.051695885866061</c:v>
                </c:pt>
                <c:pt idx="127">
                  <c:v>5.9839697757495491</c:v>
                </c:pt>
                <c:pt idx="128">
                  <c:v>5.906045973846445</c:v>
                </c:pt>
                <c:pt idx="129">
                  <c:v>6.4754858425119615</c:v>
                </c:pt>
                <c:pt idx="130">
                  <c:v>6.515444239311293</c:v>
                </c:pt>
                <c:pt idx="131">
                  <c:v>6.8807547316425071</c:v>
                </c:pt>
                <c:pt idx="132">
                  <c:v>6.5866688202606136</c:v>
                </c:pt>
                <c:pt idx="133">
                  <c:v>6.87212778779082</c:v>
                </c:pt>
                <c:pt idx="134">
                  <c:v>5.7700492254408555</c:v>
                </c:pt>
                <c:pt idx="135">
                  <c:v>6.6104077168914719</c:v>
                </c:pt>
                <c:pt idx="136">
                  <c:v>6.4821149204952846</c:v>
                </c:pt>
                <c:pt idx="137">
                  <c:v>6.619774547290568</c:v>
                </c:pt>
                <c:pt idx="138">
                  <c:v>6.6337135090626997</c:v>
                </c:pt>
                <c:pt idx="139">
                  <c:v>6.5431969947583237</c:v>
                </c:pt>
                <c:pt idx="140">
                  <c:v>7.2127921700831132</c:v>
                </c:pt>
                <c:pt idx="141">
                  <c:v>6.9871139743229485</c:v>
                </c:pt>
                <c:pt idx="142">
                  <c:v>7.6045524698162614</c:v>
                </c:pt>
                <c:pt idx="143">
                  <c:v>6.9300187678052136</c:v>
                </c:pt>
                <c:pt idx="144">
                  <c:v>7.2608810129763723</c:v>
                </c:pt>
                <c:pt idx="145">
                  <c:v>6.6670091176532296</c:v>
                </c:pt>
                <c:pt idx="146">
                  <c:v>5.3996511536658431</c:v>
                </c:pt>
                <c:pt idx="147">
                  <c:v>5.5882358738568119</c:v>
                </c:pt>
                <c:pt idx="148">
                  <c:v>7.041389509671399</c:v>
                </c:pt>
                <c:pt idx="149">
                  <c:v>6.7226219766747946</c:v>
                </c:pt>
                <c:pt idx="150">
                  <c:v>6.6958252446945048</c:v>
                </c:pt>
                <c:pt idx="151">
                  <c:v>6.9943979727440126</c:v>
                </c:pt>
                <c:pt idx="152">
                  <c:v>7.0916891472410075</c:v>
                </c:pt>
                <c:pt idx="153">
                  <c:v>5.7056771308007379</c:v>
                </c:pt>
                <c:pt idx="154">
                  <c:v>5.5439064928408204</c:v>
                </c:pt>
                <c:pt idx="155">
                  <c:v>6.2019425065476357</c:v>
                </c:pt>
                <c:pt idx="156">
                  <c:v>5.9929949405628022</c:v>
                </c:pt>
                <c:pt idx="157">
                  <c:v>4.5825581083056113</c:v>
                </c:pt>
                <c:pt idx="158">
                  <c:v>4.8701344030587537</c:v>
                </c:pt>
                <c:pt idx="159">
                  <c:v>5.3917383963771028</c:v>
                </c:pt>
                <c:pt idx="160">
                  <c:v>4.42382810730538</c:v>
                </c:pt>
                <c:pt idx="161">
                  <c:v>4.7724438371618545</c:v>
                </c:pt>
                <c:pt idx="162">
                  <c:v>4.9061000188282327</c:v>
                </c:pt>
                <c:pt idx="163">
                  <c:v>4.9751908514063095</c:v>
                </c:pt>
                <c:pt idx="164">
                  <c:v>4.8556516945869186</c:v>
                </c:pt>
                <c:pt idx="165">
                  <c:v>4.1009590182953399</c:v>
                </c:pt>
                <c:pt idx="166">
                  <c:v>4.5482918516073312</c:v>
                </c:pt>
                <c:pt idx="167">
                  <c:v>4.6886402054202412</c:v>
                </c:pt>
                <c:pt idx="168">
                  <c:v>4.4201491099836669</c:v>
                </c:pt>
                <c:pt idx="169">
                  <c:v>3.8880136291128768</c:v>
                </c:pt>
                <c:pt idx="170">
                  <c:v>3.9330827389807044</c:v>
                </c:pt>
                <c:pt idx="171">
                  <c:v>3.9557600438916976</c:v>
                </c:pt>
                <c:pt idx="172">
                  <c:v>4.5177070305665721</c:v>
                </c:pt>
                <c:pt idx="173">
                  <c:v>4.2534225089641424</c:v>
                </c:pt>
                <c:pt idx="174">
                  <c:v>4.7526413678675068</c:v>
                </c:pt>
                <c:pt idx="175">
                  <c:v>3.8453368498622926</c:v>
                </c:pt>
                <c:pt idx="176">
                  <c:v>4.1155070835916838</c:v>
                </c:pt>
                <c:pt idx="177">
                  <c:v>3.6337472412354357</c:v>
                </c:pt>
                <c:pt idx="178">
                  <c:v>3.6452545006546759</c:v>
                </c:pt>
                <c:pt idx="179">
                  <c:v>3.7752753730486188</c:v>
                </c:pt>
                <c:pt idx="180">
                  <c:v>3.6577576649857106</c:v>
                </c:pt>
                <c:pt idx="181">
                  <c:v>4.2131638046964133</c:v>
                </c:pt>
                <c:pt idx="182">
                  <c:v>3.1633133423826778</c:v>
                </c:pt>
                <c:pt idx="183">
                  <c:v>3.3644659043293914</c:v>
                </c:pt>
                <c:pt idx="184">
                  <c:v>3.3204797065161649</c:v>
                </c:pt>
                <c:pt idx="185">
                  <c:v>4.6047878787913294</c:v>
                </c:pt>
                <c:pt idx="186">
                  <c:v>3.6113199938321516</c:v>
                </c:pt>
                <c:pt idx="187">
                  <c:v>3.4294480930853921</c:v>
                </c:pt>
                <c:pt idx="188">
                  <c:v>3.0858481918520986</c:v>
                </c:pt>
                <c:pt idx="189">
                  <c:v>3.2892084349172857</c:v>
                </c:pt>
                <c:pt idx="190">
                  <c:v>4.3123967498510734</c:v>
                </c:pt>
                <c:pt idx="191">
                  <c:v>3.2955293763734552</c:v>
                </c:pt>
                <c:pt idx="192">
                  <c:v>3.2157476569440266</c:v>
                </c:pt>
                <c:pt idx="193">
                  <c:v>3.3058533130229204</c:v>
                </c:pt>
                <c:pt idx="194">
                  <c:v>3.4692429500094657</c:v>
                </c:pt>
                <c:pt idx="195">
                  <c:v>2.7400395894283083</c:v>
                </c:pt>
                <c:pt idx="196">
                  <c:v>3.7160880927081985</c:v>
                </c:pt>
                <c:pt idx="197">
                  <c:v>2.5548036607597084</c:v>
                </c:pt>
                <c:pt idx="198">
                  <c:v>2.671979698489555</c:v>
                </c:pt>
                <c:pt idx="199">
                  <c:v>2.8558863144596347</c:v>
                </c:pt>
                <c:pt idx="200">
                  <c:v>3.065222131873655</c:v>
                </c:pt>
                <c:pt idx="201">
                  <c:v>2.5215931912574963</c:v>
                </c:pt>
                <c:pt idx="202">
                  <c:v>2.3423686818756364</c:v>
                </c:pt>
                <c:pt idx="203">
                  <c:v>2.3156202131169339</c:v>
                </c:pt>
                <c:pt idx="204">
                  <c:v>2.4170788458698169</c:v>
                </c:pt>
                <c:pt idx="205">
                  <c:v>2.590469989849256</c:v>
                </c:pt>
                <c:pt idx="206">
                  <c:v>2.4501899231431548</c:v>
                </c:pt>
                <c:pt idx="207">
                  <c:v>2.3101705707387756</c:v>
                </c:pt>
                <c:pt idx="208">
                  <c:v>2.4442463330178441</c:v>
                </c:pt>
                <c:pt idx="209">
                  <c:v>2.1745594360962208</c:v>
                </c:pt>
                <c:pt idx="210">
                  <c:v>1.9851921083282942</c:v>
                </c:pt>
                <c:pt idx="211">
                  <c:v>1.9489893900340982</c:v>
                </c:pt>
                <c:pt idx="212">
                  <c:v>2.1091128758956774</c:v>
                </c:pt>
              </c:numCache>
            </c:numRef>
          </c:val>
        </c:ser>
        <c:ser>
          <c:idx val="24"/>
          <c:order val="24"/>
          <c:tx>
            <c:strRef>
              <c:f>Sayfa1!$Z$3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Sayfa1!$Z$4:$Z$216</c:f>
              <c:numCache>
                <c:formatCode>General</c:formatCode>
                <c:ptCount val="213"/>
                <c:pt idx="0">
                  <c:v>2.5830696103501589</c:v>
                </c:pt>
                <c:pt idx="1">
                  <c:v>2.1678353303151199</c:v>
                </c:pt>
                <c:pt idx="2">
                  <c:v>2.2135783947822976</c:v>
                </c:pt>
                <c:pt idx="3">
                  <c:v>2.1596887059428167</c:v>
                </c:pt>
                <c:pt idx="4">
                  <c:v>2.1346640867771658</c:v>
                </c:pt>
                <c:pt idx="5">
                  <c:v>2.8857775949853077</c:v>
                </c:pt>
                <c:pt idx="6">
                  <c:v>2.0404495105304585</c:v>
                </c:pt>
                <c:pt idx="7">
                  <c:v>2.6808971127758889</c:v>
                </c:pt>
                <c:pt idx="8">
                  <c:v>2.6100108270053286</c:v>
                </c:pt>
                <c:pt idx="9">
                  <c:v>2.884828885066637</c:v>
                </c:pt>
                <c:pt idx="10">
                  <c:v>3.0061576757962172</c:v>
                </c:pt>
                <c:pt idx="11">
                  <c:v>2.1593920385150476</c:v>
                </c:pt>
                <c:pt idx="12">
                  <c:v>1.9608497202551556</c:v>
                </c:pt>
                <c:pt idx="13">
                  <c:v>2.0383823033466917</c:v>
                </c:pt>
                <c:pt idx="14">
                  <c:v>2.3379910879028549</c:v>
                </c:pt>
                <c:pt idx="15">
                  <c:v>2.3793479985235146</c:v>
                </c:pt>
                <c:pt idx="16">
                  <c:v>3.3672063870190958</c:v>
                </c:pt>
                <c:pt idx="17">
                  <c:v>2.3202756892317011</c:v>
                </c:pt>
                <c:pt idx="18">
                  <c:v>2.6462664803243361</c:v>
                </c:pt>
                <c:pt idx="19">
                  <c:v>2.3025672122660352</c:v>
                </c:pt>
                <c:pt idx="20">
                  <c:v>2.2715985806451733</c:v>
                </c:pt>
                <c:pt idx="21">
                  <c:v>3.3211830213875135</c:v>
                </c:pt>
                <c:pt idx="22">
                  <c:v>2.571447137780742</c:v>
                </c:pt>
                <c:pt idx="23">
                  <c:v>2.5384006879164649</c:v>
                </c:pt>
                <c:pt idx="24">
                  <c:v>3.3975780500681156</c:v>
                </c:pt>
                <c:pt idx="25">
                  <c:v>2.7187528218379344</c:v>
                </c:pt>
                <c:pt idx="26">
                  <c:v>2.8687692948273864</c:v>
                </c:pt>
                <c:pt idx="27">
                  <c:v>2.6311086947341367</c:v>
                </c:pt>
                <c:pt idx="28">
                  <c:v>2.6256907630377375</c:v>
                </c:pt>
                <c:pt idx="29">
                  <c:v>2.9294019349512626</c:v>
                </c:pt>
                <c:pt idx="30">
                  <c:v>2.9897081991439798</c:v>
                </c:pt>
                <c:pt idx="31">
                  <c:v>3.4768934531954172</c:v>
                </c:pt>
                <c:pt idx="32">
                  <c:v>3.3180885188611038</c:v>
                </c:pt>
                <c:pt idx="33">
                  <c:v>2.6389096986957052</c:v>
                </c:pt>
                <c:pt idx="34">
                  <c:v>2.5978722328523243</c:v>
                </c:pt>
                <c:pt idx="35">
                  <c:v>2.7170549220427804</c:v>
                </c:pt>
                <c:pt idx="36">
                  <c:v>2.7842050449363556</c:v>
                </c:pt>
                <c:pt idx="37">
                  <c:v>2.8924176008185714</c:v>
                </c:pt>
                <c:pt idx="38">
                  <c:v>2.6452481983007776</c:v>
                </c:pt>
                <c:pt idx="39">
                  <c:v>2.9481423385017749</c:v>
                </c:pt>
                <c:pt idx="40">
                  <c:v>4.0169369546102764</c:v>
                </c:pt>
                <c:pt idx="41">
                  <c:v>2.3487450478339613</c:v>
                </c:pt>
                <c:pt idx="42">
                  <c:v>2.6785105682168537</c:v>
                </c:pt>
                <c:pt idx="43">
                  <c:v>2.5117807954840217</c:v>
                </c:pt>
                <c:pt idx="44">
                  <c:v>2.7233049956002269</c:v>
                </c:pt>
                <c:pt idx="45">
                  <c:v>2.6831777514951098</c:v>
                </c:pt>
                <c:pt idx="46">
                  <c:v>3.1528565102632009</c:v>
                </c:pt>
                <c:pt idx="47">
                  <c:v>3.2322654866154097</c:v>
                </c:pt>
                <c:pt idx="48">
                  <c:v>3.3051489688343554</c:v>
                </c:pt>
                <c:pt idx="49">
                  <c:v>3.1306926381631794</c:v>
                </c:pt>
                <c:pt idx="50">
                  <c:v>3.3667768334401171</c:v>
                </c:pt>
                <c:pt idx="51">
                  <c:v>2.9560890163646367</c:v>
                </c:pt>
                <c:pt idx="52">
                  <c:v>3.4386317646718623</c:v>
                </c:pt>
                <c:pt idx="53">
                  <c:v>3.9331806732579069</c:v>
                </c:pt>
                <c:pt idx="54">
                  <c:v>4.4608852924001878</c:v>
                </c:pt>
                <c:pt idx="55">
                  <c:v>3.715269466299608</c:v>
                </c:pt>
                <c:pt idx="56">
                  <c:v>2.870937741754068</c:v>
                </c:pt>
                <c:pt idx="57">
                  <c:v>3.3134052098083848</c:v>
                </c:pt>
                <c:pt idx="58">
                  <c:v>3.2128516024365141</c:v>
                </c:pt>
                <c:pt idx="59">
                  <c:v>4.1429763331217009</c:v>
                </c:pt>
                <c:pt idx="60">
                  <c:v>3.6046177259423526</c:v>
                </c:pt>
                <c:pt idx="61">
                  <c:v>5.0593903131265483</c:v>
                </c:pt>
                <c:pt idx="62">
                  <c:v>4.1734425323562423</c:v>
                </c:pt>
                <c:pt idx="63">
                  <c:v>4.2908432692924876</c:v>
                </c:pt>
                <c:pt idx="64">
                  <c:v>5.4433620663660545</c:v>
                </c:pt>
                <c:pt idx="65">
                  <c:v>4.7512259431105299</c:v>
                </c:pt>
                <c:pt idx="66">
                  <c:v>4.7427929476371302</c:v>
                </c:pt>
                <c:pt idx="67">
                  <c:v>5.2636580473089003</c:v>
                </c:pt>
                <c:pt idx="68">
                  <c:v>4.5622191710383078</c:v>
                </c:pt>
                <c:pt idx="69">
                  <c:v>5.0446636125118074</c:v>
                </c:pt>
                <c:pt idx="70">
                  <c:v>6.0958989179231944</c:v>
                </c:pt>
                <c:pt idx="71">
                  <c:v>4.7751831436493344</c:v>
                </c:pt>
                <c:pt idx="72">
                  <c:v>4.8592721133618744</c:v>
                </c:pt>
                <c:pt idx="73">
                  <c:v>4.9527890321511761</c:v>
                </c:pt>
                <c:pt idx="74">
                  <c:v>5.0939331969164199</c:v>
                </c:pt>
                <c:pt idx="75">
                  <c:v>5.3217094282551498</c:v>
                </c:pt>
                <c:pt idx="76">
                  <c:v>4.8205802925678434</c:v>
                </c:pt>
                <c:pt idx="77">
                  <c:v>6.2083696613310311</c:v>
                </c:pt>
                <c:pt idx="78">
                  <c:v>5.8532763481198815</c:v>
                </c:pt>
                <c:pt idx="79">
                  <c:v>6.0075929882798302</c:v>
                </c:pt>
                <c:pt idx="80">
                  <c:v>6.1447483039188517</c:v>
                </c:pt>
                <c:pt idx="81">
                  <c:v>5.7065546948120449</c:v>
                </c:pt>
                <c:pt idx="82">
                  <c:v>5.1518956573203685</c:v>
                </c:pt>
                <c:pt idx="83">
                  <c:v>5.6661584407895553</c:v>
                </c:pt>
                <c:pt idx="84">
                  <c:v>6.0293141154956507</c:v>
                </c:pt>
                <c:pt idx="85">
                  <c:v>5.7587743072102064</c:v>
                </c:pt>
                <c:pt idx="86">
                  <c:v>4.966775711238836</c:v>
                </c:pt>
                <c:pt idx="87">
                  <c:v>5.1559104550819566</c:v>
                </c:pt>
                <c:pt idx="88">
                  <c:v>6.3057375027506692</c:v>
                </c:pt>
                <c:pt idx="89">
                  <c:v>5.6844601601769593</c:v>
                </c:pt>
                <c:pt idx="90">
                  <c:v>5.8161083257725572</c:v>
                </c:pt>
                <c:pt idx="91">
                  <c:v>6.4898009485084964</c:v>
                </c:pt>
                <c:pt idx="92">
                  <c:v>6.7420801291957941</c:v>
                </c:pt>
                <c:pt idx="93">
                  <c:v>8.5824481783170032</c:v>
                </c:pt>
                <c:pt idx="94">
                  <c:v>7.072055523254007</c:v>
                </c:pt>
                <c:pt idx="95">
                  <c:v>7.4722584784713826</c:v>
                </c:pt>
                <c:pt idx="96">
                  <c:v>6.1739385844454544</c:v>
                </c:pt>
                <c:pt idx="97">
                  <c:v>6.6170461156829807</c:v>
                </c:pt>
                <c:pt idx="98">
                  <c:v>6.7108716399186878</c:v>
                </c:pt>
                <c:pt idx="99">
                  <c:v>6.3887036196430671</c:v>
                </c:pt>
                <c:pt idx="100">
                  <c:v>7.5888391733227136</c:v>
                </c:pt>
                <c:pt idx="101">
                  <c:v>6.5273874460947514</c:v>
                </c:pt>
                <c:pt idx="102">
                  <c:v>7.0947167555865329</c:v>
                </c:pt>
                <c:pt idx="103">
                  <c:v>7.4555534946635396</c:v>
                </c:pt>
                <c:pt idx="104">
                  <c:v>7.127831383372941</c:v>
                </c:pt>
                <c:pt idx="105">
                  <c:v>8.2423671944935961</c:v>
                </c:pt>
                <c:pt idx="106">
                  <c:v>7.285359647673503</c:v>
                </c:pt>
                <c:pt idx="107">
                  <c:v>7.007692500728103</c:v>
                </c:pt>
                <c:pt idx="108">
                  <c:v>7.2016330878688484</c:v>
                </c:pt>
                <c:pt idx="109">
                  <c:v>8.0681566433000604</c:v>
                </c:pt>
                <c:pt idx="110">
                  <c:v>9.1592463486848565</c:v>
                </c:pt>
                <c:pt idx="111">
                  <c:v>9.1844734757531654</c:v>
                </c:pt>
                <c:pt idx="112">
                  <c:v>7.6921106144297129</c:v>
                </c:pt>
                <c:pt idx="113">
                  <c:v>7.6885923051551126</c:v>
                </c:pt>
                <c:pt idx="114">
                  <c:v>8.4252463315481112</c:v>
                </c:pt>
                <c:pt idx="115">
                  <c:v>9.3947190256434077</c:v>
                </c:pt>
                <c:pt idx="116">
                  <c:v>7.0346021225220712</c:v>
                </c:pt>
                <c:pt idx="117">
                  <c:v>6.1651650096893063</c:v>
                </c:pt>
                <c:pt idx="118">
                  <c:v>7.0092021128430337</c:v>
                </c:pt>
                <c:pt idx="119">
                  <c:v>7.2153954727508554</c:v>
                </c:pt>
                <c:pt idx="120">
                  <c:v>6.8057417091096815</c:v>
                </c:pt>
                <c:pt idx="121">
                  <c:v>8.033809368412264</c:v>
                </c:pt>
                <c:pt idx="122">
                  <c:v>7.6849308827560678</c:v>
                </c:pt>
                <c:pt idx="123">
                  <c:v>6.5179649849530525</c:v>
                </c:pt>
                <c:pt idx="124">
                  <c:v>6.2608252979493795</c:v>
                </c:pt>
                <c:pt idx="125">
                  <c:v>6.3446828540727225</c:v>
                </c:pt>
                <c:pt idx="126">
                  <c:v>7.1316958858660611</c:v>
                </c:pt>
                <c:pt idx="127">
                  <c:v>6.0639697757495492</c:v>
                </c:pt>
                <c:pt idx="128">
                  <c:v>5.9860459738464451</c:v>
                </c:pt>
                <c:pt idx="129">
                  <c:v>6.9554858425119619</c:v>
                </c:pt>
                <c:pt idx="130">
                  <c:v>6.5954442393112931</c:v>
                </c:pt>
                <c:pt idx="131">
                  <c:v>7.6607547316425073</c:v>
                </c:pt>
                <c:pt idx="132">
                  <c:v>6.6666688202606137</c:v>
                </c:pt>
                <c:pt idx="133">
                  <c:v>6.1721277877908198</c:v>
                </c:pt>
                <c:pt idx="134">
                  <c:v>5.8500492254408556</c:v>
                </c:pt>
                <c:pt idx="135">
                  <c:v>5.9104077168914717</c:v>
                </c:pt>
                <c:pt idx="136">
                  <c:v>6.5621149204952847</c:v>
                </c:pt>
                <c:pt idx="137">
                  <c:v>6.6997745472905681</c:v>
                </c:pt>
                <c:pt idx="138">
                  <c:v>6.7137135090626998</c:v>
                </c:pt>
                <c:pt idx="139">
                  <c:v>6.6231969947583238</c:v>
                </c:pt>
                <c:pt idx="140">
                  <c:v>7.2927921700831133</c:v>
                </c:pt>
                <c:pt idx="141">
                  <c:v>7.2671139743229487</c:v>
                </c:pt>
                <c:pt idx="142">
                  <c:v>6.9045524698162613</c:v>
                </c:pt>
                <c:pt idx="143">
                  <c:v>7.0100187678052137</c:v>
                </c:pt>
                <c:pt idx="144">
                  <c:v>7.3408810129763724</c:v>
                </c:pt>
                <c:pt idx="145">
                  <c:v>6.7470091176532296</c:v>
                </c:pt>
                <c:pt idx="146">
                  <c:v>5.4796511536658432</c:v>
                </c:pt>
                <c:pt idx="147">
                  <c:v>5.6682358738568119</c:v>
                </c:pt>
                <c:pt idx="148">
                  <c:v>7.1213895096713991</c:v>
                </c:pt>
                <c:pt idx="149">
                  <c:v>6.622621976674794</c:v>
                </c:pt>
                <c:pt idx="150">
                  <c:v>6.7758252446945049</c:v>
                </c:pt>
                <c:pt idx="151">
                  <c:v>7.0743979727440127</c:v>
                </c:pt>
                <c:pt idx="152">
                  <c:v>7.1716891472410076</c:v>
                </c:pt>
                <c:pt idx="153">
                  <c:v>5.785677130800738</c:v>
                </c:pt>
                <c:pt idx="154">
                  <c:v>6.4039064928408207</c:v>
                </c:pt>
                <c:pt idx="155">
                  <c:v>6.2819425065476358</c:v>
                </c:pt>
                <c:pt idx="156">
                  <c:v>5.2929949405628021</c:v>
                </c:pt>
                <c:pt idx="157">
                  <c:v>4.6625581083056113</c:v>
                </c:pt>
                <c:pt idx="158">
                  <c:v>4.9501344030587537</c:v>
                </c:pt>
                <c:pt idx="159">
                  <c:v>4.6917383963771027</c:v>
                </c:pt>
                <c:pt idx="160">
                  <c:v>4.5038281073053801</c:v>
                </c:pt>
                <c:pt idx="161">
                  <c:v>4.8524438371618546</c:v>
                </c:pt>
                <c:pt idx="162">
                  <c:v>5.766100018828233</c:v>
                </c:pt>
                <c:pt idx="163">
                  <c:v>5.0551908514063095</c:v>
                </c:pt>
                <c:pt idx="164">
                  <c:v>5.7156516945869189</c:v>
                </c:pt>
                <c:pt idx="165">
                  <c:v>4.9609590182953394</c:v>
                </c:pt>
                <c:pt idx="166">
                  <c:v>5.4082918516073315</c:v>
                </c:pt>
                <c:pt idx="167">
                  <c:v>5.5486402054202415</c:v>
                </c:pt>
                <c:pt idx="168">
                  <c:v>5.2801491099836673</c:v>
                </c:pt>
                <c:pt idx="169">
                  <c:v>4.7480136291128767</c:v>
                </c:pt>
                <c:pt idx="170">
                  <c:v>4.7930827389807042</c:v>
                </c:pt>
                <c:pt idx="171">
                  <c:v>4.8157600438916974</c:v>
                </c:pt>
                <c:pt idx="172">
                  <c:v>4.5977070305665722</c:v>
                </c:pt>
                <c:pt idx="173">
                  <c:v>4.3334225089641425</c:v>
                </c:pt>
                <c:pt idx="174">
                  <c:v>4.8326413678675069</c:v>
                </c:pt>
                <c:pt idx="175">
                  <c:v>3.9253368498622927</c:v>
                </c:pt>
                <c:pt idx="176">
                  <c:v>3.4155070835916836</c:v>
                </c:pt>
                <c:pt idx="177">
                  <c:v>3.7137472412354358</c:v>
                </c:pt>
                <c:pt idx="178">
                  <c:v>4.5052545006546758</c:v>
                </c:pt>
                <c:pt idx="179">
                  <c:v>3.8552753730486189</c:v>
                </c:pt>
                <c:pt idx="180">
                  <c:v>3.7377576649857107</c:v>
                </c:pt>
                <c:pt idx="181">
                  <c:v>3.5131638046964131</c:v>
                </c:pt>
                <c:pt idx="182">
                  <c:v>3.2433133423826779</c:v>
                </c:pt>
                <c:pt idx="183">
                  <c:v>3.4444659043293915</c:v>
                </c:pt>
                <c:pt idx="184">
                  <c:v>3.4004797065161649</c:v>
                </c:pt>
                <c:pt idx="185">
                  <c:v>4.6847878787913295</c:v>
                </c:pt>
                <c:pt idx="186">
                  <c:v>3.6913199938321517</c:v>
                </c:pt>
                <c:pt idx="187">
                  <c:v>3.5094480930853922</c:v>
                </c:pt>
                <c:pt idx="188">
                  <c:v>3.9458481918520985</c:v>
                </c:pt>
                <c:pt idx="189">
                  <c:v>3.3692084349172857</c:v>
                </c:pt>
                <c:pt idx="190">
                  <c:v>4.3923967498510734</c:v>
                </c:pt>
                <c:pt idx="191">
                  <c:v>3.3755293763734553</c:v>
                </c:pt>
                <c:pt idx="192">
                  <c:v>3.2957476569440267</c:v>
                </c:pt>
                <c:pt idx="193">
                  <c:v>3.3858533130229205</c:v>
                </c:pt>
                <c:pt idx="194">
                  <c:v>3.5492429500094658</c:v>
                </c:pt>
                <c:pt idx="195">
                  <c:v>2.8200395894283083</c:v>
                </c:pt>
                <c:pt idx="196">
                  <c:v>3.0160880927081988</c:v>
                </c:pt>
                <c:pt idx="197">
                  <c:v>2.6348036607597085</c:v>
                </c:pt>
                <c:pt idx="198">
                  <c:v>2.751979698489555</c:v>
                </c:pt>
                <c:pt idx="199">
                  <c:v>2.9358863144596348</c:v>
                </c:pt>
                <c:pt idx="200">
                  <c:v>3.1452221318736551</c:v>
                </c:pt>
                <c:pt idx="201">
                  <c:v>2.6015931912574963</c:v>
                </c:pt>
                <c:pt idx="202">
                  <c:v>2.422368681875636</c:v>
                </c:pt>
                <c:pt idx="203">
                  <c:v>2.395620213116934</c:v>
                </c:pt>
                <c:pt idx="204">
                  <c:v>2.4970788458698165</c:v>
                </c:pt>
                <c:pt idx="205">
                  <c:v>3.4504699898492559</c:v>
                </c:pt>
                <c:pt idx="206">
                  <c:v>2.5301899231431544</c:v>
                </c:pt>
                <c:pt idx="207">
                  <c:v>2.3901705707387753</c:v>
                </c:pt>
                <c:pt idx="208">
                  <c:v>2.5242463330178437</c:v>
                </c:pt>
                <c:pt idx="209">
                  <c:v>2.2545594360962204</c:v>
                </c:pt>
                <c:pt idx="210">
                  <c:v>2.8451921083282943</c:v>
                </c:pt>
                <c:pt idx="211">
                  <c:v>2.0289893900340981</c:v>
                </c:pt>
                <c:pt idx="212">
                  <c:v>2.189112875895677</c:v>
                </c:pt>
              </c:numCache>
            </c:numRef>
          </c:val>
        </c:ser>
        <c:ser>
          <c:idx val="25"/>
          <c:order val="25"/>
          <c:tx>
            <c:strRef>
              <c:f>Sayfa1!$AA$3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Sayfa1!$AA$4:$AA$216</c:f>
              <c:numCache>
                <c:formatCode>General</c:formatCode>
                <c:ptCount val="213"/>
                <c:pt idx="0">
                  <c:v>2.5230696103501593</c:v>
                </c:pt>
                <c:pt idx="1">
                  <c:v>3.4878353303151202</c:v>
                </c:pt>
                <c:pt idx="2">
                  <c:v>2.7535783947822976</c:v>
                </c:pt>
                <c:pt idx="3">
                  <c:v>2.6996887059428167</c:v>
                </c:pt>
                <c:pt idx="4">
                  <c:v>2.6746640867771658</c:v>
                </c:pt>
                <c:pt idx="5">
                  <c:v>2.6257775949853075</c:v>
                </c:pt>
                <c:pt idx="6">
                  <c:v>2.5804495105304586</c:v>
                </c:pt>
                <c:pt idx="7">
                  <c:v>3.220897112775889</c:v>
                </c:pt>
                <c:pt idx="8">
                  <c:v>3.1500108270053286</c:v>
                </c:pt>
                <c:pt idx="9">
                  <c:v>3.4248288850666371</c:v>
                </c:pt>
                <c:pt idx="10">
                  <c:v>2.5461576757962172</c:v>
                </c:pt>
                <c:pt idx="11">
                  <c:v>2.6993920385150476</c:v>
                </c:pt>
                <c:pt idx="12">
                  <c:v>3.2808497202551559</c:v>
                </c:pt>
                <c:pt idx="13">
                  <c:v>2.5783823033466917</c:v>
                </c:pt>
                <c:pt idx="14">
                  <c:v>2.877991087902855</c:v>
                </c:pt>
                <c:pt idx="15">
                  <c:v>2.9193479985235147</c:v>
                </c:pt>
                <c:pt idx="16">
                  <c:v>2.9072063870190958</c:v>
                </c:pt>
                <c:pt idx="17">
                  <c:v>2.8602756892317012</c:v>
                </c:pt>
                <c:pt idx="18">
                  <c:v>3.4862664803243359</c:v>
                </c:pt>
                <c:pt idx="19">
                  <c:v>2.8425672122660353</c:v>
                </c:pt>
                <c:pt idx="20">
                  <c:v>2.8115985806451733</c:v>
                </c:pt>
                <c:pt idx="21">
                  <c:v>2.7611830213875135</c:v>
                </c:pt>
                <c:pt idx="22">
                  <c:v>3.111447137780742</c:v>
                </c:pt>
                <c:pt idx="23">
                  <c:v>3.2784006879164651</c:v>
                </c:pt>
                <c:pt idx="24">
                  <c:v>3.2675780500681157</c:v>
                </c:pt>
                <c:pt idx="25">
                  <c:v>3.2587528218379345</c:v>
                </c:pt>
                <c:pt idx="26">
                  <c:v>3.4087692948273864</c:v>
                </c:pt>
                <c:pt idx="27">
                  <c:v>4.0711086947341375</c:v>
                </c:pt>
                <c:pt idx="28">
                  <c:v>3.1656907630377376</c:v>
                </c:pt>
                <c:pt idx="29">
                  <c:v>3.4694019349512626</c:v>
                </c:pt>
                <c:pt idx="30">
                  <c:v>3.5297081991439798</c:v>
                </c:pt>
                <c:pt idx="31">
                  <c:v>3.5768934531954173</c:v>
                </c:pt>
                <c:pt idx="32">
                  <c:v>3.8580885188611038</c:v>
                </c:pt>
                <c:pt idx="33">
                  <c:v>3.1789096986957053</c:v>
                </c:pt>
                <c:pt idx="34">
                  <c:v>3.1378722328523243</c:v>
                </c:pt>
                <c:pt idx="35">
                  <c:v>3.2570549220427805</c:v>
                </c:pt>
                <c:pt idx="36">
                  <c:v>3.1242050449363554</c:v>
                </c:pt>
                <c:pt idx="37">
                  <c:v>3.4324176008185714</c:v>
                </c:pt>
                <c:pt idx="38">
                  <c:v>3.1852481983007777</c:v>
                </c:pt>
                <c:pt idx="39">
                  <c:v>3.4881423385017749</c:v>
                </c:pt>
                <c:pt idx="40">
                  <c:v>4.5569369546102765</c:v>
                </c:pt>
                <c:pt idx="41">
                  <c:v>2.8887450478339614</c:v>
                </c:pt>
                <c:pt idx="42">
                  <c:v>3.2185105682168538</c:v>
                </c:pt>
                <c:pt idx="43">
                  <c:v>3.0517807954840217</c:v>
                </c:pt>
                <c:pt idx="44">
                  <c:v>3.2633049956002269</c:v>
                </c:pt>
                <c:pt idx="45">
                  <c:v>3.2231777514951099</c:v>
                </c:pt>
                <c:pt idx="46">
                  <c:v>3.6928565102632014</c:v>
                </c:pt>
                <c:pt idx="47">
                  <c:v>3.7722654866154102</c:v>
                </c:pt>
                <c:pt idx="48">
                  <c:v>3.8451489688343554</c:v>
                </c:pt>
                <c:pt idx="49">
                  <c:v>3.6706926381631799</c:v>
                </c:pt>
                <c:pt idx="50">
                  <c:v>3.9067768334401172</c:v>
                </c:pt>
                <c:pt idx="51">
                  <c:v>3.9960890163646372</c:v>
                </c:pt>
                <c:pt idx="52">
                  <c:v>3.9786317646718627</c:v>
                </c:pt>
                <c:pt idx="53">
                  <c:v>3.5731806732579066</c:v>
                </c:pt>
                <c:pt idx="54">
                  <c:v>5.0008852924001879</c:v>
                </c:pt>
                <c:pt idx="55">
                  <c:v>4.255269466299608</c:v>
                </c:pt>
                <c:pt idx="56">
                  <c:v>3.4109377417540681</c:v>
                </c:pt>
                <c:pt idx="57">
                  <c:v>4.3534052098083844</c:v>
                </c:pt>
                <c:pt idx="58">
                  <c:v>3.7528516024365142</c:v>
                </c:pt>
                <c:pt idx="59">
                  <c:v>4.6829763331217009</c:v>
                </c:pt>
                <c:pt idx="60">
                  <c:v>4.1446177259423527</c:v>
                </c:pt>
                <c:pt idx="61">
                  <c:v>5.5993903131265483</c:v>
                </c:pt>
                <c:pt idx="62">
                  <c:v>4.7134425323562423</c:v>
                </c:pt>
                <c:pt idx="63">
                  <c:v>4.8308432692924868</c:v>
                </c:pt>
                <c:pt idx="64">
                  <c:v>6.4833620663660545</c:v>
                </c:pt>
                <c:pt idx="65">
                  <c:v>5.2912259431105291</c:v>
                </c:pt>
                <c:pt idx="66">
                  <c:v>5.2827929476371303</c:v>
                </c:pt>
                <c:pt idx="67">
                  <c:v>5.8036580473089003</c:v>
                </c:pt>
                <c:pt idx="68">
                  <c:v>5.1022191710383078</c:v>
                </c:pt>
                <c:pt idx="69">
                  <c:v>5.5846636125118074</c:v>
                </c:pt>
                <c:pt idx="70">
                  <c:v>6.9358989179231942</c:v>
                </c:pt>
                <c:pt idx="71">
                  <c:v>5.3151831436493344</c:v>
                </c:pt>
                <c:pt idx="72">
                  <c:v>5.3992721133618744</c:v>
                </c:pt>
                <c:pt idx="73">
                  <c:v>5.4927890321511761</c:v>
                </c:pt>
                <c:pt idx="74">
                  <c:v>5.6339331969164199</c:v>
                </c:pt>
                <c:pt idx="75">
                  <c:v>5.8617094282551498</c:v>
                </c:pt>
                <c:pt idx="76">
                  <c:v>5.3605802925678434</c:v>
                </c:pt>
                <c:pt idx="77">
                  <c:v>5.7483696613310311</c:v>
                </c:pt>
                <c:pt idx="78">
                  <c:v>6.3932763481198815</c:v>
                </c:pt>
                <c:pt idx="79">
                  <c:v>6.5475929882798303</c:v>
                </c:pt>
                <c:pt idx="80">
                  <c:v>7.6847483039188518</c:v>
                </c:pt>
                <c:pt idx="81">
                  <c:v>6.2465546948120449</c:v>
                </c:pt>
                <c:pt idx="82">
                  <c:v>6.6918956573203685</c:v>
                </c:pt>
                <c:pt idx="83">
                  <c:v>5.4061584407895555</c:v>
                </c:pt>
                <c:pt idx="84">
                  <c:v>6.5693141154956507</c:v>
                </c:pt>
                <c:pt idx="85">
                  <c:v>6.2987743072102065</c:v>
                </c:pt>
                <c:pt idx="86">
                  <c:v>5.506775711238836</c:v>
                </c:pt>
                <c:pt idx="87">
                  <c:v>6.2959104550819562</c:v>
                </c:pt>
                <c:pt idx="88">
                  <c:v>6.8457375027506693</c:v>
                </c:pt>
                <c:pt idx="89">
                  <c:v>6.2244601601769594</c:v>
                </c:pt>
                <c:pt idx="90">
                  <c:v>6.3561083257725572</c:v>
                </c:pt>
                <c:pt idx="91">
                  <c:v>7.0298009485084973</c:v>
                </c:pt>
                <c:pt idx="92">
                  <c:v>7.2820801291957933</c:v>
                </c:pt>
                <c:pt idx="93">
                  <c:v>8.1224481783170024</c:v>
                </c:pt>
                <c:pt idx="94">
                  <c:v>7.6120555232540079</c:v>
                </c:pt>
                <c:pt idx="95">
                  <c:v>7.0122584784713817</c:v>
                </c:pt>
                <c:pt idx="96">
                  <c:v>6.7139385844454553</c:v>
                </c:pt>
                <c:pt idx="97">
                  <c:v>8.0570461156829829</c:v>
                </c:pt>
                <c:pt idx="98">
                  <c:v>7.250871639918687</c:v>
                </c:pt>
                <c:pt idx="99">
                  <c:v>6.928703619643068</c:v>
                </c:pt>
                <c:pt idx="100">
                  <c:v>7.5288391733227131</c:v>
                </c:pt>
                <c:pt idx="101">
                  <c:v>7.0673874460947506</c:v>
                </c:pt>
                <c:pt idx="102">
                  <c:v>7.9347167555865337</c:v>
                </c:pt>
                <c:pt idx="103">
                  <c:v>7.9955534946635396</c:v>
                </c:pt>
                <c:pt idx="104">
                  <c:v>7.667831383372941</c:v>
                </c:pt>
                <c:pt idx="105">
                  <c:v>8.7823671944935953</c:v>
                </c:pt>
                <c:pt idx="106">
                  <c:v>7.825359647673503</c:v>
                </c:pt>
                <c:pt idx="107">
                  <c:v>7.7276925007281028</c:v>
                </c:pt>
                <c:pt idx="108">
                  <c:v>7.7416330878688484</c:v>
                </c:pt>
                <c:pt idx="109">
                  <c:v>8.6081566433000614</c:v>
                </c:pt>
                <c:pt idx="110">
                  <c:v>8.7992463486848571</c:v>
                </c:pt>
                <c:pt idx="111">
                  <c:v>9.7244734757531681</c:v>
                </c:pt>
                <c:pt idx="112">
                  <c:v>8.2321106144297129</c:v>
                </c:pt>
                <c:pt idx="113">
                  <c:v>8.2285923051551109</c:v>
                </c:pt>
                <c:pt idx="114">
                  <c:v>8.9652463315481103</c:v>
                </c:pt>
                <c:pt idx="115">
                  <c:v>9.6347190256434061</c:v>
                </c:pt>
                <c:pt idx="116">
                  <c:v>7.9746021225220716</c:v>
                </c:pt>
                <c:pt idx="117">
                  <c:v>6.7051650096893063</c:v>
                </c:pt>
                <c:pt idx="118">
                  <c:v>8.2492021128430331</c:v>
                </c:pt>
                <c:pt idx="119">
                  <c:v>7.7553954727508554</c:v>
                </c:pt>
                <c:pt idx="120">
                  <c:v>7.1657417091096818</c:v>
                </c:pt>
                <c:pt idx="121">
                  <c:v>8.5738093684122632</c:v>
                </c:pt>
                <c:pt idx="122">
                  <c:v>8.2249308827560679</c:v>
                </c:pt>
                <c:pt idx="123">
                  <c:v>7.0579649849530526</c:v>
                </c:pt>
                <c:pt idx="124">
                  <c:v>6.8008252979493795</c:v>
                </c:pt>
                <c:pt idx="125">
                  <c:v>6.8846828540727225</c:v>
                </c:pt>
                <c:pt idx="126">
                  <c:v>7.6716958858660611</c:v>
                </c:pt>
                <c:pt idx="127">
                  <c:v>6.6039697757495492</c:v>
                </c:pt>
                <c:pt idx="128">
                  <c:v>6.7260459738464453</c:v>
                </c:pt>
                <c:pt idx="129">
                  <c:v>7.0954858425119616</c:v>
                </c:pt>
                <c:pt idx="130">
                  <c:v>7.1354442393112931</c:v>
                </c:pt>
                <c:pt idx="131">
                  <c:v>7.5007547316425072</c:v>
                </c:pt>
                <c:pt idx="132">
                  <c:v>7.2066688202606137</c:v>
                </c:pt>
                <c:pt idx="133">
                  <c:v>6.7121277877908199</c:v>
                </c:pt>
                <c:pt idx="134">
                  <c:v>6.3900492254408556</c:v>
                </c:pt>
                <c:pt idx="135">
                  <c:v>6.4504077168914717</c:v>
                </c:pt>
                <c:pt idx="136">
                  <c:v>7.7021149204952843</c:v>
                </c:pt>
                <c:pt idx="137">
                  <c:v>7.2397745472905681</c:v>
                </c:pt>
                <c:pt idx="138">
                  <c:v>7.2537135090626998</c:v>
                </c:pt>
                <c:pt idx="139">
                  <c:v>7.1631969947583238</c:v>
                </c:pt>
                <c:pt idx="140">
                  <c:v>7.8327921700831133</c:v>
                </c:pt>
                <c:pt idx="141">
                  <c:v>8.3871139743229488</c:v>
                </c:pt>
                <c:pt idx="142">
                  <c:v>7.4445524698162613</c:v>
                </c:pt>
                <c:pt idx="143">
                  <c:v>7.5500187678052137</c:v>
                </c:pt>
                <c:pt idx="144">
                  <c:v>7.8808810129763724</c:v>
                </c:pt>
                <c:pt idx="145">
                  <c:v>7.2870091176532297</c:v>
                </c:pt>
                <c:pt idx="146">
                  <c:v>6.0196511536658432</c:v>
                </c:pt>
                <c:pt idx="147">
                  <c:v>6.208235873856812</c:v>
                </c:pt>
                <c:pt idx="148">
                  <c:v>7.6613895096713991</c:v>
                </c:pt>
                <c:pt idx="149">
                  <c:v>7.3426219766747947</c:v>
                </c:pt>
                <c:pt idx="150">
                  <c:v>7.3158252446945049</c:v>
                </c:pt>
                <c:pt idx="151">
                  <c:v>8.394397972744013</c:v>
                </c:pt>
                <c:pt idx="152">
                  <c:v>7.7116891472410076</c:v>
                </c:pt>
                <c:pt idx="153">
                  <c:v>6.325677130800738</c:v>
                </c:pt>
                <c:pt idx="154">
                  <c:v>6.1639064928408205</c:v>
                </c:pt>
                <c:pt idx="155">
                  <c:v>6.8219425065476358</c:v>
                </c:pt>
                <c:pt idx="156">
                  <c:v>5.8329949405628021</c:v>
                </c:pt>
                <c:pt idx="157">
                  <c:v>5.2025581083056114</c:v>
                </c:pt>
                <c:pt idx="158">
                  <c:v>6.270134403058754</c:v>
                </c:pt>
                <c:pt idx="159">
                  <c:v>5.2317383963771027</c:v>
                </c:pt>
                <c:pt idx="160">
                  <c:v>5.0438281073053801</c:v>
                </c:pt>
                <c:pt idx="161">
                  <c:v>5.3924438371618546</c:v>
                </c:pt>
                <c:pt idx="162">
                  <c:v>5.5261000188282328</c:v>
                </c:pt>
                <c:pt idx="163">
                  <c:v>5.5951908514063096</c:v>
                </c:pt>
                <c:pt idx="164">
                  <c:v>5.4756516945869187</c:v>
                </c:pt>
                <c:pt idx="165">
                  <c:v>5.5009590182953403</c:v>
                </c:pt>
                <c:pt idx="166">
                  <c:v>5.1682918516073313</c:v>
                </c:pt>
                <c:pt idx="167">
                  <c:v>5.3086402054202413</c:v>
                </c:pt>
                <c:pt idx="168">
                  <c:v>5.0401491099836671</c:v>
                </c:pt>
                <c:pt idx="169">
                  <c:v>4.5080136291128774</c:v>
                </c:pt>
                <c:pt idx="170">
                  <c:v>4.553082738980704</c:v>
                </c:pt>
                <c:pt idx="171">
                  <c:v>4.5757600438916981</c:v>
                </c:pt>
                <c:pt idx="172">
                  <c:v>5.9177070305665724</c:v>
                </c:pt>
                <c:pt idx="173">
                  <c:v>4.8734225089641425</c:v>
                </c:pt>
                <c:pt idx="174">
                  <c:v>5.3726413678675069</c:v>
                </c:pt>
                <c:pt idx="175">
                  <c:v>5.2453368498622934</c:v>
                </c:pt>
                <c:pt idx="176">
                  <c:v>3.9555070835916837</c:v>
                </c:pt>
                <c:pt idx="177">
                  <c:v>4.2537472412354358</c:v>
                </c:pt>
                <c:pt idx="178">
                  <c:v>4.2652545006546756</c:v>
                </c:pt>
                <c:pt idx="179">
                  <c:v>4.3952753730486194</c:v>
                </c:pt>
                <c:pt idx="180">
                  <c:v>4.2777576649857103</c:v>
                </c:pt>
                <c:pt idx="181">
                  <c:v>4.0531638046964131</c:v>
                </c:pt>
                <c:pt idx="182">
                  <c:v>3.7833133423826779</c:v>
                </c:pt>
                <c:pt idx="183">
                  <c:v>3.9844659043293915</c:v>
                </c:pt>
                <c:pt idx="184">
                  <c:v>3.940479706516165</c:v>
                </c:pt>
                <c:pt idx="185">
                  <c:v>4.4447878787913293</c:v>
                </c:pt>
                <c:pt idx="186">
                  <c:v>4.2313199938321517</c:v>
                </c:pt>
                <c:pt idx="187">
                  <c:v>4.0494480930853918</c:v>
                </c:pt>
                <c:pt idx="188">
                  <c:v>3.7058481918520987</c:v>
                </c:pt>
                <c:pt idx="189">
                  <c:v>3.9092084349172858</c:v>
                </c:pt>
                <c:pt idx="190">
                  <c:v>4.9323967498510743</c:v>
                </c:pt>
                <c:pt idx="191">
                  <c:v>3.9155293763734553</c:v>
                </c:pt>
                <c:pt idx="192">
                  <c:v>4.615747656944027</c:v>
                </c:pt>
                <c:pt idx="193">
                  <c:v>3.9258533130229205</c:v>
                </c:pt>
                <c:pt idx="194">
                  <c:v>4.0892429500094654</c:v>
                </c:pt>
                <c:pt idx="195">
                  <c:v>3.3600395894283084</c:v>
                </c:pt>
                <c:pt idx="196">
                  <c:v>3.5560880927081988</c:v>
                </c:pt>
                <c:pt idx="197">
                  <c:v>3.9548036607597088</c:v>
                </c:pt>
                <c:pt idx="198">
                  <c:v>3.2919796984895551</c:v>
                </c:pt>
                <c:pt idx="199">
                  <c:v>3.4758863144596348</c:v>
                </c:pt>
                <c:pt idx="200">
                  <c:v>3.6852221318736551</c:v>
                </c:pt>
                <c:pt idx="201">
                  <c:v>3.9215931912574962</c:v>
                </c:pt>
                <c:pt idx="202">
                  <c:v>2.9623686818756361</c:v>
                </c:pt>
                <c:pt idx="203">
                  <c:v>2.935620213116934</c:v>
                </c:pt>
                <c:pt idx="204">
                  <c:v>3.0370788458698166</c:v>
                </c:pt>
                <c:pt idx="205">
                  <c:v>3.2104699898492561</c:v>
                </c:pt>
                <c:pt idx="206">
                  <c:v>3.0701899231431544</c:v>
                </c:pt>
                <c:pt idx="207">
                  <c:v>2.9301705707387753</c:v>
                </c:pt>
                <c:pt idx="208">
                  <c:v>3.0642463330178438</c:v>
                </c:pt>
                <c:pt idx="209">
                  <c:v>2.7945594360962205</c:v>
                </c:pt>
                <c:pt idx="210">
                  <c:v>2.6051921083282941</c:v>
                </c:pt>
                <c:pt idx="211">
                  <c:v>2.5689893900340981</c:v>
                </c:pt>
                <c:pt idx="212">
                  <c:v>3.5091128758956769</c:v>
                </c:pt>
              </c:numCache>
            </c:numRef>
          </c:val>
        </c:ser>
        <c:ser>
          <c:idx val="26"/>
          <c:order val="26"/>
          <c:tx>
            <c:strRef>
              <c:f>Sayfa1!$AB$3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Sayfa1!$AB$4:$AB$216</c:f>
              <c:numCache>
                <c:formatCode>General</c:formatCode>
                <c:ptCount val="213"/>
                <c:pt idx="0">
                  <c:v>2.3630696103501592</c:v>
                </c:pt>
                <c:pt idx="1">
                  <c:v>2.5478353303151198</c:v>
                </c:pt>
                <c:pt idx="2">
                  <c:v>2.5935783947822979</c:v>
                </c:pt>
                <c:pt idx="3">
                  <c:v>2.5396887059428166</c:v>
                </c:pt>
                <c:pt idx="4">
                  <c:v>2.5146640867771657</c:v>
                </c:pt>
                <c:pt idx="5">
                  <c:v>2.4657775949853078</c:v>
                </c:pt>
                <c:pt idx="6">
                  <c:v>2.4204495105304584</c:v>
                </c:pt>
                <c:pt idx="7">
                  <c:v>3.0608971127758893</c:v>
                </c:pt>
                <c:pt idx="8">
                  <c:v>2.9900108270053285</c:v>
                </c:pt>
                <c:pt idx="9">
                  <c:v>3.2648288850666374</c:v>
                </c:pt>
                <c:pt idx="10">
                  <c:v>2.3861576757962175</c:v>
                </c:pt>
                <c:pt idx="11">
                  <c:v>2.5393920385150475</c:v>
                </c:pt>
                <c:pt idx="12">
                  <c:v>2.3408497202551555</c:v>
                </c:pt>
                <c:pt idx="13">
                  <c:v>2.418382303346692</c:v>
                </c:pt>
                <c:pt idx="14">
                  <c:v>2.7179910879028548</c:v>
                </c:pt>
                <c:pt idx="15">
                  <c:v>2.7593479985235145</c:v>
                </c:pt>
                <c:pt idx="16">
                  <c:v>3.3472063870190958</c:v>
                </c:pt>
                <c:pt idx="17">
                  <c:v>2.7002756892317015</c:v>
                </c:pt>
                <c:pt idx="18">
                  <c:v>3.0262664803243364</c:v>
                </c:pt>
                <c:pt idx="19">
                  <c:v>2.6825672122660351</c:v>
                </c:pt>
                <c:pt idx="20">
                  <c:v>2.6515985806451732</c:v>
                </c:pt>
                <c:pt idx="21">
                  <c:v>3.4011830213875132</c:v>
                </c:pt>
                <c:pt idx="22">
                  <c:v>2.9514471377807423</c:v>
                </c:pt>
                <c:pt idx="23">
                  <c:v>2.9184006879164648</c:v>
                </c:pt>
                <c:pt idx="24">
                  <c:v>3.107578050068116</c:v>
                </c:pt>
                <c:pt idx="25">
                  <c:v>3.0987528218379343</c:v>
                </c:pt>
                <c:pt idx="26">
                  <c:v>4.2487692948273867</c:v>
                </c:pt>
                <c:pt idx="27">
                  <c:v>3.0111086947341366</c:v>
                </c:pt>
                <c:pt idx="28">
                  <c:v>3.0056907630377374</c:v>
                </c:pt>
                <c:pt idx="29">
                  <c:v>3.3094019349512629</c:v>
                </c:pt>
                <c:pt idx="30">
                  <c:v>3.3697081991439797</c:v>
                </c:pt>
                <c:pt idx="31">
                  <c:v>3.4168934531954176</c:v>
                </c:pt>
                <c:pt idx="32">
                  <c:v>4.6980885188611037</c:v>
                </c:pt>
                <c:pt idx="33">
                  <c:v>3.0189096986957056</c:v>
                </c:pt>
                <c:pt idx="34">
                  <c:v>2.9778722328523242</c:v>
                </c:pt>
                <c:pt idx="35">
                  <c:v>3.0970549220427808</c:v>
                </c:pt>
                <c:pt idx="36">
                  <c:v>2.9642050449363553</c:v>
                </c:pt>
                <c:pt idx="37">
                  <c:v>4.3724176008185722</c:v>
                </c:pt>
                <c:pt idx="38">
                  <c:v>3.0252481983007775</c:v>
                </c:pt>
                <c:pt idx="39">
                  <c:v>3.3281423385017748</c:v>
                </c:pt>
                <c:pt idx="40">
                  <c:v>4.1669369546102759</c:v>
                </c:pt>
                <c:pt idx="41">
                  <c:v>2.7287450478339617</c:v>
                </c:pt>
                <c:pt idx="42">
                  <c:v>3.0585105682168541</c:v>
                </c:pt>
                <c:pt idx="43">
                  <c:v>2.8917807954840216</c:v>
                </c:pt>
                <c:pt idx="44">
                  <c:v>3.1033049956002268</c:v>
                </c:pt>
                <c:pt idx="45">
                  <c:v>3.0631777514951102</c:v>
                </c:pt>
                <c:pt idx="46">
                  <c:v>3.5328565102632012</c:v>
                </c:pt>
                <c:pt idx="47">
                  <c:v>4.0522654866154104</c:v>
                </c:pt>
                <c:pt idx="48">
                  <c:v>3.6851489688343553</c:v>
                </c:pt>
                <c:pt idx="49">
                  <c:v>3.5106926381631798</c:v>
                </c:pt>
                <c:pt idx="50">
                  <c:v>3.746776833440117</c:v>
                </c:pt>
                <c:pt idx="51">
                  <c:v>3.3360890163646371</c:v>
                </c:pt>
                <c:pt idx="52">
                  <c:v>4.0186317646718628</c:v>
                </c:pt>
                <c:pt idx="53">
                  <c:v>3.4131806732579064</c:v>
                </c:pt>
                <c:pt idx="54">
                  <c:v>4.8408852924001877</c:v>
                </c:pt>
                <c:pt idx="55">
                  <c:v>4.0952694662996079</c:v>
                </c:pt>
                <c:pt idx="56">
                  <c:v>4.1509377417540687</c:v>
                </c:pt>
                <c:pt idx="57">
                  <c:v>3.6934052098083847</c:v>
                </c:pt>
                <c:pt idx="58">
                  <c:v>3.592851602436514</c:v>
                </c:pt>
                <c:pt idx="59">
                  <c:v>4.5229763331217008</c:v>
                </c:pt>
                <c:pt idx="60">
                  <c:v>3.9846177259423525</c:v>
                </c:pt>
                <c:pt idx="61">
                  <c:v>5.4393903131265482</c:v>
                </c:pt>
                <c:pt idx="62">
                  <c:v>4.5534425323562422</c:v>
                </c:pt>
                <c:pt idx="63">
                  <c:v>4.6708432692924866</c:v>
                </c:pt>
                <c:pt idx="64">
                  <c:v>5.3233620663660544</c:v>
                </c:pt>
                <c:pt idx="65">
                  <c:v>5.1312259431105289</c:v>
                </c:pt>
                <c:pt idx="66">
                  <c:v>5.1227929476371301</c:v>
                </c:pt>
                <c:pt idx="67">
                  <c:v>5.6436580473089002</c:v>
                </c:pt>
                <c:pt idx="68">
                  <c:v>4.9422191710383077</c:v>
                </c:pt>
                <c:pt idx="69">
                  <c:v>6.3246636125118076</c:v>
                </c:pt>
                <c:pt idx="70">
                  <c:v>5.9758989179231943</c:v>
                </c:pt>
                <c:pt idx="71">
                  <c:v>5.1551831436493343</c:v>
                </c:pt>
                <c:pt idx="72">
                  <c:v>5.2392721133618743</c:v>
                </c:pt>
                <c:pt idx="73">
                  <c:v>5.3327890321511759</c:v>
                </c:pt>
                <c:pt idx="74">
                  <c:v>5.4739331969164198</c:v>
                </c:pt>
                <c:pt idx="75">
                  <c:v>5.7017094282551497</c:v>
                </c:pt>
                <c:pt idx="76">
                  <c:v>5.2005802925678433</c:v>
                </c:pt>
                <c:pt idx="77">
                  <c:v>5.588369661331031</c:v>
                </c:pt>
                <c:pt idx="78">
                  <c:v>6.2332763481198814</c:v>
                </c:pt>
                <c:pt idx="79">
                  <c:v>6.3875929882798301</c:v>
                </c:pt>
                <c:pt idx="80">
                  <c:v>7.0247483039188516</c:v>
                </c:pt>
                <c:pt idx="81">
                  <c:v>6.0865546948120448</c:v>
                </c:pt>
                <c:pt idx="82">
                  <c:v>5.5318956573203684</c:v>
                </c:pt>
                <c:pt idx="83">
                  <c:v>5.2461584407895554</c:v>
                </c:pt>
                <c:pt idx="84">
                  <c:v>6.4093141154956506</c:v>
                </c:pt>
                <c:pt idx="85">
                  <c:v>6.1387743072102063</c:v>
                </c:pt>
                <c:pt idx="86">
                  <c:v>5.8467757112388359</c:v>
                </c:pt>
                <c:pt idx="87">
                  <c:v>5.5359104550819564</c:v>
                </c:pt>
                <c:pt idx="88">
                  <c:v>6.6857375027506691</c:v>
                </c:pt>
                <c:pt idx="89">
                  <c:v>6.0644601601769592</c:v>
                </c:pt>
                <c:pt idx="90">
                  <c:v>6.1961083257725571</c:v>
                </c:pt>
                <c:pt idx="91">
                  <c:v>6.8698009485084972</c:v>
                </c:pt>
                <c:pt idx="92">
                  <c:v>7.1220801291957931</c:v>
                </c:pt>
                <c:pt idx="93">
                  <c:v>8.9624481783170022</c:v>
                </c:pt>
                <c:pt idx="94">
                  <c:v>7.4520555232540078</c:v>
                </c:pt>
                <c:pt idx="95">
                  <c:v>6.8522584784713816</c:v>
                </c:pt>
                <c:pt idx="96">
                  <c:v>6.5539385844454552</c:v>
                </c:pt>
                <c:pt idx="97">
                  <c:v>6.9970461156829815</c:v>
                </c:pt>
                <c:pt idx="98">
                  <c:v>7.0908716399186869</c:v>
                </c:pt>
                <c:pt idx="99">
                  <c:v>7.5687036196430686</c:v>
                </c:pt>
                <c:pt idx="100">
                  <c:v>7.368839173322713</c:v>
                </c:pt>
                <c:pt idx="101">
                  <c:v>6.9073874460947504</c:v>
                </c:pt>
                <c:pt idx="102">
                  <c:v>7.4747167555865328</c:v>
                </c:pt>
                <c:pt idx="103">
                  <c:v>7.8355534946635395</c:v>
                </c:pt>
                <c:pt idx="104">
                  <c:v>7.5078313833729409</c:v>
                </c:pt>
                <c:pt idx="105">
                  <c:v>8.6223671944935951</c:v>
                </c:pt>
                <c:pt idx="106">
                  <c:v>7.6653596476735029</c:v>
                </c:pt>
                <c:pt idx="107">
                  <c:v>7.3876925007281029</c:v>
                </c:pt>
                <c:pt idx="108">
                  <c:v>7.5816330878688483</c:v>
                </c:pt>
                <c:pt idx="109">
                  <c:v>9.4481566433000612</c:v>
                </c:pt>
                <c:pt idx="110">
                  <c:v>8.639246348684857</c:v>
                </c:pt>
                <c:pt idx="111">
                  <c:v>10.564473475753168</c:v>
                </c:pt>
                <c:pt idx="112">
                  <c:v>8.0721106144297128</c:v>
                </c:pt>
                <c:pt idx="113">
                  <c:v>8.0685923051551107</c:v>
                </c:pt>
                <c:pt idx="114">
                  <c:v>8.8052463315481102</c:v>
                </c:pt>
                <c:pt idx="115">
                  <c:v>9.474719025643406</c:v>
                </c:pt>
                <c:pt idx="116">
                  <c:v>8.0146021225220707</c:v>
                </c:pt>
                <c:pt idx="117">
                  <c:v>6.5451650096893061</c:v>
                </c:pt>
                <c:pt idx="118">
                  <c:v>7.3892021128430336</c:v>
                </c:pt>
                <c:pt idx="119">
                  <c:v>7.5953954727508552</c:v>
                </c:pt>
                <c:pt idx="120">
                  <c:v>7.0057417091096816</c:v>
                </c:pt>
                <c:pt idx="121">
                  <c:v>8.413809368412263</c:v>
                </c:pt>
                <c:pt idx="122">
                  <c:v>8.0649308827560677</c:v>
                </c:pt>
                <c:pt idx="123">
                  <c:v>6.8979649849530524</c:v>
                </c:pt>
                <c:pt idx="124">
                  <c:v>6.6408252979493794</c:v>
                </c:pt>
                <c:pt idx="125">
                  <c:v>6.7246828540727224</c:v>
                </c:pt>
                <c:pt idx="126">
                  <c:v>8.4116958858660613</c:v>
                </c:pt>
                <c:pt idx="127">
                  <c:v>6.4439697757495491</c:v>
                </c:pt>
                <c:pt idx="128">
                  <c:v>6.366045973846445</c:v>
                </c:pt>
                <c:pt idx="129">
                  <c:v>6.9354858425119614</c:v>
                </c:pt>
                <c:pt idx="130">
                  <c:v>6.975444239311293</c:v>
                </c:pt>
                <c:pt idx="131">
                  <c:v>7.6407547316425068</c:v>
                </c:pt>
                <c:pt idx="132">
                  <c:v>7.0466688202606136</c:v>
                </c:pt>
                <c:pt idx="133">
                  <c:v>6.5521277877908197</c:v>
                </c:pt>
                <c:pt idx="134">
                  <c:v>6.2300492254408555</c:v>
                </c:pt>
                <c:pt idx="135">
                  <c:v>6.2904077168914716</c:v>
                </c:pt>
                <c:pt idx="136">
                  <c:v>7.1221149204952843</c:v>
                </c:pt>
                <c:pt idx="137">
                  <c:v>7.079774547290568</c:v>
                </c:pt>
                <c:pt idx="138">
                  <c:v>7.0937135090626997</c:v>
                </c:pt>
                <c:pt idx="139">
                  <c:v>7.0031969947583237</c:v>
                </c:pt>
                <c:pt idx="140">
                  <c:v>7.6727921700831132</c:v>
                </c:pt>
                <c:pt idx="141">
                  <c:v>7.4471139743229484</c:v>
                </c:pt>
                <c:pt idx="142">
                  <c:v>7.2845524698162611</c:v>
                </c:pt>
                <c:pt idx="143">
                  <c:v>7.3900187678052136</c:v>
                </c:pt>
                <c:pt idx="144">
                  <c:v>7.7208810129763723</c:v>
                </c:pt>
                <c:pt idx="145">
                  <c:v>7.5270091176532299</c:v>
                </c:pt>
                <c:pt idx="146">
                  <c:v>5.8596511536658431</c:v>
                </c:pt>
                <c:pt idx="147">
                  <c:v>6.748235873856812</c:v>
                </c:pt>
                <c:pt idx="148">
                  <c:v>7.5013895096713989</c:v>
                </c:pt>
                <c:pt idx="149">
                  <c:v>6.4026219766747943</c:v>
                </c:pt>
                <c:pt idx="150">
                  <c:v>7.1558252446945048</c:v>
                </c:pt>
                <c:pt idx="151">
                  <c:v>7.4543979727440126</c:v>
                </c:pt>
                <c:pt idx="152">
                  <c:v>7.5516891472410075</c:v>
                </c:pt>
                <c:pt idx="153">
                  <c:v>6.1656771308007379</c:v>
                </c:pt>
                <c:pt idx="154">
                  <c:v>6.0039064928408203</c:v>
                </c:pt>
                <c:pt idx="155">
                  <c:v>6.6619425065476356</c:v>
                </c:pt>
                <c:pt idx="156">
                  <c:v>5.672994940562802</c:v>
                </c:pt>
                <c:pt idx="157">
                  <c:v>5.2425581083056114</c:v>
                </c:pt>
                <c:pt idx="158">
                  <c:v>5.3301344030587536</c:v>
                </c:pt>
                <c:pt idx="159">
                  <c:v>5.0717383963771026</c:v>
                </c:pt>
                <c:pt idx="160">
                  <c:v>4.88382810730538</c:v>
                </c:pt>
                <c:pt idx="161">
                  <c:v>5.2324438371618545</c:v>
                </c:pt>
                <c:pt idx="162">
                  <c:v>5.3661000188282326</c:v>
                </c:pt>
                <c:pt idx="163">
                  <c:v>5.4351908514063094</c:v>
                </c:pt>
                <c:pt idx="164">
                  <c:v>5.3156516945869186</c:v>
                </c:pt>
                <c:pt idx="165">
                  <c:v>5.1609590182953395</c:v>
                </c:pt>
                <c:pt idx="166">
                  <c:v>5.0082918516073311</c:v>
                </c:pt>
                <c:pt idx="167">
                  <c:v>5.1486402054202411</c:v>
                </c:pt>
                <c:pt idx="168">
                  <c:v>4.8801491099836669</c:v>
                </c:pt>
                <c:pt idx="169">
                  <c:v>4.3480136291128773</c:v>
                </c:pt>
                <c:pt idx="170">
                  <c:v>5.173082738980705</c:v>
                </c:pt>
                <c:pt idx="171">
                  <c:v>4.415760043891698</c:v>
                </c:pt>
                <c:pt idx="172">
                  <c:v>4.977707030566572</c:v>
                </c:pt>
                <c:pt idx="173">
                  <c:v>4.7134225089641424</c:v>
                </c:pt>
                <c:pt idx="174">
                  <c:v>5.2126413678675068</c:v>
                </c:pt>
                <c:pt idx="175">
                  <c:v>4.305336849862293</c:v>
                </c:pt>
                <c:pt idx="176">
                  <c:v>3.7955070835916835</c:v>
                </c:pt>
                <c:pt idx="177">
                  <c:v>4.0937472412354357</c:v>
                </c:pt>
                <c:pt idx="178">
                  <c:v>4.8852545006546766</c:v>
                </c:pt>
                <c:pt idx="179">
                  <c:v>4.2352753730486192</c:v>
                </c:pt>
                <c:pt idx="180">
                  <c:v>4.8977576649857113</c:v>
                </c:pt>
                <c:pt idx="181">
                  <c:v>3.893163804696413</c:v>
                </c:pt>
                <c:pt idx="182">
                  <c:v>3.6233133423826782</c:v>
                </c:pt>
                <c:pt idx="183">
                  <c:v>3.8244659043293914</c:v>
                </c:pt>
                <c:pt idx="184">
                  <c:v>3.7804797065161648</c:v>
                </c:pt>
                <c:pt idx="185">
                  <c:v>4.2847878787913292</c:v>
                </c:pt>
                <c:pt idx="186">
                  <c:v>4.0713199938321516</c:v>
                </c:pt>
                <c:pt idx="187">
                  <c:v>4.6694480930853928</c:v>
                </c:pt>
                <c:pt idx="188">
                  <c:v>3.545848191852099</c:v>
                </c:pt>
                <c:pt idx="189">
                  <c:v>3.7492084349172856</c:v>
                </c:pt>
                <c:pt idx="190">
                  <c:v>4.7723967498510742</c:v>
                </c:pt>
                <c:pt idx="191">
                  <c:v>3.7555293763734556</c:v>
                </c:pt>
                <c:pt idx="192">
                  <c:v>3.6757476569440271</c:v>
                </c:pt>
                <c:pt idx="193">
                  <c:v>3.7658533130229204</c:v>
                </c:pt>
                <c:pt idx="194">
                  <c:v>4.7092429500094664</c:v>
                </c:pt>
                <c:pt idx="195">
                  <c:v>3.2000395894283087</c:v>
                </c:pt>
                <c:pt idx="196">
                  <c:v>3.3960880927081991</c:v>
                </c:pt>
                <c:pt idx="197">
                  <c:v>3.0148036607597084</c:v>
                </c:pt>
                <c:pt idx="198">
                  <c:v>3.1319796984895549</c:v>
                </c:pt>
                <c:pt idx="199">
                  <c:v>3.3158863144596351</c:v>
                </c:pt>
                <c:pt idx="200">
                  <c:v>3.5252221318736554</c:v>
                </c:pt>
                <c:pt idx="201">
                  <c:v>3.7615931912574969</c:v>
                </c:pt>
                <c:pt idx="202">
                  <c:v>2.8023686818756364</c:v>
                </c:pt>
                <c:pt idx="203">
                  <c:v>2.7756202131169343</c:v>
                </c:pt>
                <c:pt idx="204">
                  <c:v>3.6570788458698167</c:v>
                </c:pt>
                <c:pt idx="205">
                  <c:v>3.0504699898492564</c:v>
                </c:pt>
                <c:pt idx="206">
                  <c:v>2.9101899231431547</c:v>
                </c:pt>
                <c:pt idx="207">
                  <c:v>2.7701705707387752</c:v>
                </c:pt>
                <c:pt idx="208">
                  <c:v>2.9042463330178441</c:v>
                </c:pt>
                <c:pt idx="209">
                  <c:v>2.6345594360962208</c:v>
                </c:pt>
                <c:pt idx="210">
                  <c:v>2.4451921083282944</c:v>
                </c:pt>
                <c:pt idx="211">
                  <c:v>2.4089893900340984</c:v>
                </c:pt>
                <c:pt idx="212">
                  <c:v>2.5691128758956774</c:v>
                </c:pt>
              </c:numCache>
            </c:numRef>
          </c:val>
        </c:ser>
        <c:marker val="1"/>
        <c:axId val="242337664"/>
        <c:axId val="242339200"/>
      </c:lineChart>
      <c:catAx>
        <c:axId val="242337664"/>
        <c:scaling>
          <c:orientation val="minMax"/>
        </c:scaling>
        <c:axPos val="b"/>
        <c:numFmt formatCode="d/mmm" sourceLinked="1"/>
        <c:majorTickMark val="none"/>
        <c:tickLblPos val="nextTo"/>
        <c:crossAx val="242339200"/>
        <c:crosses val="autoZero"/>
        <c:auto val="1"/>
        <c:lblAlgn val="ctr"/>
        <c:lblOffset val="100"/>
      </c:catAx>
      <c:valAx>
        <c:axId val="2423392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ET</a:t>
                </a:r>
                <a:r>
                  <a:rPr lang="en-US" baseline="-25000"/>
                  <a:t>o</a:t>
                </a:r>
                <a:r>
                  <a:rPr lang="en-US"/>
                  <a:t> (mm day</a:t>
                </a:r>
                <a:r>
                  <a:rPr lang="en-US" baseline="30000"/>
                  <a:t>-1</a:t>
                </a:r>
                <a:r>
                  <a:rPr lang="en-US"/>
                  <a:t>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242337664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2"/>
          <c:order val="0"/>
          <c:tx>
            <c:v>Modified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2.3215999205396208E-2"/>
                  <c:y val="7.0483090077899907E-4"/>
                </c:manualLayout>
              </c:layout>
              <c:numFmt formatCode="General" sourceLinked="0"/>
            </c:trendlineLbl>
          </c:trendline>
          <c:xVal>
            <c:numRef>
              <c:f>Sayfa1!$AL$4:$AL$1920</c:f>
              <c:numCache>
                <c:formatCode>General</c:formatCode>
                <c:ptCount val="1917"/>
              </c:numCache>
            </c:numRef>
          </c:xVal>
          <c:yVal>
            <c:numRef>
              <c:f>Sayfa1!$AM$4:$AM$1920</c:f>
              <c:numCache>
                <c:formatCode>General</c:formatCode>
                <c:ptCount val="1917"/>
              </c:numCache>
            </c:numRef>
          </c:yVal>
        </c:ser>
        <c:ser>
          <c:idx val="0"/>
          <c:order val="1"/>
          <c:tx>
            <c:v>Original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9664297635876394"/>
                  <c:y val="-1.7538688175440138E-2"/>
                </c:manualLayout>
              </c:layout>
              <c:numFmt formatCode="General" sourceLinked="0"/>
            </c:trendlineLbl>
          </c:trendline>
          <c:xVal>
            <c:numRef>
              <c:f>Sayfa1!$AI$4:$AI$1920</c:f>
              <c:numCache>
                <c:formatCode>General</c:formatCode>
                <c:ptCount val="1917"/>
              </c:numCache>
            </c:numRef>
          </c:xVal>
          <c:yVal>
            <c:numRef>
              <c:f>Sayfa1!$AP$4:$AP$1920</c:f>
              <c:numCache>
                <c:formatCode>General</c:formatCode>
                <c:ptCount val="1917"/>
              </c:numCache>
            </c:numRef>
          </c:yVal>
        </c:ser>
        <c:axId val="242432256"/>
        <c:axId val="242663808"/>
      </c:scatterChart>
      <c:valAx>
        <c:axId val="242432256"/>
        <c:scaling>
          <c:orientation val="minMax"/>
        </c:scaling>
        <c:axPos val="b"/>
        <c:title/>
        <c:numFmt formatCode="General" sourceLinked="1"/>
        <c:majorTickMark val="none"/>
        <c:tickLblPos val="nextTo"/>
        <c:crossAx val="242663808"/>
        <c:crosses val="autoZero"/>
        <c:crossBetween val="midCat"/>
      </c:valAx>
      <c:valAx>
        <c:axId val="242663808"/>
        <c:scaling>
          <c:orientation val="minMax"/>
        </c:scaling>
        <c:axPos val="l"/>
        <c:majorGridlines/>
        <c:title/>
        <c:numFmt formatCode="General" sourceLinked="1"/>
        <c:majorTickMark val="none"/>
        <c:tickLblPos val="nextTo"/>
        <c:crossAx val="24243225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lineMarker"/>
        <c:ser>
          <c:idx val="0"/>
          <c:order val="0"/>
          <c:tx>
            <c:strRef>
              <c:f>Sayfa1!$AV$3</c:f>
              <c:strCache>
                <c:ptCount val="1"/>
              </c:strCache>
            </c:strRef>
          </c:tx>
          <c:spPr>
            <a:ln w="28575">
              <a:noFill/>
            </a:ln>
          </c:spPr>
          <c:xVal>
            <c:numRef>
              <c:f>Sayfa1!$AU$4:$AU$1920</c:f>
              <c:numCache>
                <c:formatCode>General</c:formatCode>
                <c:ptCount val="1917"/>
              </c:numCache>
            </c:numRef>
          </c:xVal>
          <c:yVal>
            <c:numRef>
              <c:f>Sayfa1!$AV$4:$AV$1920</c:f>
              <c:numCache>
                <c:formatCode>General</c:formatCode>
                <c:ptCount val="1917"/>
              </c:numCache>
            </c:numRef>
          </c:yVal>
        </c:ser>
        <c:axId val="243143040"/>
        <c:axId val="243144576"/>
      </c:scatterChart>
      <c:valAx>
        <c:axId val="243143040"/>
        <c:scaling>
          <c:orientation val="minMax"/>
        </c:scaling>
        <c:axPos val="b"/>
        <c:numFmt formatCode="General" sourceLinked="1"/>
        <c:tickLblPos val="nextTo"/>
        <c:crossAx val="243144576"/>
        <c:crosses val="autoZero"/>
        <c:crossBetween val="midCat"/>
      </c:valAx>
      <c:valAx>
        <c:axId val="243144576"/>
        <c:scaling>
          <c:orientation val="minMax"/>
        </c:scaling>
        <c:axPos val="l"/>
        <c:majorGridlines/>
        <c:numFmt formatCode="General" sourceLinked="1"/>
        <c:tickLblPos val="nextTo"/>
        <c:crossAx val="24314304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336020</xdr:colOff>
      <xdr:row>220</xdr:row>
      <xdr:rowOff>48947</xdr:rowOff>
    </xdr:from>
    <xdr:to>
      <xdr:col>29</xdr:col>
      <xdr:colOff>26459</xdr:colOff>
      <xdr:row>248</xdr:row>
      <xdr:rowOff>96572</xdr:rowOff>
    </xdr:to>
    <xdr:graphicFrame macro="">
      <xdr:nvGraphicFramePr>
        <xdr:cNvPr id="4" name="3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54</xdr:col>
      <xdr:colOff>190500</xdr:colOff>
      <xdr:row>1905</xdr:row>
      <xdr:rowOff>112569</xdr:rowOff>
    </xdr:from>
    <xdr:to>
      <xdr:col>61</xdr:col>
      <xdr:colOff>457970</xdr:colOff>
      <xdr:row>1919</xdr:row>
      <xdr:rowOff>186652</xdr:rowOff>
    </xdr:to>
    <xdr:graphicFrame macro="">
      <xdr:nvGraphicFramePr>
        <xdr:cNvPr id="5" name="4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39</xdr:col>
      <xdr:colOff>510887</xdr:colOff>
      <xdr:row>1901</xdr:row>
      <xdr:rowOff>138545</xdr:rowOff>
    </xdr:from>
    <xdr:to>
      <xdr:col>47</xdr:col>
      <xdr:colOff>233796</xdr:colOff>
      <xdr:row>1916</xdr:row>
      <xdr:rowOff>25977</xdr:rowOff>
    </xdr:to>
    <xdr:graphicFrame macro="">
      <xdr:nvGraphicFramePr>
        <xdr:cNvPr id="9" name="8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920"/>
  <sheetViews>
    <sheetView tabSelected="1" topLeftCell="H226" zoomScale="80" zoomScaleNormal="80" workbookViewId="0">
      <selection activeCell="Y255" sqref="Y255"/>
    </sheetView>
  </sheetViews>
  <sheetFormatPr defaultRowHeight="15"/>
  <cols>
    <col min="1" max="1" width="15.7109375" customWidth="1"/>
  </cols>
  <sheetData>
    <row r="1" spans="1:29" ht="50.1" customHeight="1" thickTop="1" thickBot="1">
      <c r="A1" s="34" t="s">
        <v>0</v>
      </c>
      <c r="B1" s="28" t="s">
        <v>217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30"/>
    </row>
    <row r="2" spans="1:29" ht="30" customHeight="1" thickTop="1" thickBot="1">
      <c r="A2" s="35"/>
      <c r="B2" s="31" t="s">
        <v>214</v>
      </c>
      <c r="C2" s="32"/>
      <c r="D2" s="32"/>
      <c r="E2" s="32"/>
      <c r="F2" s="32"/>
      <c r="G2" s="32"/>
      <c r="H2" s="32"/>
      <c r="I2" s="32"/>
      <c r="J2" s="33"/>
      <c r="K2" s="31" t="s">
        <v>215</v>
      </c>
      <c r="L2" s="32"/>
      <c r="M2" s="32"/>
      <c r="N2" s="32"/>
      <c r="O2" s="32"/>
      <c r="P2" s="32"/>
      <c r="Q2" s="32"/>
      <c r="R2" s="32"/>
      <c r="S2" s="33"/>
      <c r="T2" s="31" t="s">
        <v>216</v>
      </c>
      <c r="U2" s="32"/>
      <c r="V2" s="32"/>
      <c r="W2" s="32"/>
      <c r="X2" s="32"/>
      <c r="Y2" s="32"/>
      <c r="Z2" s="32"/>
      <c r="AA2" s="32"/>
      <c r="AB2" s="33"/>
    </row>
    <row r="3" spans="1:29" ht="20.25" thickTop="1" thickBot="1">
      <c r="A3" s="36"/>
      <c r="B3" s="15">
        <v>2012</v>
      </c>
      <c r="C3" s="16">
        <v>2013</v>
      </c>
      <c r="D3" s="16">
        <v>2014</v>
      </c>
      <c r="E3" s="16">
        <v>2015</v>
      </c>
      <c r="F3" s="16">
        <v>2016</v>
      </c>
      <c r="G3" s="16">
        <v>2017</v>
      </c>
      <c r="H3" s="16">
        <v>2018</v>
      </c>
      <c r="I3" s="16">
        <v>2019</v>
      </c>
      <c r="J3" s="17">
        <v>2020</v>
      </c>
      <c r="K3" s="15">
        <v>2012</v>
      </c>
      <c r="L3" s="16">
        <v>2013</v>
      </c>
      <c r="M3" s="16">
        <v>2014</v>
      </c>
      <c r="N3" s="16">
        <v>2015</v>
      </c>
      <c r="O3" s="16">
        <v>2016</v>
      </c>
      <c r="P3" s="16">
        <v>2017</v>
      </c>
      <c r="Q3" s="16">
        <v>2018</v>
      </c>
      <c r="R3" s="16">
        <v>2019</v>
      </c>
      <c r="S3" s="17">
        <v>2020</v>
      </c>
      <c r="T3" s="15">
        <v>2012</v>
      </c>
      <c r="U3" s="16">
        <v>2013</v>
      </c>
      <c r="V3" s="16">
        <v>2014</v>
      </c>
      <c r="W3" s="16">
        <v>2015</v>
      </c>
      <c r="X3" s="16">
        <v>2016</v>
      </c>
      <c r="Y3" s="16">
        <v>2017</v>
      </c>
      <c r="Z3" s="16">
        <v>2018</v>
      </c>
      <c r="AA3" s="16">
        <v>2019</v>
      </c>
      <c r="AB3" s="17">
        <v>2020</v>
      </c>
    </row>
    <row r="4" spans="1:29" ht="15.75" thickTop="1">
      <c r="A4" s="18" t="s">
        <v>1</v>
      </c>
      <c r="B4" s="12">
        <v>2.0725268569513156</v>
      </c>
      <c r="C4" s="13">
        <v>1.968826174422371</v>
      </c>
      <c r="D4" s="13">
        <v>2.0625268569513153</v>
      </c>
      <c r="E4" s="13">
        <v>1.6225268569513156</v>
      </c>
      <c r="F4" s="13">
        <v>1.4725268569513155</v>
      </c>
      <c r="G4" s="13">
        <v>1.5525268569513155</v>
      </c>
      <c r="H4" s="13">
        <v>2.2325268569513157</v>
      </c>
      <c r="I4" s="13">
        <v>2.1725268569513156</v>
      </c>
      <c r="J4" s="14">
        <v>2.0125268569513155</v>
      </c>
      <c r="K4" s="12">
        <v>1.696461616250774</v>
      </c>
      <c r="L4" s="13">
        <v>1.5927609337218294</v>
      </c>
      <c r="M4" s="13">
        <v>1.6864616162507737</v>
      </c>
      <c r="N4" s="13">
        <v>1.246461616250774</v>
      </c>
      <c r="O4" s="13">
        <v>1.0964616162507739</v>
      </c>
      <c r="P4" s="13">
        <v>1.1764616162507739</v>
      </c>
      <c r="Q4" s="13">
        <v>1.8564616162507741</v>
      </c>
      <c r="R4" s="13">
        <v>1.7964616162507741</v>
      </c>
      <c r="S4" s="14">
        <v>1.6364616162507739</v>
      </c>
      <c r="T4" s="12">
        <v>2.4230696103501588</v>
      </c>
      <c r="U4" s="13">
        <v>2.3193689278212144</v>
      </c>
      <c r="V4" s="13">
        <v>2.413069610350159</v>
      </c>
      <c r="W4" s="13">
        <v>1.973069610350159</v>
      </c>
      <c r="X4" s="13">
        <v>1.8230696103501589</v>
      </c>
      <c r="Y4" s="13">
        <v>1.903069610350159</v>
      </c>
      <c r="Z4" s="13">
        <v>2.5830696103501589</v>
      </c>
      <c r="AA4" s="13">
        <v>2.5230696103501593</v>
      </c>
      <c r="AB4" s="14">
        <v>2.3630696103501592</v>
      </c>
      <c r="AC4" s="1"/>
    </row>
    <row r="5" spans="1:29">
      <c r="A5" s="4" t="s">
        <v>2</v>
      </c>
      <c r="B5" s="6">
        <v>2.2993223538734369</v>
      </c>
      <c r="C5" s="3">
        <v>1.5025268569513155</v>
      </c>
      <c r="D5" s="3">
        <v>2.2893223538734371</v>
      </c>
      <c r="E5" s="3">
        <v>1.8493223538734371</v>
      </c>
      <c r="F5" s="3">
        <v>1.699322353873437</v>
      </c>
      <c r="G5" s="3">
        <v>1.7793223538734371</v>
      </c>
      <c r="H5" s="3">
        <v>1.8593223538734369</v>
      </c>
      <c r="I5" s="3">
        <v>3.1793223538734372</v>
      </c>
      <c r="J5" s="7">
        <v>2.2393223538734368</v>
      </c>
      <c r="K5" s="6">
        <v>2.0459994898129397</v>
      </c>
      <c r="L5" s="3">
        <v>1.2492039928908181</v>
      </c>
      <c r="M5" s="3">
        <v>2.0359994898129399</v>
      </c>
      <c r="N5" s="3">
        <v>1.5959994898129397</v>
      </c>
      <c r="O5" s="3">
        <v>1.4459994898129396</v>
      </c>
      <c r="P5" s="3">
        <v>1.5259994898129396</v>
      </c>
      <c r="Q5" s="3">
        <v>1.6059994898129395</v>
      </c>
      <c r="R5" s="3">
        <v>2.9259994898129396</v>
      </c>
      <c r="S5" s="7">
        <v>1.9859994898129394</v>
      </c>
      <c r="T5" s="6">
        <v>2.6078353303151198</v>
      </c>
      <c r="U5" s="3">
        <v>1.8110398333929985</v>
      </c>
      <c r="V5" s="3">
        <v>2.59783533031512</v>
      </c>
      <c r="W5" s="3">
        <v>2.1578353303151201</v>
      </c>
      <c r="X5" s="3">
        <v>2.0078353303151202</v>
      </c>
      <c r="Y5" s="3">
        <v>2.0878353303151203</v>
      </c>
      <c r="Z5" s="3">
        <v>2.1678353303151199</v>
      </c>
      <c r="AA5" s="3">
        <v>3.4878353303151202</v>
      </c>
      <c r="AB5" s="7">
        <v>2.5478353303151198</v>
      </c>
      <c r="AC5" s="1"/>
    </row>
    <row r="6" spans="1:29">
      <c r="A6" s="4" t="s">
        <v>3</v>
      </c>
      <c r="B6" s="6">
        <v>2.4901995320644179</v>
      </c>
      <c r="C6" s="3">
        <v>2.0293223538734368</v>
      </c>
      <c r="D6" s="3">
        <v>2.4801995320644181</v>
      </c>
      <c r="E6" s="3">
        <v>2.0401995320644182</v>
      </c>
      <c r="F6" s="3">
        <v>1.890199532064418</v>
      </c>
      <c r="G6" s="3">
        <v>2.2701995320644182</v>
      </c>
      <c r="H6" s="3">
        <v>2.050199532064418</v>
      </c>
      <c r="I6" s="3">
        <v>2.590199532064418</v>
      </c>
      <c r="J6" s="7">
        <v>2.4301995320644183</v>
      </c>
      <c r="K6" s="6">
        <v>2.1325357449532683</v>
      </c>
      <c r="L6" s="3">
        <v>1.6716585667622872</v>
      </c>
      <c r="M6" s="3">
        <v>2.1225357449532685</v>
      </c>
      <c r="N6" s="3">
        <v>1.6825357449532685</v>
      </c>
      <c r="O6" s="3">
        <v>1.5325357449532684</v>
      </c>
      <c r="P6" s="3">
        <v>1.9125357449532685</v>
      </c>
      <c r="Q6" s="3">
        <v>1.6925357449532683</v>
      </c>
      <c r="R6" s="3">
        <v>2.2325357449532683</v>
      </c>
      <c r="S6" s="7">
        <v>2.0725357449532686</v>
      </c>
      <c r="T6" s="6">
        <v>2.6535783947822975</v>
      </c>
      <c r="U6" s="3">
        <v>2.1927012165913164</v>
      </c>
      <c r="V6" s="3">
        <v>2.6435783947822977</v>
      </c>
      <c r="W6" s="3">
        <v>2.2035783947822978</v>
      </c>
      <c r="X6" s="3">
        <v>2.0535783947822974</v>
      </c>
      <c r="Y6" s="3">
        <v>2.4335783947822978</v>
      </c>
      <c r="Z6" s="3">
        <v>2.2135783947822976</v>
      </c>
      <c r="AA6" s="3">
        <v>2.7535783947822976</v>
      </c>
      <c r="AB6" s="7">
        <v>2.5935783947822979</v>
      </c>
      <c r="AC6" s="1"/>
    </row>
    <row r="7" spans="1:29">
      <c r="A7" s="4" t="s">
        <v>4</v>
      </c>
      <c r="B7" s="6">
        <v>2.366213257343118</v>
      </c>
      <c r="C7" s="3">
        <v>1.9201995320644181</v>
      </c>
      <c r="D7" s="3">
        <v>2.3562132573431183</v>
      </c>
      <c r="E7" s="3">
        <v>1.9162132573431183</v>
      </c>
      <c r="F7" s="3">
        <v>1.7662132573431182</v>
      </c>
      <c r="G7" s="3">
        <v>1.8462132573431183</v>
      </c>
      <c r="H7" s="3">
        <v>1.9262132573431181</v>
      </c>
      <c r="I7" s="3">
        <v>2.4662132573431181</v>
      </c>
      <c r="J7" s="7">
        <v>2.306213257343118</v>
      </c>
      <c r="K7" s="6">
        <v>2.0305877902815301</v>
      </c>
      <c r="L7" s="3">
        <v>1.5845740650028302</v>
      </c>
      <c r="M7" s="3">
        <v>2.0205877902815303</v>
      </c>
      <c r="N7" s="3">
        <v>1.5805877902815304</v>
      </c>
      <c r="O7" s="3">
        <v>1.4305877902815303</v>
      </c>
      <c r="P7" s="3">
        <v>1.5105877902815303</v>
      </c>
      <c r="Q7" s="3">
        <v>1.5905877902815302</v>
      </c>
      <c r="R7" s="3">
        <v>2.1305877902815302</v>
      </c>
      <c r="S7" s="7">
        <v>1.9705877902815301</v>
      </c>
      <c r="T7" s="6">
        <v>2.5996887059428166</v>
      </c>
      <c r="U7" s="3">
        <v>2.1536749806641167</v>
      </c>
      <c r="V7" s="3">
        <v>2.5896887059428169</v>
      </c>
      <c r="W7" s="3">
        <v>2.1496887059428169</v>
      </c>
      <c r="X7" s="3">
        <v>1.9996887059428168</v>
      </c>
      <c r="Y7" s="3">
        <v>2.0796887059428171</v>
      </c>
      <c r="Z7" s="3">
        <v>2.1596887059428167</v>
      </c>
      <c r="AA7" s="3">
        <v>2.6996887059428167</v>
      </c>
      <c r="AB7" s="7">
        <v>2.5396887059428166</v>
      </c>
      <c r="AC7" s="1"/>
    </row>
    <row r="8" spans="1:29">
      <c r="A8" s="4" t="s">
        <v>5</v>
      </c>
      <c r="B8" s="6">
        <v>2.3801017714429622</v>
      </c>
      <c r="C8" s="3">
        <v>1.7962132573431182</v>
      </c>
      <c r="D8" s="3">
        <v>2.3701017714429624</v>
      </c>
      <c r="E8" s="3">
        <v>1.9301017714429625</v>
      </c>
      <c r="F8" s="3">
        <v>1.7801017714429623</v>
      </c>
      <c r="G8" s="3">
        <v>1.8601017714429624</v>
      </c>
      <c r="H8" s="3">
        <v>1.9401017714429623</v>
      </c>
      <c r="I8" s="3">
        <v>2.4801017714429623</v>
      </c>
      <c r="J8" s="7">
        <v>2.3201017714429621</v>
      </c>
      <c r="K8" s="6">
        <v>1.9832464751743584</v>
      </c>
      <c r="L8" s="3">
        <v>1.3993579610745144</v>
      </c>
      <c r="M8" s="3">
        <v>1.9732464751743586</v>
      </c>
      <c r="N8" s="3">
        <v>1.5332464751743586</v>
      </c>
      <c r="O8" s="3">
        <v>1.3832464751743585</v>
      </c>
      <c r="P8" s="3">
        <v>1.4632464751743586</v>
      </c>
      <c r="Q8" s="3">
        <v>1.5432464751743584</v>
      </c>
      <c r="R8" s="3">
        <v>2.0832464751743585</v>
      </c>
      <c r="S8" s="7">
        <v>1.9232464751743583</v>
      </c>
      <c r="T8" s="6">
        <v>2.5746640867771657</v>
      </c>
      <c r="U8" s="3">
        <v>1.9907755726773217</v>
      </c>
      <c r="V8" s="3">
        <v>2.564664086777166</v>
      </c>
      <c r="W8" s="3">
        <v>2.124664086777166</v>
      </c>
      <c r="X8" s="3">
        <v>1.9746640867771659</v>
      </c>
      <c r="Y8" s="3">
        <v>2.0546640867771657</v>
      </c>
      <c r="Z8" s="3">
        <v>2.1346640867771658</v>
      </c>
      <c r="AA8" s="3">
        <v>2.6746640867771658</v>
      </c>
      <c r="AB8" s="7">
        <v>2.5146640867771657</v>
      </c>
      <c r="AC8" s="1"/>
    </row>
    <row r="9" spans="1:29">
      <c r="A9" s="4" t="s">
        <v>6</v>
      </c>
      <c r="B9" s="6">
        <v>2.4318276225321798</v>
      </c>
      <c r="C9" s="3">
        <v>1.8101017714429624</v>
      </c>
      <c r="D9" s="3">
        <v>2.42182762253218</v>
      </c>
      <c r="E9" s="3">
        <v>2.2818276225321799</v>
      </c>
      <c r="F9" s="3">
        <v>1.8318276225321799</v>
      </c>
      <c r="G9" s="3">
        <v>1.91182762253218</v>
      </c>
      <c r="H9" s="3">
        <v>2.7918276225321801</v>
      </c>
      <c r="I9" s="3">
        <v>2.5318276225321799</v>
      </c>
      <c r="J9" s="7">
        <v>2.3718276225321802</v>
      </c>
      <c r="K9" s="6">
        <v>1.8907635168091326</v>
      </c>
      <c r="L9" s="3">
        <v>1.2690376657199152</v>
      </c>
      <c r="M9" s="3">
        <v>1.8807635168091328</v>
      </c>
      <c r="N9" s="3">
        <v>1.7407635168091327</v>
      </c>
      <c r="O9" s="3">
        <v>1.2907635168091327</v>
      </c>
      <c r="P9" s="3">
        <v>1.3707635168091328</v>
      </c>
      <c r="Q9" s="3">
        <v>2.2507635168091329</v>
      </c>
      <c r="R9" s="3">
        <v>1.9907635168091327</v>
      </c>
      <c r="S9" s="7">
        <v>1.830763516809133</v>
      </c>
      <c r="T9" s="6">
        <v>2.5257775949853074</v>
      </c>
      <c r="U9" s="3">
        <v>1.90405174389609</v>
      </c>
      <c r="V9" s="3">
        <v>2.5157775949853076</v>
      </c>
      <c r="W9" s="3">
        <v>2.3757775949853075</v>
      </c>
      <c r="X9" s="3">
        <v>1.9257775949853075</v>
      </c>
      <c r="Y9" s="3">
        <v>2.0057775949853074</v>
      </c>
      <c r="Z9" s="3">
        <v>2.8857775949853077</v>
      </c>
      <c r="AA9" s="3">
        <v>2.6257775949853075</v>
      </c>
      <c r="AB9" s="7">
        <v>2.4657775949853078</v>
      </c>
      <c r="AC9" s="1"/>
    </row>
    <row r="10" spans="1:29">
      <c r="A10" s="4" t="s">
        <v>7</v>
      </c>
      <c r="B10" s="6">
        <v>2.4505440355379986</v>
      </c>
      <c r="C10" s="3">
        <v>1.8618276225321799</v>
      </c>
      <c r="D10" s="3">
        <v>2.4405440355379988</v>
      </c>
      <c r="E10" s="3">
        <v>2.0005440355379989</v>
      </c>
      <c r="F10" s="3">
        <v>1.8505440355379987</v>
      </c>
      <c r="G10" s="3">
        <v>1.9305440355379988</v>
      </c>
      <c r="H10" s="3">
        <v>2.0105440355379987</v>
      </c>
      <c r="I10" s="3">
        <v>2.5505440355379987</v>
      </c>
      <c r="J10" s="7">
        <v>2.3905440355379985</v>
      </c>
      <c r="K10" s="6">
        <v>1.8050123165540266</v>
      </c>
      <c r="L10" s="3">
        <v>1.2162959035482079</v>
      </c>
      <c r="M10" s="3">
        <v>1.7950123165540268</v>
      </c>
      <c r="N10" s="3">
        <v>1.3550123165540269</v>
      </c>
      <c r="O10" s="3">
        <v>1.2050123165540267</v>
      </c>
      <c r="P10" s="3">
        <v>1.2850123165540268</v>
      </c>
      <c r="Q10" s="3">
        <v>1.3650123165540267</v>
      </c>
      <c r="R10" s="3">
        <v>1.9050123165540267</v>
      </c>
      <c r="S10" s="7">
        <v>1.7450123165540266</v>
      </c>
      <c r="T10" s="6">
        <v>2.4804495105304585</v>
      </c>
      <c r="U10" s="3">
        <v>1.8917330975246398</v>
      </c>
      <c r="V10" s="3">
        <v>2.4704495105304587</v>
      </c>
      <c r="W10" s="3">
        <v>2.0304495105304587</v>
      </c>
      <c r="X10" s="3">
        <v>1.8804495105304586</v>
      </c>
      <c r="Y10" s="3">
        <v>1.9604495105304587</v>
      </c>
      <c r="Z10" s="3">
        <v>2.0404495105304585</v>
      </c>
      <c r="AA10" s="3">
        <v>2.5804495105304586</v>
      </c>
      <c r="AB10" s="7">
        <v>2.4204495105304584</v>
      </c>
      <c r="AC10" s="1"/>
    </row>
    <row r="11" spans="1:29">
      <c r="A11" s="4" t="s">
        <v>8</v>
      </c>
      <c r="B11" s="6">
        <v>3.038888674463311</v>
      </c>
      <c r="C11" s="3">
        <v>2.0805440355379989</v>
      </c>
      <c r="D11" s="3">
        <v>3.0288886744633112</v>
      </c>
      <c r="E11" s="3">
        <v>2.5888886744633113</v>
      </c>
      <c r="F11" s="3">
        <v>2.4388886744633114</v>
      </c>
      <c r="G11" s="3">
        <v>2.7188886744633112</v>
      </c>
      <c r="H11" s="3">
        <v>2.5988886744633111</v>
      </c>
      <c r="I11" s="3">
        <v>3.1388886744633111</v>
      </c>
      <c r="J11" s="7">
        <v>2.9788886744633114</v>
      </c>
      <c r="K11" s="6">
        <v>3.0166044509570358</v>
      </c>
      <c r="L11" s="3">
        <v>2.0582598120317237</v>
      </c>
      <c r="M11" s="3">
        <v>3.006604450957036</v>
      </c>
      <c r="N11" s="3">
        <v>2.566604450957036</v>
      </c>
      <c r="O11" s="3">
        <v>2.4166044509570361</v>
      </c>
      <c r="P11" s="3">
        <v>2.6966044509570359</v>
      </c>
      <c r="Q11" s="3">
        <v>2.5766044509570358</v>
      </c>
      <c r="R11" s="3">
        <v>3.1166044509570359</v>
      </c>
      <c r="S11" s="7">
        <v>2.9566044509570362</v>
      </c>
      <c r="T11" s="6">
        <v>3.1208971127758889</v>
      </c>
      <c r="U11" s="3">
        <v>2.1625524738505768</v>
      </c>
      <c r="V11" s="3">
        <v>3.1108971127758891</v>
      </c>
      <c r="W11" s="3">
        <v>2.6708971127758891</v>
      </c>
      <c r="X11" s="3">
        <v>2.5208971127758892</v>
      </c>
      <c r="Y11" s="3">
        <v>2.800897112775889</v>
      </c>
      <c r="Z11" s="3">
        <v>2.6808971127758889</v>
      </c>
      <c r="AA11" s="3">
        <v>3.220897112775889</v>
      </c>
      <c r="AB11" s="7">
        <v>3.0608971127758893</v>
      </c>
      <c r="AC11" s="1"/>
    </row>
    <row r="12" spans="1:29">
      <c r="A12" s="4" t="s">
        <v>9</v>
      </c>
      <c r="B12" s="6">
        <v>3.0461528337289923</v>
      </c>
      <c r="C12" s="3">
        <v>2.4688886744633112</v>
      </c>
      <c r="D12" s="3">
        <v>3.0361528337289925</v>
      </c>
      <c r="E12" s="3">
        <v>2.5961528337289925</v>
      </c>
      <c r="F12" s="3">
        <v>2.4461528337289926</v>
      </c>
      <c r="G12" s="3">
        <v>2.5261528337289922</v>
      </c>
      <c r="H12" s="3">
        <v>2.6061528337289923</v>
      </c>
      <c r="I12" s="3">
        <v>3.1461528337289923</v>
      </c>
      <c r="J12" s="7">
        <v>2.9861528337289922</v>
      </c>
      <c r="K12" s="6">
        <v>2.8825025104149242</v>
      </c>
      <c r="L12" s="3">
        <v>2.3052383511492431</v>
      </c>
      <c r="M12" s="3">
        <v>2.8725025104149244</v>
      </c>
      <c r="N12" s="3">
        <v>2.4325025104149245</v>
      </c>
      <c r="O12" s="3">
        <v>2.2825025104149246</v>
      </c>
      <c r="P12" s="3">
        <v>2.3625025104149242</v>
      </c>
      <c r="Q12" s="3">
        <v>2.4425025104149243</v>
      </c>
      <c r="R12" s="3">
        <v>2.9825025104149243</v>
      </c>
      <c r="S12" s="7">
        <v>2.8225025104149242</v>
      </c>
      <c r="T12" s="6">
        <v>3.0500108270053286</v>
      </c>
      <c r="U12" s="3">
        <v>2.4727466677396475</v>
      </c>
      <c r="V12" s="3">
        <v>3.0400108270053288</v>
      </c>
      <c r="W12" s="3">
        <v>2.6000108270053288</v>
      </c>
      <c r="X12" s="3">
        <v>2.4500108270053289</v>
      </c>
      <c r="Y12" s="3">
        <v>2.5300108270053285</v>
      </c>
      <c r="Z12" s="3">
        <v>2.6100108270053286</v>
      </c>
      <c r="AA12" s="3">
        <v>3.1500108270053286</v>
      </c>
      <c r="AB12" s="7">
        <v>2.9900108270053285</v>
      </c>
      <c r="AC12" s="1"/>
    </row>
    <row r="13" spans="1:29">
      <c r="A13" s="4" t="s">
        <v>10</v>
      </c>
      <c r="B13" s="6">
        <v>3.0707347089627124</v>
      </c>
      <c r="C13" s="3">
        <v>2.4761528337289924</v>
      </c>
      <c r="D13" s="3">
        <v>3.0607347089627126</v>
      </c>
      <c r="E13" s="3">
        <v>2.6207347089627127</v>
      </c>
      <c r="F13" s="3">
        <v>2.4707347089627127</v>
      </c>
      <c r="G13" s="3">
        <v>2.5507347089627124</v>
      </c>
      <c r="H13" s="3">
        <v>2.6307347089627124</v>
      </c>
      <c r="I13" s="3">
        <v>3.1707347089627125</v>
      </c>
      <c r="J13" s="7">
        <v>3.0107347089627128</v>
      </c>
      <c r="K13" s="6">
        <v>3.4024004636145242</v>
      </c>
      <c r="L13" s="3">
        <v>2.8078185883808042</v>
      </c>
      <c r="M13" s="3">
        <v>3.3924004636145244</v>
      </c>
      <c r="N13" s="3">
        <v>2.9524004636145245</v>
      </c>
      <c r="O13" s="3">
        <v>2.8024004636145246</v>
      </c>
      <c r="P13" s="3">
        <v>2.8824004636145242</v>
      </c>
      <c r="Q13" s="3">
        <v>2.9624004636145242</v>
      </c>
      <c r="R13" s="3">
        <v>3.5024004636145243</v>
      </c>
      <c r="S13" s="7">
        <v>3.3424004636145246</v>
      </c>
      <c r="T13" s="6">
        <v>3.324828885066637</v>
      </c>
      <c r="U13" s="3">
        <v>2.730247009832917</v>
      </c>
      <c r="V13" s="3">
        <v>3.3148288850666372</v>
      </c>
      <c r="W13" s="3">
        <v>2.8748288850666373</v>
      </c>
      <c r="X13" s="3">
        <v>2.7248288850666373</v>
      </c>
      <c r="Y13" s="3">
        <v>2.804828885066637</v>
      </c>
      <c r="Z13" s="3">
        <v>2.884828885066637</v>
      </c>
      <c r="AA13" s="3">
        <v>3.4248288850666371</v>
      </c>
      <c r="AB13" s="7">
        <v>3.2648288850666374</v>
      </c>
      <c r="AC13" s="1"/>
    </row>
    <row r="14" spans="1:29">
      <c r="A14" s="4" t="s">
        <v>11</v>
      </c>
      <c r="B14" s="6">
        <v>2.350563666229613</v>
      </c>
      <c r="C14" s="3">
        <v>2.5007347089627125</v>
      </c>
      <c r="D14" s="3">
        <v>2.3405636662296132</v>
      </c>
      <c r="E14" s="3">
        <v>2.1005636662296134</v>
      </c>
      <c r="F14" s="3">
        <v>1.7505636662296131</v>
      </c>
      <c r="G14" s="3">
        <v>1.8305636662296132</v>
      </c>
      <c r="H14" s="3">
        <v>2.910563666229613</v>
      </c>
      <c r="I14" s="3">
        <v>2.4505636662296131</v>
      </c>
      <c r="J14" s="7">
        <v>2.2905636662296134</v>
      </c>
      <c r="K14" s="6">
        <v>1.7401393791074864</v>
      </c>
      <c r="L14" s="3">
        <v>1.890310421840586</v>
      </c>
      <c r="M14" s="3">
        <v>1.7301393791074866</v>
      </c>
      <c r="N14" s="3">
        <v>1.4901393791074868</v>
      </c>
      <c r="O14" s="3">
        <v>1.1401393791074865</v>
      </c>
      <c r="P14" s="3">
        <v>1.2201393791074866</v>
      </c>
      <c r="Q14" s="3">
        <v>2.3001393791074864</v>
      </c>
      <c r="R14" s="3">
        <v>1.8401393791074865</v>
      </c>
      <c r="S14" s="7">
        <v>1.6801393791074868</v>
      </c>
      <c r="T14" s="6">
        <v>2.4461576757962171</v>
      </c>
      <c r="U14" s="3">
        <v>2.5963287185293167</v>
      </c>
      <c r="V14" s="3">
        <v>2.4361576757962173</v>
      </c>
      <c r="W14" s="3">
        <v>2.1961576757962176</v>
      </c>
      <c r="X14" s="3">
        <v>1.8461576757962173</v>
      </c>
      <c r="Y14" s="3">
        <v>1.9261576757962173</v>
      </c>
      <c r="Z14" s="3">
        <v>3.0061576757962172</v>
      </c>
      <c r="AA14" s="3">
        <v>2.5461576757962172</v>
      </c>
      <c r="AB14" s="7">
        <v>2.3861576757962175</v>
      </c>
      <c r="AC14" s="1"/>
    </row>
    <row r="15" spans="1:29">
      <c r="A15" s="4" t="s">
        <v>12</v>
      </c>
      <c r="B15" s="6">
        <v>2.8022557746221977</v>
      </c>
      <c r="C15" s="3">
        <v>2.6805636662296131</v>
      </c>
      <c r="D15" s="3">
        <v>2.4922557746221981</v>
      </c>
      <c r="E15" s="3">
        <v>2.0522557746221981</v>
      </c>
      <c r="F15" s="3">
        <v>1.902255774622198</v>
      </c>
      <c r="G15" s="3">
        <v>2.8822557746221982</v>
      </c>
      <c r="H15" s="3">
        <v>2.0622557746221979</v>
      </c>
      <c r="I15" s="3">
        <v>2.6022557746221979</v>
      </c>
      <c r="J15" s="7">
        <v>2.4422557746221978</v>
      </c>
      <c r="K15" s="6">
        <v>2.3300265579172295</v>
      </c>
      <c r="L15" s="3">
        <v>2.2083344495246449</v>
      </c>
      <c r="M15" s="3">
        <v>2.0200265579172298</v>
      </c>
      <c r="N15" s="3">
        <v>1.5800265579172299</v>
      </c>
      <c r="O15" s="3">
        <v>1.4300265579172298</v>
      </c>
      <c r="P15" s="3">
        <v>2.41002655791723</v>
      </c>
      <c r="Q15" s="3">
        <v>1.5900265579172297</v>
      </c>
      <c r="R15" s="3">
        <v>2.1300265579172297</v>
      </c>
      <c r="S15" s="7">
        <v>1.9700265579172296</v>
      </c>
      <c r="T15" s="6">
        <v>2.8993920385150473</v>
      </c>
      <c r="U15" s="3">
        <v>2.7776999301224627</v>
      </c>
      <c r="V15" s="3">
        <v>2.5893920385150477</v>
      </c>
      <c r="W15" s="3">
        <v>2.1493920385150478</v>
      </c>
      <c r="X15" s="3">
        <v>1.9993920385150477</v>
      </c>
      <c r="Y15" s="3">
        <v>2.9793920385150479</v>
      </c>
      <c r="Z15" s="3">
        <v>2.1593920385150476</v>
      </c>
      <c r="AA15" s="3">
        <v>2.6993920385150476</v>
      </c>
      <c r="AB15" s="7">
        <v>2.5393920385150475</v>
      </c>
      <c r="AC15" s="1"/>
    </row>
    <row r="16" spans="1:29">
      <c r="A16" s="4" t="s">
        <v>13</v>
      </c>
      <c r="B16" s="6">
        <v>2.4270005035559694</v>
      </c>
      <c r="C16" s="3">
        <v>1.932255774622198</v>
      </c>
      <c r="D16" s="3">
        <v>2.4170005035559696</v>
      </c>
      <c r="E16" s="3">
        <v>1.9770005035559697</v>
      </c>
      <c r="F16" s="3">
        <v>1.8270005035559695</v>
      </c>
      <c r="G16" s="3">
        <v>1.9070005035559696</v>
      </c>
      <c r="H16" s="3">
        <v>1.9870005035559695</v>
      </c>
      <c r="I16" s="3">
        <v>3.3070005035559698</v>
      </c>
      <c r="J16" s="7">
        <v>2.3670005035559694</v>
      </c>
      <c r="K16" s="6">
        <v>1.6544262585228069</v>
      </c>
      <c r="L16" s="3">
        <v>1.1596815295890355</v>
      </c>
      <c r="M16" s="3">
        <v>1.6444262585228071</v>
      </c>
      <c r="N16" s="3">
        <v>1.2044262585228072</v>
      </c>
      <c r="O16" s="3">
        <v>1.054426258522807</v>
      </c>
      <c r="P16" s="3">
        <v>1.1344262585228071</v>
      </c>
      <c r="Q16" s="3">
        <v>1.2144262585228069</v>
      </c>
      <c r="R16" s="3">
        <v>2.5344262585228075</v>
      </c>
      <c r="S16" s="7">
        <v>1.5944262585228068</v>
      </c>
      <c r="T16" s="6">
        <v>2.4008497202551555</v>
      </c>
      <c r="U16" s="3">
        <v>1.9061049913213841</v>
      </c>
      <c r="V16" s="3">
        <v>2.3908497202551557</v>
      </c>
      <c r="W16" s="3">
        <v>1.9508497202551558</v>
      </c>
      <c r="X16" s="3">
        <v>1.8008497202551557</v>
      </c>
      <c r="Y16" s="3">
        <v>1.8808497202551557</v>
      </c>
      <c r="Z16" s="3">
        <v>1.9608497202551556</v>
      </c>
      <c r="AA16" s="3">
        <v>3.2808497202551559</v>
      </c>
      <c r="AB16" s="7">
        <v>2.3408497202551555</v>
      </c>
      <c r="AC16" s="1"/>
    </row>
    <row r="17" spans="1:29">
      <c r="A17" s="4" t="s">
        <v>14</v>
      </c>
      <c r="B17" s="6">
        <v>2.4955404052241823</v>
      </c>
      <c r="C17" s="3">
        <v>1.8570005035559696</v>
      </c>
      <c r="D17" s="3">
        <v>2.4855404052241825</v>
      </c>
      <c r="E17" s="3">
        <v>2.0455404052241826</v>
      </c>
      <c r="F17" s="3">
        <v>1.8955404052241824</v>
      </c>
      <c r="G17" s="3">
        <v>1.9755404052241825</v>
      </c>
      <c r="H17" s="3">
        <v>2.0555404052241824</v>
      </c>
      <c r="I17" s="3">
        <v>2.5955404052241824</v>
      </c>
      <c r="J17" s="7">
        <v>2.4355404052241827</v>
      </c>
      <c r="K17" s="6">
        <v>1.801101595434528</v>
      </c>
      <c r="L17" s="3">
        <v>1.1625616937663152</v>
      </c>
      <c r="M17" s="3">
        <v>1.7911015954345282</v>
      </c>
      <c r="N17" s="3">
        <v>1.3511015954345282</v>
      </c>
      <c r="O17" s="3">
        <v>1.2011015954345281</v>
      </c>
      <c r="P17" s="3">
        <v>1.2811015954345282</v>
      </c>
      <c r="Q17" s="3">
        <v>1.361101595434528</v>
      </c>
      <c r="R17" s="3">
        <v>1.9011015954345281</v>
      </c>
      <c r="S17" s="7">
        <v>1.7411015954345284</v>
      </c>
      <c r="T17" s="6">
        <v>2.4783823033466916</v>
      </c>
      <c r="U17" s="3">
        <v>1.8398424016784789</v>
      </c>
      <c r="V17" s="3">
        <v>2.4683823033466918</v>
      </c>
      <c r="W17" s="3">
        <v>2.0283823033466919</v>
      </c>
      <c r="X17" s="3">
        <v>1.8783823033466918</v>
      </c>
      <c r="Y17" s="3">
        <v>1.9583823033466918</v>
      </c>
      <c r="Z17" s="3">
        <v>2.0383823033466917</v>
      </c>
      <c r="AA17" s="3">
        <v>2.5783823033466917</v>
      </c>
      <c r="AB17" s="7">
        <v>2.418382303346692</v>
      </c>
      <c r="AC17" s="1"/>
    </row>
    <row r="18" spans="1:29">
      <c r="A18" s="4" t="s">
        <v>15</v>
      </c>
      <c r="B18" s="6">
        <v>2.8044144487131262</v>
      </c>
      <c r="C18" s="3">
        <v>1.9255404052241825</v>
      </c>
      <c r="D18" s="3">
        <v>2.7944144487131264</v>
      </c>
      <c r="E18" s="3">
        <v>3.2544144487131264</v>
      </c>
      <c r="F18" s="3">
        <v>2.5044144487131264</v>
      </c>
      <c r="G18" s="3">
        <v>2.2844144487131262</v>
      </c>
      <c r="H18" s="3">
        <v>2.3644144487131262</v>
      </c>
      <c r="I18" s="3">
        <v>2.9044144487131263</v>
      </c>
      <c r="J18" s="7">
        <v>2.7444144487131261</v>
      </c>
      <c r="K18" s="6">
        <v>2.3678983880114544</v>
      </c>
      <c r="L18" s="3">
        <v>1.4890243445225106</v>
      </c>
      <c r="M18" s="3">
        <v>2.3578983880114546</v>
      </c>
      <c r="N18" s="3">
        <v>2.8178983880114545</v>
      </c>
      <c r="O18" s="3">
        <v>2.0678983880114545</v>
      </c>
      <c r="P18" s="3">
        <v>1.8478983880114543</v>
      </c>
      <c r="Q18" s="3">
        <v>1.9278983880114544</v>
      </c>
      <c r="R18" s="3">
        <v>2.4678983880114544</v>
      </c>
      <c r="S18" s="7">
        <v>2.3078983880114543</v>
      </c>
      <c r="T18" s="6">
        <v>2.7779910879028549</v>
      </c>
      <c r="U18" s="3">
        <v>1.8991170444139112</v>
      </c>
      <c r="V18" s="3">
        <v>2.7679910879028551</v>
      </c>
      <c r="W18" s="3">
        <v>3.227991087902855</v>
      </c>
      <c r="X18" s="3">
        <v>2.477991087902855</v>
      </c>
      <c r="Y18" s="3">
        <v>2.2579910879028549</v>
      </c>
      <c r="Z18" s="3">
        <v>2.3379910879028549</v>
      </c>
      <c r="AA18" s="3">
        <v>2.877991087902855</v>
      </c>
      <c r="AB18" s="7">
        <v>2.7179910879028548</v>
      </c>
      <c r="AC18" s="1"/>
    </row>
    <row r="19" spans="1:29">
      <c r="A19" s="4" t="s">
        <v>16</v>
      </c>
      <c r="B19" s="6">
        <v>2.7866055812511514</v>
      </c>
      <c r="C19" s="3">
        <v>2.2344144487131263</v>
      </c>
      <c r="D19" s="3">
        <v>2.7766055812511516</v>
      </c>
      <c r="E19" s="3">
        <v>2.3366055812511517</v>
      </c>
      <c r="F19" s="3">
        <v>2.1866055812511518</v>
      </c>
      <c r="G19" s="3">
        <v>2.2666055812511514</v>
      </c>
      <c r="H19" s="3">
        <v>2.3466055812511515</v>
      </c>
      <c r="I19" s="3">
        <v>2.8866055812511515</v>
      </c>
      <c r="J19" s="7">
        <v>2.7266055812511514</v>
      </c>
      <c r="K19" s="6">
        <v>2.4461369627762291</v>
      </c>
      <c r="L19" s="3">
        <v>1.893945830238204</v>
      </c>
      <c r="M19" s="3">
        <v>2.4361369627762293</v>
      </c>
      <c r="N19" s="3">
        <v>1.9961369627762293</v>
      </c>
      <c r="O19" s="3">
        <v>1.8461369627762294</v>
      </c>
      <c r="P19" s="3">
        <v>1.926136962776229</v>
      </c>
      <c r="Q19" s="3">
        <v>2.0061369627762291</v>
      </c>
      <c r="R19" s="3">
        <v>2.5461369627762291</v>
      </c>
      <c r="S19" s="7">
        <v>2.386136962776229</v>
      </c>
      <c r="T19" s="6">
        <v>2.8193479985235146</v>
      </c>
      <c r="U19" s="3">
        <v>2.2671568659854895</v>
      </c>
      <c r="V19" s="3">
        <v>2.8093479985235148</v>
      </c>
      <c r="W19" s="3">
        <v>2.3693479985235149</v>
      </c>
      <c r="X19" s="3">
        <v>2.2193479985235149</v>
      </c>
      <c r="Y19" s="3">
        <v>2.2993479985235146</v>
      </c>
      <c r="Z19" s="3">
        <v>2.3793479985235146</v>
      </c>
      <c r="AA19" s="3">
        <v>2.9193479985235147</v>
      </c>
      <c r="AB19" s="7">
        <v>2.7593479985235145</v>
      </c>
      <c r="AC19" s="1"/>
    </row>
    <row r="20" spans="1:29">
      <c r="A20" s="4" t="s">
        <v>17</v>
      </c>
      <c r="B20" s="6">
        <v>2.9654826009189859</v>
      </c>
      <c r="C20" s="3">
        <v>2.2166055812511516</v>
      </c>
      <c r="D20" s="3">
        <v>3.0554826009189857</v>
      </c>
      <c r="E20" s="3">
        <v>2.3154826009189859</v>
      </c>
      <c r="F20" s="3">
        <v>2.165482600918986</v>
      </c>
      <c r="G20" s="3">
        <v>2.2454826009189857</v>
      </c>
      <c r="H20" s="3">
        <v>3.3254826009189857</v>
      </c>
      <c r="I20" s="3">
        <v>2.8654826009189858</v>
      </c>
      <c r="J20" s="7">
        <v>3.3054826009189857</v>
      </c>
      <c r="K20" s="6">
        <v>2.623167588004343</v>
      </c>
      <c r="L20" s="3">
        <v>1.8742905683365088</v>
      </c>
      <c r="M20" s="3">
        <v>2.7131675880043429</v>
      </c>
      <c r="N20" s="3">
        <v>1.9731675880043431</v>
      </c>
      <c r="O20" s="3">
        <v>1.8231675880043432</v>
      </c>
      <c r="P20" s="3">
        <v>1.9031675880043428</v>
      </c>
      <c r="Q20" s="3">
        <v>2.9831675880043429</v>
      </c>
      <c r="R20" s="3">
        <v>2.5231675880043429</v>
      </c>
      <c r="S20" s="7">
        <v>2.9631675880043429</v>
      </c>
      <c r="T20" s="6">
        <v>3.0072063870190959</v>
      </c>
      <c r="U20" s="3">
        <v>2.2583293673512617</v>
      </c>
      <c r="V20" s="3">
        <v>3.0972063870190958</v>
      </c>
      <c r="W20" s="3">
        <v>2.357206387019096</v>
      </c>
      <c r="X20" s="3">
        <v>2.2072063870190961</v>
      </c>
      <c r="Y20" s="3">
        <v>2.2872063870190957</v>
      </c>
      <c r="Z20" s="3">
        <v>3.3672063870190958</v>
      </c>
      <c r="AA20" s="3">
        <v>2.9072063870190958</v>
      </c>
      <c r="AB20" s="7">
        <v>3.3472063870190958</v>
      </c>
      <c r="AC20" s="1"/>
    </row>
    <row r="21" spans="1:29">
      <c r="A21" s="4" t="s">
        <v>18</v>
      </c>
      <c r="B21" s="6">
        <v>2.7838265865400471</v>
      </c>
      <c r="C21" s="3">
        <v>2.1954826009189858</v>
      </c>
      <c r="D21" s="3">
        <v>2.7738265865400473</v>
      </c>
      <c r="E21" s="3">
        <v>2.3338265865400474</v>
      </c>
      <c r="F21" s="3">
        <v>2.1838265865400475</v>
      </c>
      <c r="G21" s="3">
        <v>2.2638265865400471</v>
      </c>
      <c r="H21" s="3">
        <v>2.3438265865400472</v>
      </c>
      <c r="I21" s="3">
        <v>2.8838265865400472</v>
      </c>
      <c r="J21" s="7">
        <v>2.7238265865400475</v>
      </c>
      <c r="K21" s="6">
        <v>2.3343845804610317</v>
      </c>
      <c r="L21" s="3">
        <v>1.7460405948399704</v>
      </c>
      <c r="M21" s="3">
        <v>2.3243845804610319</v>
      </c>
      <c r="N21" s="3">
        <v>1.884384580461032</v>
      </c>
      <c r="O21" s="3">
        <v>1.7343845804610321</v>
      </c>
      <c r="P21" s="3">
        <v>1.8143845804610317</v>
      </c>
      <c r="Q21" s="3">
        <v>1.8943845804610318</v>
      </c>
      <c r="R21" s="3">
        <v>2.4343845804610318</v>
      </c>
      <c r="S21" s="7">
        <v>2.2743845804610321</v>
      </c>
      <c r="T21" s="6">
        <v>2.7602756892317011</v>
      </c>
      <c r="U21" s="3">
        <v>2.1719317036106398</v>
      </c>
      <c r="V21" s="3">
        <v>2.7502756892317013</v>
      </c>
      <c r="W21" s="3">
        <v>2.3102756892317013</v>
      </c>
      <c r="X21" s="3">
        <v>2.1602756892317014</v>
      </c>
      <c r="Y21" s="3">
        <v>2.2402756892317011</v>
      </c>
      <c r="Z21" s="3">
        <v>2.3202756892317011</v>
      </c>
      <c r="AA21" s="3">
        <v>2.8602756892317012</v>
      </c>
      <c r="AB21" s="7">
        <v>2.7002756892317015</v>
      </c>
      <c r="AC21" s="1"/>
    </row>
    <row r="22" spans="1:29">
      <c r="A22" s="4" t="s">
        <v>19</v>
      </c>
      <c r="B22" s="6">
        <v>3.0518918171466893</v>
      </c>
      <c r="C22" s="3">
        <v>2.2138265865400473</v>
      </c>
      <c r="D22" s="3">
        <v>3.0418918171466895</v>
      </c>
      <c r="E22" s="3">
        <v>2.6018918171466896</v>
      </c>
      <c r="F22" s="3">
        <v>2.4518918171466897</v>
      </c>
      <c r="G22" s="3">
        <v>2.5318918171466893</v>
      </c>
      <c r="H22" s="3">
        <v>2.6118918171466894</v>
      </c>
      <c r="I22" s="3">
        <v>3.4518918171466892</v>
      </c>
      <c r="J22" s="7">
        <v>2.9918918171466897</v>
      </c>
      <c r="K22" s="6">
        <v>2.9510905795012037</v>
      </c>
      <c r="L22" s="3">
        <v>2.1130253488945616</v>
      </c>
      <c r="M22" s="3">
        <v>2.9410905795012039</v>
      </c>
      <c r="N22" s="3">
        <v>2.5010905795012039</v>
      </c>
      <c r="O22" s="3">
        <v>2.351090579501204</v>
      </c>
      <c r="P22" s="3">
        <v>2.4310905795012037</v>
      </c>
      <c r="Q22" s="3">
        <v>2.5110905795012037</v>
      </c>
      <c r="R22" s="3">
        <v>3.3510905795012036</v>
      </c>
      <c r="S22" s="7">
        <v>2.8910905795012041</v>
      </c>
      <c r="T22" s="6">
        <v>3.086266480324336</v>
      </c>
      <c r="U22" s="3">
        <v>2.248201249717694</v>
      </c>
      <c r="V22" s="3">
        <v>3.0762664803243362</v>
      </c>
      <c r="W22" s="3">
        <v>2.6362664803243363</v>
      </c>
      <c r="X22" s="3">
        <v>2.4862664803243364</v>
      </c>
      <c r="Y22" s="3">
        <v>2.566266480324336</v>
      </c>
      <c r="Z22" s="3">
        <v>2.6462664803243361</v>
      </c>
      <c r="AA22" s="3">
        <v>3.4862664803243359</v>
      </c>
      <c r="AB22" s="7">
        <v>3.0262664803243364</v>
      </c>
      <c r="AC22" s="1"/>
    </row>
    <row r="23" spans="1:29">
      <c r="A23" s="4" t="s">
        <v>20</v>
      </c>
      <c r="B23" s="6">
        <v>2.7887005149646815</v>
      </c>
      <c r="C23" s="3">
        <v>2.4818918171466895</v>
      </c>
      <c r="D23" s="3">
        <v>2.7787005149646817</v>
      </c>
      <c r="E23" s="3">
        <v>2.3387005149646818</v>
      </c>
      <c r="F23" s="3">
        <v>2.3887005149646821</v>
      </c>
      <c r="G23" s="3">
        <v>2.2687005149646815</v>
      </c>
      <c r="H23" s="3">
        <v>2.3487005149646816</v>
      </c>
      <c r="I23" s="3">
        <v>2.8887005149646816</v>
      </c>
      <c r="J23" s="7">
        <v>2.7287005149646815</v>
      </c>
      <c r="K23" s="6">
        <v>2.3008838673212924</v>
      </c>
      <c r="L23" s="3">
        <v>1.9940751695033003</v>
      </c>
      <c r="M23" s="3">
        <v>2.2908838673212926</v>
      </c>
      <c r="N23" s="3">
        <v>1.8508838673212926</v>
      </c>
      <c r="O23" s="3">
        <v>1.9008838673212929</v>
      </c>
      <c r="P23" s="3">
        <v>1.7808838673212923</v>
      </c>
      <c r="Q23" s="3">
        <v>1.8608838673212924</v>
      </c>
      <c r="R23" s="3">
        <v>2.4008838673212924</v>
      </c>
      <c r="S23" s="7">
        <v>2.2408838673212923</v>
      </c>
      <c r="T23" s="6">
        <v>2.7425672122660352</v>
      </c>
      <c r="U23" s="3">
        <v>2.4357585144480431</v>
      </c>
      <c r="V23" s="3">
        <v>2.7325672122660354</v>
      </c>
      <c r="W23" s="3">
        <v>2.2925672122660354</v>
      </c>
      <c r="X23" s="3">
        <v>2.3425672122660357</v>
      </c>
      <c r="Y23" s="3">
        <v>2.2225672122660352</v>
      </c>
      <c r="Z23" s="3">
        <v>2.3025672122660352</v>
      </c>
      <c r="AA23" s="3">
        <v>2.8425672122660353</v>
      </c>
      <c r="AB23" s="7">
        <v>2.6825672122660351</v>
      </c>
      <c r="AC23" s="1"/>
    </row>
    <row r="24" spans="1:29">
      <c r="A24" s="4" t="s">
        <v>21</v>
      </c>
      <c r="B24" s="6">
        <v>3.6700275050372868</v>
      </c>
      <c r="C24" s="3">
        <v>2.2187005149646817</v>
      </c>
      <c r="D24" s="3">
        <v>2.7600275050372871</v>
      </c>
      <c r="E24" s="3">
        <v>2.3200275050372872</v>
      </c>
      <c r="F24" s="3">
        <v>2.1700275050372873</v>
      </c>
      <c r="G24" s="3">
        <v>2.2500275050372869</v>
      </c>
      <c r="H24" s="3">
        <v>2.330027505037287</v>
      </c>
      <c r="I24" s="3">
        <v>2.870027505037287</v>
      </c>
      <c r="J24" s="7">
        <v>2.7100275050372868</v>
      </c>
      <c r="K24" s="6">
        <v>3.1422977310729729</v>
      </c>
      <c r="L24" s="3">
        <v>1.6909707410003678</v>
      </c>
      <c r="M24" s="3">
        <v>2.2322977310729732</v>
      </c>
      <c r="N24" s="3">
        <v>1.7922977310729733</v>
      </c>
      <c r="O24" s="3">
        <v>1.6422977310729734</v>
      </c>
      <c r="P24" s="3">
        <v>1.722297731072973</v>
      </c>
      <c r="Q24" s="3">
        <v>1.8022977310729731</v>
      </c>
      <c r="R24" s="3">
        <v>2.3422977310729731</v>
      </c>
      <c r="S24" s="7">
        <v>2.182297731072973</v>
      </c>
      <c r="T24" s="6">
        <v>3.6115985806451731</v>
      </c>
      <c r="U24" s="3">
        <v>2.160271590572568</v>
      </c>
      <c r="V24" s="3">
        <v>2.7015985806451734</v>
      </c>
      <c r="W24" s="3">
        <v>2.2615985806451735</v>
      </c>
      <c r="X24" s="3">
        <v>2.1115985806451736</v>
      </c>
      <c r="Y24" s="3">
        <v>2.1915985806451732</v>
      </c>
      <c r="Z24" s="3">
        <v>2.2715985806451733</v>
      </c>
      <c r="AA24" s="3">
        <v>2.8115985806451733</v>
      </c>
      <c r="AB24" s="7">
        <v>2.6515985806451732</v>
      </c>
      <c r="AC24" s="1"/>
    </row>
    <row r="25" spans="1:29">
      <c r="A25" s="4" t="s">
        <v>22</v>
      </c>
      <c r="B25" s="6">
        <v>2.6799057155921715</v>
      </c>
      <c r="C25" s="3">
        <v>2.2000275050372871</v>
      </c>
      <c r="D25" s="3">
        <v>2.8699057155921719</v>
      </c>
      <c r="E25" s="3">
        <v>2.2299057155921718</v>
      </c>
      <c r="F25" s="3">
        <v>2.0799057155921719</v>
      </c>
      <c r="G25" s="3">
        <v>2.1599057155921715</v>
      </c>
      <c r="H25" s="3">
        <v>3.3399057155921716</v>
      </c>
      <c r="I25" s="3">
        <v>2.7799057155921716</v>
      </c>
      <c r="J25" s="7">
        <v>3.4199057155921713</v>
      </c>
      <c r="K25" s="6">
        <v>2.1469220987277966</v>
      </c>
      <c r="L25" s="3">
        <v>1.6670438881729124</v>
      </c>
      <c r="M25" s="3">
        <v>2.336922098727797</v>
      </c>
      <c r="N25" s="3">
        <v>1.6969220987277971</v>
      </c>
      <c r="O25" s="3">
        <v>1.5469220987277972</v>
      </c>
      <c r="P25" s="3">
        <v>1.6269220987277968</v>
      </c>
      <c r="Q25" s="3">
        <v>2.8069220987277967</v>
      </c>
      <c r="R25" s="3">
        <v>2.2469220987277971</v>
      </c>
      <c r="S25" s="7">
        <v>2.8869220987277968</v>
      </c>
      <c r="T25" s="6">
        <v>2.6611830213875134</v>
      </c>
      <c r="U25" s="3">
        <v>2.1813048108326289</v>
      </c>
      <c r="V25" s="3">
        <v>2.8511830213875138</v>
      </c>
      <c r="W25" s="3">
        <v>2.2111830213875137</v>
      </c>
      <c r="X25" s="3">
        <v>2.0611830213875137</v>
      </c>
      <c r="Y25" s="3">
        <v>2.1411830213875134</v>
      </c>
      <c r="Z25" s="3">
        <v>3.3211830213875135</v>
      </c>
      <c r="AA25" s="3">
        <v>2.7611830213875135</v>
      </c>
      <c r="AB25" s="7">
        <v>3.4011830213875132</v>
      </c>
      <c r="AC25" s="1"/>
    </row>
    <row r="26" spans="1:29">
      <c r="A26" s="4" t="s">
        <v>23</v>
      </c>
      <c r="B26" s="6">
        <v>2.996169841761013</v>
      </c>
      <c r="C26" s="3">
        <v>2.1099057155921717</v>
      </c>
      <c r="D26" s="3">
        <v>2.9861698417610132</v>
      </c>
      <c r="E26" s="3">
        <v>2.5461698417610132</v>
      </c>
      <c r="F26" s="3">
        <v>2.3961698417610133</v>
      </c>
      <c r="G26" s="3">
        <v>2.476169841761013</v>
      </c>
      <c r="H26" s="3">
        <v>2.556169841761013</v>
      </c>
      <c r="I26" s="3">
        <v>3.0961698417610131</v>
      </c>
      <c r="J26" s="7">
        <v>2.9361698417610134</v>
      </c>
      <c r="K26" s="6">
        <v>2.8095481229298938</v>
      </c>
      <c r="L26" s="3">
        <v>1.9232839967610524</v>
      </c>
      <c r="M26" s="3">
        <v>2.799548122929894</v>
      </c>
      <c r="N26" s="3">
        <v>2.359548122929894</v>
      </c>
      <c r="O26" s="3">
        <v>2.2095481229298941</v>
      </c>
      <c r="P26" s="3">
        <v>2.2895481229298937</v>
      </c>
      <c r="Q26" s="3">
        <v>2.3695481229298938</v>
      </c>
      <c r="R26" s="3">
        <v>2.9095481229298938</v>
      </c>
      <c r="S26" s="7">
        <v>2.7495481229298941</v>
      </c>
      <c r="T26" s="6">
        <v>3.0114471377807419</v>
      </c>
      <c r="U26" s="3">
        <v>2.1251830116119006</v>
      </c>
      <c r="V26" s="3">
        <v>3.0014471377807421</v>
      </c>
      <c r="W26" s="3">
        <v>2.5614471377807422</v>
      </c>
      <c r="X26" s="3">
        <v>2.4114471377807423</v>
      </c>
      <c r="Y26" s="3">
        <v>2.4914471377807419</v>
      </c>
      <c r="Z26" s="3">
        <v>2.571447137780742</v>
      </c>
      <c r="AA26" s="3">
        <v>3.111447137780742</v>
      </c>
      <c r="AB26" s="7">
        <v>2.9514471377807423</v>
      </c>
      <c r="AC26" s="1"/>
    </row>
    <row r="27" spans="1:29">
      <c r="A27" s="4" t="s">
        <v>24</v>
      </c>
      <c r="B27" s="6">
        <v>2.9272438945165713</v>
      </c>
      <c r="C27" s="3">
        <v>2.4261698417610131</v>
      </c>
      <c r="D27" s="3">
        <v>2.9172438945165715</v>
      </c>
      <c r="E27" s="3">
        <v>2.4772438945165716</v>
      </c>
      <c r="F27" s="3">
        <v>2.3272438945165717</v>
      </c>
      <c r="G27" s="3">
        <v>2.4072438945165713</v>
      </c>
      <c r="H27" s="3">
        <v>2.4872438945165714</v>
      </c>
      <c r="I27" s="3">
        <v>3.2272438945165716</v>
      </c>
      <c r="J27" s="7">
        <v>2.8672438945165712</v>
      </c>
      <c r="K27" s="6">
        <v>2.7470311916694388</v>
      </c>
      <c r="L27" s="3">
        <v>2.2459571389138806</v>
      </c>
      <c r="M27" s="3">
        <v>2.737031191669439</v>
      </c>
      <c r="N27" s="3">
        <v>2.297031191669439</v>
      </c>
      <c r="O27" s="3">
        <v>2.1470311916694391</v>
      </c>
      <c r="P27" s="3">
        <v>2.2270311916694387</v>
      </c>
      <c r="Q27" s="3">
        <v>2.3070311916694388</v>
      </c>
      <c r="R27" s="3">
        <v>3.047031191669439</v>
      </c>
      <c r="S27" s="7">
        <v>2.6870311916694387</v>
      </c>
      <c r="T27" s="6">
        <v>2.9784006879164648</v>
      </c>
      <c r="U27" s="3">
        <v>2.4773266351609067</v>
      </c>
      <c r="V27" s="3">
        <v>2.9684006879164651</v>
      </c>
      <c r="W27" s="3">
        <v>2.5284006879164651</v>
      </c>
      <c r="X27" s="3">
        <v>2.3784006879164652</v>
      </c>
      <c r="Y27" s="3">
        <v>2.4584006879164648</v>
      </c>
      <c r="Z27" s="3">
        <v>2.5384006879164649</v>
      </c>
      <c r="AA27" s="3">
        <v>3.2784006879164651</v>
      </c>
      <c r="AB27" s="7">
        <v>2.9184006879164648</v>
      </c>
      <c r="AC27" s="1"/>
    </row>
    <row r="28" spans="1:29">
      <c r="A28" s="4" t="s">
        <v>25</v>
      </c>
      <c r="B28" s="6">
        <v>3.1702926413788806</v>
      </c>
      <c r="C28" s="3">
        <v>3.2572438945165714</v>
      </c>
      <c r="D28" s="3">
        <v>3.1602926413788808</v>
      </c>
      <c r="E28" s="3">
        <v>2.7202926413788808</v>
      </c>
      <c r="F28" s="3">
        <v>2.5702926413788809</v>
      </c>
      <c r="G28" s="3">
        <v>3.5502926413788805</v>
      </c>
      <c r="H28" s="3">
        <v>3.4002926413788805</v>
      </c>
      <c r="I28" s="3">
        <v>3.2702926413788806</v>
      </c>
      <c r="J28" s="7">
        <v>3.110292641378881</v>
      </c>
      <c r="K28" s="6">
        <v>3.1049149641848577</v>
      </c>
      <c r="L28" s="3">
        <v>3.1918662173225485</v>
      </c>
      <c r="M28" s="3">
        <v>3.0949149641848579</v>
      </c>
      <c r="N28" s="3">
        <v>2.654914964184858</v>
      </c>
      <c r="O28" s="3">
        <v>2.504914964184858</v>
      </c>
      <c r="P28" s="3">
        <v>3.4849149641848576</v>
      </c>
      <c r="Q28" s="3">
        <v>3.3349149641848577</v>
      </c>
      <c r="R28" s="3">
        <v>3.2049149641848578</v>
      </c>
      <c r="S28" s="7">
        <v>3.0449149641848581</v>
      </c>
      <c r="T28" s="6">
        <v>3.1675780500681157</v>
      </c>
      <c r="U28" s="3">
        <v>3.2545293032058065</v>
      </c>
      <c r="V28" s="3">
        <v>3.1575780500681159</v>
      </c>
      <c r="W28" s="3">
        <v>2.7175780500681159</v>
      </c>
      <c r="X28" s="3">
        <v>2.567578050068116</v>
      </c>
      <c r="Y28" s="3">
        <v>3.5475780500681156</v>
      </c>
      <c r="Z28" s="3">
        <v>3.3975780500681156</v>
      </c>
      <c r="AA28" s="3">
        <v>3.2675780500681157</v>
      </c>
      <c r="AB28" s="7">
        <v>3.107578050068116</v>
      </c>
      <c r="AC28" s="1"/>
    </row>
    <row r="29" spans="1:29">
      <c r="A29" s="4" t="s">
        <v>26</v>
      </c>
      <c r="B29" s="6">
        <v>3.245490962947621</v>
      </c>
      <c r="C29" s="3">
        <v>2.6002926413788807</v>
      </c>
      <c r="D29" s="3">
        <v>4.1354909629476211</v>
      </c>
      <c r="E29" s="3">
        <v>2.7954909629476212</v>
      </c>
      <c r="F29" s="3">
        <v>2.6454909629476213</v>
      </c>
      <c r="G29" s="3">
        <v>2.7254909629476209</v>
      </c>
      <c r="H29" s="3">
        <v>2.805490962947621</v>
      </c>
      <c r="I29" s="3">
        <v>3.345490962947621</v>
      </c>
      <c r="J29" s="7">
        <v>3.1854909629476209</v>
      </c>
      <c r="K29" s="6">
        <v>3.0882194889102057</v>
      </c>
      <c r="L29" s="3">
        <v>2.4430211673414655</v>
      </c>
      <c r="M29" s="3">
        <v>3.9782194889102058</v>
      </c>
      <c r="N29" s="3">
        <v>2.638219488910206</v>
      </c>
      <c r="O29" s="3">
        <v>2.4882194889102061</v>
      </c>
      <c r="P29" s="3">
        <v>2.5682194889102057</v>
      </c>
      <c r="Q29" s="3">
        <v>2.6482194889102058</v>
      </c>
      <c r="R29" s="3">
        <v>3.1882194889102058</v>
      </c>
      <c r="S29" s="7">
        <v>3.0282194889102056</v>
      </c>
      <c r="T29" s="6">
        <v>3.1587528218379344</v>
      </c>
      <c r="U29" s="3">
        <v>2.5135545002691941</v>
      </c>
      <c r="V29" s="3">
        <v>4.0487528218379349</v>
      </c>
      <c r="W29" s="3">
        <v>2.7087528218379346</v>
      </c>
      <c r="X29" s="3">
        <v>2.5587528218379347</v>
      </c>
      <c r="Y29" s="3">
        <v>2.6387528218379344</v>
      </c>
      <c r="Z29" s="3">
        <v>2.7187528218379344</v>
      </c>
      <c r="AA29" s="3">
        <v>3.2587528218379345</v>
      </c>
      <c r="AB29" s="7">
        <v>3.0987528218379343</v>
      </c>
      <c r="AC29" s="1"/>
    </row>
    <row r="30" spans="1:29">
      <c r="A30" s="4" t="s">
        <v>27</v>
      </c>
      <c r="B30" s="6">
        <v>3.4129514815165773</v>
      </c>
      <c r="C30" s="3">
        <v>2.6754909629476211</v>
      </c>
      <c r="D30" s="3">
        <v>3.4029514815165776</v>
      </c>
      <c r="E30" s="3">
        <v>2.9629514815165776</v>
      </c>
      <c r="F30" s="3">
        <v>2.8129514815165777</v>
      </c>
      <c r="G30" s="3">
        <v>2.8929514815165773</v>
      </c>
      <c r="H30" s="3">
        <v>2.9729514815165774</v>
      </c>
      <c r="I30" s="3">
        <v>3.5129514815165774</v>
      </c>
      <c r="J30" s="7">
        <v>4.3529514815165777</v>
      </c>
      <c r="K30" s="6">
        <v>3.3720190972897965</v>
      </c>
      <c r="L30" s="3">
        <v>2.6345585787208403</v>
      </c>
      <c r="M30" s="3">
        <v>3.3620190972897968</v>
      </c>
      <c r="N30" s="3">
        <v>2.9220190972897968</v>
      </c>
      <c r="O30" s="3">
        <v>2.7720190972897969</v>
      </c>
      <c r="P30" s="3">
        <v>2.8520190972897965</v>
      </c>
      <c r="Q30" s="3">
        <v>2.9320190972897966</v>
      </c>
      <c r="R30" s="3">
        <v>3.4720190972897966</v>
      </c>
      <c r="S30" s="7">
        <v>4.3120190972897969</v>
      </c>
      <c r="T30" s="6">
        <v>3.3087692948273864</v>
      </c>
      <c r="U30" s="3">
        <v>2.5713087762584301</v>
      </c>
      <c r="V30" s="3">
        <v>3.2987692948273866</v>
      </c>
      <c r="W30" s="3">
        <v>2.8587692948273866</v>
      </c>
      <c r="X30" s="3">
        <v>2.7087692948273867</v>
      </c>
      <c r="Y30" s="3">
        <v>2.7887692948273863</v>
      </c>
      <c r="Z30" s="3">
        <v>2.8687692948273864</v>
      </c>
      <c r="AA30" s="3">
        <v>3.4087692948273864</v>
      </c>
      <c r="AB30" s="7">
        <v>4.2487692948273867</v>
      </c>
      <c r="AC30" s="1"/>
    </row>
    <row r="31" spans="1:29">
      <c r="A31" s="4" t="s">
        <v>28</v>
      </c>
      <c r="B31" s="6">
        <v>3.2613304814574895</v>
      </c>
      <c r="C31" s="3">
        <v>2.8429514815165775</v>
      </c>
      <c r="D31" s="3">
        <v>3.2513304814574897</v>
      </c>
      <c r="E31" s="3">
        <v>3.7113304814574897</v>
      </c>
      <c r="F31" s="3">
        <v>2.6613304814574898</v>
      </c>
      <c r="G31" s="3">
        <v>2.7413304814574895</v>
      </c>
      <c r="H31" s="3">
        <v>2.8213304814574895</v>
      </c>
      <c r="I31" s="3">
        <v>4.2613304814574899</v>
      </c>
      <c r="J31" s="7">
        <v>3.2013304814574894</v>
      </c>
      <c r="K31" s="6">
        <v>2.9224152378625359</v>
      </c>
      <c r="L31" s="3">
        <v>2.5040362379216239</v>
      </c>
      <c r="M31" s="3">
        <v>2.9124152378625361</v>
      </c>
      <c r="N31" s="3">
        <v>3.3724152378625361</v>
      </c>
      <c r="O31" s="3">
        <v>2.3224152378625362</v>
      </c>
      <c r="P31" s="3">
        <v>2.4024152378625359</v>
      </c>
      <c r="Q31" s="3">
        <v>2.4824152378625359</v>
      </c>
      <c r="R31" s="3">
        <v>3.9224152378625363</v>
      </c>
      <c r="S31" s="7">
        <v>2.8624152378625358</v>
      </c>
      <c r="T31" s="6">
        <v>3.0711086947341366</v>
      </c>
      <c r="U31" s="3">
        <v>2.6527296947932246</v>
      </c>
      <c r="V31" s="3">
        <v>3.0611086947341368</v>
      </c>
      <c r="W31" s="3">
        <v>3.5211086947341368</v>
      </c>
      <c r="X31" s="3">
        <v>2.471108694734137</v>
      </c>
      <c r="Y31" s="3">
        <v>2.5511086947341366</v>
      </c>
      <c r="Z31" s="3">
        <v>2.6311086947341367</v>
      </c>
      <c r="AA31" s="3">
        <v>4.0711086947341375</v>
      </c>
      <c r="AB31" s="7">
        <v>3.0111086947341366</v>
      </c>
      <c r="AC31" s="1"/>
    </row>
    <row r="32" spans="1:29">
      <c r="A32" s="4" t="s">
        <v>29</v>
      </c>
      <c r="B32" s="6">
        <v>3.2669518155498589</v>
      </c>
      <c r="C32" s="3">
        <v>2.6913304814574897</v>
      </c>
      <c r="D32" s="3">
        <v>3.2569518155498591</v>
      </c>
      <c r="E32" s="3">
        <v>2.8169518155498592</v>
      </c>
      <c r="F32" s="3">
        <v>2.6669518155498593</v>
      </c>
      <c r="G32" s="3">
        <v>2.7469518155498589</v>
      </c>
      <c r="H32" s="3">
        <v>2.826951815549859</v>
      </c>
      <c r="I32" s="3">
        <v>3.366951815549859</v>
      </c>
      <c r="J32" s="7">
        <v>3.2069518155498589</v>
      </c>
      <c r="K32" s="6">
        <v>2.9121656508470255</v>
      </c>
      <c r="L32" s="3">
        <v>2.3365443167546562</v>
      </c>
      <c r="M32" s="3">
        <v>2.9021656508470257</v>
      </c>
      <c r="N32" s="3">
        <v>2.4621656508470258</v>
      </c>
      <c r="O32" s="3">
        <v>2.3121656508470259</v>
      </c>
      <c r="P32" s="3">
        <v>2.3921656508470255</v>
      </c>
      <c r="Q32" s="3">
        <v>2.4721656508470256</v>
      </c>
      <c r="R32" s="3">
        <v>3.0121656508470256</v>
      </c>
      <c r="S32" s="7">
        <v>2.8521656508470254</v>
      </c>
      <c r="T32" s="6">
        <v>3.0656907630377375</v>
      </c>
      <c r="U32" s="3">
        <v>2.4900694289453682</v>
      </c>
      <c r="V32" s="3">
        <v>3.0556907630377377</v>
      </c>
      <c r="W32" s="3">
        <v>2.6156907630377377</v>
      </c>
      <c r="X32" s="3">
        <v>2.4656907630377378</v>
      </c>
      <c r="Y32" s="3">
        <v>2.5456907630377374</v>
      </c>
      <c r="Z32" s="3">
        <v>2.6256907630377375</v>
      </c>
      <c r="AA32" s="3">
        <v>3.1656907630377376</v>
      </c>
      <c r="AB32" s="7">
        <v>3.0056907630377374</v>
      </c>
      <c r="AC32" s="1"/>
    </row>
    <row r="33" spans="1:29">
      <c r="A33" s="4" t="s">
        <v>30</v>
      </c>
      <c r="B33" s="6">
        <v>3.5974795690683115</v>
      </c>
      <c r="C33" s="3">
        <v>2.6969518155498591</v>
      </c>
      <c r="D33" s="3">
        <v>3.5874795690683117</v>
      </c>
      <c r="E33" s="3">
        <v>3.1474795690683117</v>
      </c>
      <c r="F33" s="3">
        <v>2.9974795690683118</v>
      </c>
      <c r="G33" s="3">
        <v>3.0774795690683114</v>
      </c>
      <c r="H33" s="3">
        <v>3.1574795690683115</v>
      </c>
      <c r="I33" s="3">
        <v>3.6974795690683115</v>
      </c>
      <c r="J33" s="7">
        <v>3.5374795690683118</v>
      </c>
      <c r="K33" s="6">
        <v>3.4867232972971296</v>
      </c>
      <c r="L33" s="3">
        <v>2.5861955437786772</v>
      </c>
      <c r="M33" s="3">
        <v>3.4767232972971298</v>
      </c>
      <c r="N33" s="3">
        <v>3.0367232972971299</v>
      </c>
      <c r="O33" s="3">
        <v>2.88672329729713</v>
      </c>
      <c r="P33" s="3">
        <v>2.9667232972971296</v>
      </c>
      <c r="Q33" s="3">
        <v>3.0467232972971297</v>
      </c>
      <c r="R33" s="3">
        <v>3.5867232972971297</v>
      </c>
      <c r="S33" s="7">
        <v>3.42672329729713</v>
      </c>
      <c r="T33" s="6">
        <v>3.3694019349512625</v>
      </c>
      <c r="U33" s="3">
        <v>2.4688741814328101</v>
      </c>
      <c r="V33" s="3">
        <v>3.3594019349512627</v>
      </c>
      <c r="W33" s="3">
        <v>2.9194019349512628</v>
      </c>
      <c r="X33" s="3">
        <v>2.7694019349512629</v>
      </c>
      <c r="Y33" s="3">
        <v>2.8494019349512625</v>
      </c>
      <c r="Z33" s="3">
        <v>2.9294019349512626</v>
      </c>
      <c r="AA33" s="3">
        <v>3.4694019349512626</v>
      </c>
      <c r="AB33" s="7">
        <v>3.3094019349512629</v>
      </c>
      <c r="AC33" s="1"/>
    </row>
    <row r="34" spans="1:29">
      <c r="A34" s="4" t="s">
        <v>31</v>
      </c>
      <c r="B34" s="6">
        <v>3.6412132306149974</v>
      </c>
      <c r="C34" s="3">
        <v>3.0274795690683116</v>
      </c>
      <c r="D34" s="3">
        <v>3.6312132306149976</v>
      </c>
      <c r="E34" s="3">
        <v>3.1912132306149976</v>
      </c>
      <c r="F34" s="3">
        <v>3.0412132306149977</v>
      </c>
      <c r="G34" s="3">
        <v>3.1212132306149973</v>
      </c>
      <c r="H34" s="3">
        <v>3.2012132306149974</v>
      </c>
      <c r="I34" s="3">
        <v>3.7412132306149974</v>
      </c>
      <c r="J34" s="7">
        <v>3.5812132306149973</v>
      </c>
      <c r="K34" s="6">
        <v>3.6008100627014374</v>
      </c>
      <c r="L34" s="3">
        <v>2.9870764011547517</v>
      </c>
      <c r="M34" s="3">
        <v>3.5908100627014377</v>
      </c>
      <c r="N34" s="3">
        <v>3.1508100627014377</v>
      </c>
      <c r="O34" s="3">
        <v>3.0008100627014378</v>
      </c>
      <c r="P34" s="3">
        <v>3.0808100627014374</v>
      </c>
      <c r="Q34" s="3">
        <v>3.1608100627014375</v>
      </c>
      <c r="R34" s="3">
        <v>3.7008100627014375</v>
      </c>
      <c r="S34" s="7">
        <v>3.5408100627014374</v>
      </c>
      <c r="T34" s="6">
        <v>3.4297081991439797</v>
      </c>
      <c r="U34" s="3">
        <v>2.815974537597294</v>
      </c>
      <c r="V34" s="3">
        <v>3.4197081991439799</v>
      </c>
      <c r="W34" s="3">
        <v>2.97970819914398</v>
      </c>
      <c r="X34" s="3">
        <v>2.8297081991439801</v>
      </c>
      <c r="Y34" s="3">
        <v>2.9097081991439797</v>
      </c>
      <c r="Z34" s="3">
        <v>2.9897081991439798</v>
      </c>
      <c r="AA34" s="3">
        <v>3.5297081991439798</v>
      </c>
      <c r="AB34" s="7">
        <v>3.3697081991439797</v>
      </c>
      <c r="AC34" s="1"/>
    </row>
    <row r="35" spans="1:29">
      <c r="A35" s="4" t="s">
        <v>32</v>
      </c>
      <c r="B35" s="6">
        <v>3.732972120962609</v>
      </c>
      <c r="C35" s="3">
        <v>3.0712132306149975</v>
      </c>
      <c r="D35" s="3">
        <v>3.7229721209626092</v>
      </c>
      <c r="E35" s="3">
        <v>3.2829721209626093</v>
      </c>
      <c r="F35" s="3">
        <v>3.1329721209626094</v>
      </c>
      <c r="G35" s="3">
        <v>3.212972120962609</v>
      </c>
      <c r="H35" s="3">
        <v>3.732972120962609</v>
      </c>
      <c r="I35" s="3">
        <v>3.8329721209626091</v>
      </c>
      <c r="J35" s="7">
        <v>3.6729721209626094</v>
      </c>
      <c r="K35" s="6">
        <v>3.6900746371460791</v>
      </c>
      <c r="L35" s="3">
        <v>3.0283157467984676</v>
      </c>
      <c r="M35" s="3">
        <v>3.6800746371460793</v>
      </c>
      <c r="N35" s="3">
        <v>3.2400746371460794</v>
      </c>
      <c r="O35" s="3">
        <v>3.0900746371460794</v>
      </c>
      <c r="P35" s="3">
        <v>3.1700746371460791</v>
      </c>
      <c r="Q35" s="3">
        <v>3.6900746371460791</v>
      </c>
      <c r="R35" s="3">
        <v>3.7900746371460792</v>
      </c>
      <c r="S35" s="7">
        <v>3.6300746371460795</v>
      </c>
      <c r="T35" s="6">
        <v>3.4768934531954172</v>
      </c>
      <c r="U35" s="3">
        <v>2.8151345628478057</v>
      </c>
      <c r="V35" s="3">
        <v>3.4668934531954174</v>
      </c>
      <c r="W35" s="3">
        <v>3.0268934531954175</v>
      </c>
      <c r="X35" s="3">
        <v>2.8768934531954176</v>
      </c>
      <c r="Y35" s="3">
        <v>2.9568934531954172</v>
      </c>
      <c r="Z35" s="3">
        <v>3.4768934531954172</v>
      </c>
      <c r="AA35" s="3">
        <v>3.5768934531954173</v>
      </c>
      <c r="AB35" s="7">
        <v>3.4168934531954176</v>
      </c>
      <c r="AC35" s="1"/>
    </row>
    <row r="36" spans="1:29">
      <c r="A36" s="4" t="s">
        <v>33</v>
      </c>
      <c r="B36" s="6">
        <v>3.8433242705477086</v>
      </c>
      <c r="C36" s="3">
        <v>3.1629721209626092</v>
      </c>
      <c r="D36" s="3">
        <v>3.8333242705477089</v>
      </c>
      <c r="E36" s="3">
        <v>3.3933242705477089</v>
      </c>
      <c r="F36" s="3">
        <v>3.243324270547709</v>
      </c>
      <c r="G36" s="3">
        <v>3.3233242705477086</v>
      </c>
      <c r="H36" s="3">
        <v>3.4033242705477087</v>
      </c>
      <c r="I36" s="3">
        <v>3.9433242705477087</v>
      </c>
      <c r="J36" s="7">
        <v>4.783324270547709</v>
      </c>
      <c r="K36" s="6">
        <v>4.2220365472211583</v>
      </c>
      <c r="L36" s="3">
        <v>3.5416843976360584</v>
      </c>
      <c r="M36" s="3">
        <v>4.2120365472211585</v>
      </c>
      <c r="N36" s="3">
        <v>3.7720365472211581</v>
      </c>
      <c r="O36" s="3">
        <v>3.6220365472211582</v>
      </c>
      <c r="P36" s="3">
        <v>3.7020365472211578</v>
      </c>
      <c r="Q36" s="3">
        <v>3.7820365472211579</v>
      </c>
      <c r="R36" s="3">
        <v>4.3220365472211579</v>
      </c>
      <c r="S36" s="7">
        <v>5.1620365472211578</v>
      </c>
      <c r="T36" s="6">
        <v>3.7580885188611037</v>
      </c>
      <c r="U36" s="3">
        <v>3.0777363692760042</v>
      </c>
      <c r="V36" s="3">
        <v>3.7480885188611039</v>
      </c>
      <c r="W36" s="3">
        <v>3.308088518861104</v>
      </c>
      <c r="X36" s="3">
        <v>3.1580885188611041</v>
      </c>
      <c r="Y36" s="3">
        <v>3.2380885188611037</v>
      </c>
      <c r="Z36" s="3">
        <v>3.3180885188611038</v>
      </c>
      <c r="AA36" s="3">
        <v>3.8580885188611038</v>
      </c>
      <c r="AB36" s="7">
        <v>4.6980885188611037</v>
      </c>
      <c r="AC36" s="1"/>
    </row>
    <row r="37" spans="1:29">
      <c r="A37" s="4" t="s">
        <v>34</v>
      </c>
      <c r="B37" s="6">
        <v>4.1623878830652172</v>
      </c>
      <c r="C37" s="3">
        <v>3.2733242705477088</v>
      </c>
      <c r="D37" s="3">
        <v>3.2523878830652171</v>
      </c>
      <c r="E37" s="3">
        <v>2.8123878830652171</v>
      </c>
      <c r="F37" s="3">
        <v>2.6623878830652172</v>
      </c>
      <c r="G37" s="3">
        <v>2.7423878830652169</v>
      </c>
      <c r="H37" s="3">
        <v>2.8223878830652169</v>
      </c>
      <c r="I37" s="3">
        <v>3.362387883065217</v>
      </c>
      <c r="J37" s="7">
        <v>3.2023878830652173</v>
      </c>
      <c r="K37" s="6">
        <v>3.8371730962839679</v>
      </c>
      <c r="L37" s="3">
        <v>2.9481094837664594</v>
      </c>
      <c r="M37" s="3">
        <v>2.9271730962839677</v>
      </c>
      <c r="N37" s="3">
        <v>2.4871730962839678</v>
      </c>
      <c r="O37" s="3">
        <v>2.3371730962839679</v>
      </c>
      <c r="P37" s="3">
        <v>2.4171730962839675</v>
      </c>
      <c r="Q37" s="3">
        <v>2.4971730962839676</v>
      </c>
      <c r="R37" s="3">
        <v>3.0371730962839676</v>
      </c>
      <c r="S37" s="7">
        <v>2.8771730962839679</v>
      </c>
      <c r="T37" s="6">
        <v>3.9789096986957055</v>
      </c>
      <c r="U37" s="3">
        <v>3.0898460861781971</v>
      </c>
      <c r="V37" s="3">
        <v>3.0689096986957054</v>
      </c>
      <c r="W37" s="3">
        <v>2.6289096986957055</v>
      </c>
      <c r="X37" s="3">
        <v>2.4789096986957055</v>
      </c>
      <c r="Y37" s="3">
        <v>2.5589096986957052</v>
      </c>
      <c r="Z37" s="3">
        <v>2.6389096986957052</v>
      </c>
      <c r="AA37" s="3">
        <v>3.1789096986957053</v>
      </c>
      <c r="AB37" s="7">
        <v>3.0189096986957056</v>
      </c>
      <c r="AC37" s="1"/>
    </row>
    <row r="38" spans="1:29">
      <c r="A38" s="4" t="s">
        <v>35</v>
      </c>
      <c r="B38" s="6">
        <v>3.3561124325900091</v>
      </c>
      <c r="C38" s="3">
        <v>2.692387883065217</v>
      </c>
      <c r="D38" s="3">
        <v>3.3461124325900093</v>
      </c>
      <c r="E38" s="3">
        <v>2.9061124325900094</v>
      </c>
      <c r="F38" s="3">
        <v>2.7561124325900095</v>
      </c>
      <c r="G38" s="3">
        <v>2.8361124325900091</v>
      </c>
      <c r="H38" s="3">
        <v>2.9161124325900092</v>
      </c>
      <c r="I38" s="3">
        <v>3.4561124325900092</v>
      </c>
      <c r="J38" s="7">
        <v>3.2961124325900091</v>
      </c>
      <c r="K38" s="6">
        <v>2.8595388438371625</v>
      </c>
      <c r="L38" s="3">
        <v>2.1958142943123704</v>
      </c>
      <c r="M38" s="3">
        <v>2.8495388438371627</v>
      </c>
      <c r="N38" s="3">
        <v>2.4095388438371628</v>
      </c>
      <c r="O38" s="3">
        <v>2.2595388438371629</v>
      </c>
      <c r="P38" s="3">
        <v>2.3395388438371625</v>
      </c>
      <c r="Q38" s="3">
        <v>2.4195388438371626</v>
      </c>
      <c r="R38" s="3">
        <v>2.9595388438371626</v>
      </c>
      <c r="S38" s="7">
        <v>2.7995388438371624</v>
      </c>
      <c r="T38" s="6">
        <v>3.0378722328523242</v>
      </c>
      <c r="U38" s="3">
        <v>2.3741476833275321</v>
      </c>
      <c r="V38" s="3">
        <v>3.0278722328523244</v>
      </c>
      <c r="W38" s="3">
        <v>2.5878722328523245</v>
      </c>
      <c r="X38" s="3">
        <v>2.4378722328523246</v>
      </c>
      <c r="Y38" s="3">
        <v>2.5178722328523242</v>
      </c>
      <c r="Z38" s="3">
        <v>2.5978722328523243</v>
      </c>
      <c r="AA38" s="3">
        <v>3.1378722328523243</v>
      </c>
      <c r="AB38" s="7">
        <v>2.9778722328523242</v>
      </c>
      <c r="AC38" s="1"/>
    </row>
    <row r="39" spans="1:29">
      <c r="A39" s="4" t="s">
        <v>36</v>
      </c>
      <c r="B39" s="6">
        <v>3.4538806258235963</v>
      </c>
      <c r="C39" s="3">
        <v>3.2861124325900093</v>
      </c>
      <c r="D39" s="3">
        <v>3.4438806258235966</v>
      </c>
      <c r="E39" s="3">
        <v>3.0038806258235966</v>
      </c>
      <c r="F39" s="3">
        <v>2.8538806258235967</v>
      </c>
      <c r="G39" s="3">
        <v>3.4338806258235963</v>
      </c>
      <c r="H39" s="3">
        <v>3.0138806258235964</v>
      </c>
      <c r="I39" s="3">
        <v>3.5538806258235964</v>
      </c>
      <c r="J39" s="7">
        <v>3.3938806258235967</v>
      </c>
      <c r="K39" s="6">
        <v>3.0850074196798727</v>
      </c>
      <c r="L39" s="3">
        <v>2.9172392264462856</v>
      </c>
      <c r="M39" s="3">
        <v>3.0750074196798729</v>
      </c>
      <c r="N39" s="3">
        <v>2.635007419679873</v>
      </c>
      <c r="O39" s="3">
        <v>2.485007419679873</v>
      </c>
      <c r="P39" s="3">
        <v>3.0650074196798727</v>
      </c>
      <c r="Q39" s="3">
        <v>2.6450074196798727</v>
      </c>
      <c r="R39" s="3">
        <v>3.1850074196798728</v>
      </c>
      <c r="S39" s="7">
        <v>3.0250074196798731</v>
      </c>
      <c r="T39" s="6">
        <v>3.1570549220427804</v>
      </c>
      <c r="U39" s="3">
        <v>2.9892867288091933</v>
      </c>
      <c r="V39" s="3">
        <v>3.1470549220427806</v>
      </c>
      <c r="W39" s="3">
        <v>2.7070549220427806</v>
      </c>
      <c r="X39" s="3">
        <v>2.5570549220427807</v>
      </c>
      <c r="Y39" s="3">
        <v>3.1370549220427804</v>
      </c>
      <c r="Z39" s="3">
        <v>2.7170549220427804</v>
      </c>
      <c r="AA39" s="3">
        <v>3.2570549220427805</v>
      </c>
      <c r="AB39" s="7">
        <v>3.0970549220427808</v>
      </c>
      <c r="AC39" s="1"/>
    </row>
    <row r="40" spans="1:29">
      <c r="A40" s="4" t="s">
        <v>37</v>
      </c>
      <c r="B40" s="6">
        <v>3.3274773697479794</v>
      </c>
      <c r="C40" s="3">
        <v>2.8838806258235965</v>
      </c>
      <c r="D40" s="3">
        <v>3.3174773697479796</v>
      </c>
      <c r="E40" s="3">
        <v>2.8774773697479796</v>
      </c>
      <c r="F40" s="3">
        <v>3.6274773697479796</v>
      </c>
      <c r="G40" s="3">
        <v>2.8074773697479793</v>
      </c>
      <c r="H40" s="3">
        <v>3.0874773697479796</v>
      </c>
      <c r="I40" s="3">
        <v>3.4274773697479795</v>
      </c>
      <c r="J40" s="7">
        <v>3.2674773697479793</v>
      </c>
      <c r="K40" s="6">
        <v>2.8336833994255688</v>
      </c>
      <c r="L40" s="3">
        <v>2.3900866555011859</v>
      </c>
      <c r="M40" s="3">
        <v>2.823683399425569</v>
      </c>
      <c r="N40" s="3">
        <v>2.3836833994255691</v>
      </c>
      <c r="O40" s="3">
        <v>3.1336833994255691</v>
      </c>
      <c r="P40" s="3">
        <v>2.3136833994255688</v>
      </c>
      <c r="Q40" s="3">
        <v>2.593683399425569</v>
      </c>
      <c r="R40" s="3">
        <v>2.9336833994255689</v>
      </c>
      <c r="S40" s="7">
        <v>2.7736833994255687</v>
      </c>
      <c r="T40" s="6">
        <v>3.0242050449363553</v>
      </c>
      <c r="U40" s="3">
        <v>2.5806083010119725</v>
      </c>
      <c r="V40" s="3">
        <v>3.0142050449363555</v>
      </c>
      <c r="W40" s="3">
        <v>2.5742050449363556</v>
      </c>
      <c r="X40" s="3">
        <v>3.3242050449363556</v>
      </c>
      <c r="Y40" s="3">
        <v>2.5042050449363553</v>
      </c>
      <c r="Z40" s="3">
        <v>2.7842050449363556</v>
      </c>
      <c r="AA40" s="3">
        <v>3.1242050449363554</v>
      </c>
      <c r="AB40" s="7">
        <v>2.9642050449363553</v>
      </c>
      <c r="AC40" s="1"/>
    </row>
    <row r="41" spans="1:29">
      <c r="A41" s="4" t="s">
        <v>38</v>
      </c>
      <c r="B41" s="6">
        <v>3.5745088986697962</v>
      </c>
      <c r="C41" s="3">
        <v>2.7574773697479795</v>
      </c>
      <c r="D41" s="3">
        <v>3.5645088986697964</v>
      </c>
      <c r="E41" s="3">
        <v>3.1245088986697964</v>
      </c>
      <c r="F41" s="3">
        <v>2.9745088986697965</v>
      </c>
      <c r="G41" s="3">
        <v>3.0545088986697961</v>
      </c>
      <c r="H41" s="3">
        <v>3.1345088986697962</v>
      </c>
      <c r="I41" s="3">
        <v>3.6745088986697962</v>
      </c>
      <c r="J41" s="7">
        <v>4.6145088986697971</v>
      </c>
      <c r="K41" s="6">
        <v>3.4167567174017623</v>
      </c>
      <c r="L41" s="3">
        <v>2.5997251884799457</v>
      </c>
      <c r="M41" s="3">
        <v>3.4067567174017626</v>
      </c>
      <c r="N41" s="3">
        <v>2.9667567174017626</v>
      </c>
      <c r="O41" s="3">
        <v>2.8167567174017627</v>
      </c>
      <c r="P41" s="3">
        <v>2.8967567174017623</v>
      </c>
      <c r="Q41" s="3">
        <v>2.9767567174017624</v>
      </c>
      <c r="R41" s="3">
        <v>3.5167567174017624</v>
      </c>
      <c r="S41" s="7">
        <v>4.4567567174017633</v>
      </c>
      <c r="T41" s="6">
        <v>3.3324176008185713</v>
      </c>
      <c r="U41" s="3">
        <v>2.5153860718967547</v>
      </c>
      <c r="V41" s="3">
        <v>3.3224176008185715</v>
      </c>
      <c r="W41" s="3">
        <v>2.8824176008185716</v>
      </c>
      <c r="X41" s="3">
        <v>2.7324176008185717</v>
      </c>
      <c r="Y41" s="3">
        <v>2.8124176008185713</v>
      </c>
      <c r="Z41" s="3">
        <v>2.8924176008185714</v>
      </c>
      <c r="AA41" s="3">
        <v>3.4324176008185714</v>
      </c>
      <c r="AB41" s="7">
        <v>4.3724176008185722</v>
      </c>
      <c r="AC41" s="1"/>
    </row>
    <row r="42" spans="1:29">
      <c r="A42" s="4" t="s">
        <v>39</v>
      </c>
      <c r="B42" s="6">
        <v>3.4809171530822538</v>
      </c>
      <c r="C42" s="3">
        <v>3.0045088986697963</v>
      </c>
      <c r="D42" s="3">
        <v>4.3709171530822539</v>
      </c>
      <c r="E42" s="3">
        <v>3.5309171530822541</v>
      </c>
      <c r="F42" s="3">
        <v>2.8809171530822542</v>
      </c>
      <c r="G42" s="3">
        <v>2.9609171530822538</v>
      </c>
      <c r="H42" s="3">
        <v>3.0409171530822539</v>
      </c>
      <c r="I42" s="3">
        <v>3.5809171530822539</v>
      </c>
      <c r="J42" s="7">
        <v>3.4209171530822537</v>
      </c>
      <c r="K42" s="6">
        <v>2.949164204125573</v>
      </c>
      <c r="L42" s="3">
        <v>2.4727559497131155</v>
      </c>
      <c r="M42" s="3">
        <v>3.8391642041255731</v>
      </c>
      <c r="N42" s="3">
        <v>2.9991642041255733</v>
      </c>
      <c r="O42" s="3">
        <v>2.3491642041255734</v>
      </c>
      <c r="P42" s="3">
        <v>2.429164204125573</v>
      </c>
      <c r="Q42" s="3">
        <v>2.5091642041255731</v>
      </c>
      <c r="R42" s="3">
        <v>3.0491642041255731</v>
      </c>
      <c r="S42" s="7">
        <v>2.889164204125573</v>
      </c>
      <c r="T42" s="6">
        <v>3.0852481983007776</v>
      </c>
      <c r="U42" s="3">
        <v>2.6088399438883201</v>
      </c>
      <c r="V42" s="3">
        <v>3.9752481983007777</v>
      </c>
      <c r="W42" s="3">
        <v>3.1352481983007778</v>
      </c>
      <c r="X42" s="3">
        <v>2.4852481983007779</v>
      </c>
      <c r="Y42" s="3">
        <v>2.5652481983007775</v>
      </c>
      <c r="Z42" s="3">
        <v>2.6452481983007776</v>
      </c>
      <c r="AA42" s="3">
        <v>3.1852481983007777</v>
      </c>
      <c r="AB42" s="7">
        <v>3.0252481983007775</v>
      </c>
      <c r="AC42" s="1"/>
    </row>
    <row r="43" spans="1:29">
      <c r="A43" s="4" t="s">
        <v>40</v>
      </c>
      <c r="B43" s="6">
        <v>3.7160025328046298</v>
      </c>
      <c r="C43" s="3">
        <v>2.910917153082254</v>
      </c>
      <c r="D43" s="3">
        <v>3.70600253280463</v>
      </c>
      <c r="E43" s="3">
        <v>3.26600253280463</v>
      </c>
      <c r="F43" s="3">
        <v>3.1160025328046301</v>
      </c>
      <c r="G43" s="3">
        <v>3.1960025328046298</v>
      </c>
      <c r="H43" s="3">
        <v>3.2760025328046298</v>
      </c>
      <c r="I43" s="3">
        <v>3.8160025328046299</v>
      </c>
      <c r="J43" s="7">
        <v>3.6560025328046297</v>
      </c>
      <c r="K43" s="6">
        <v>3.5221761984520903</v>
      </c>
      <c r="L43" s="3">
        <v>2.7170908187297145</v>
      </c>
      <c r="M43" s="3">
        <v>3.5121761984520905</v>
      </c>
      <c r="N43" s="3">
        <v>3.0721761984520906</v>
      </c>
      <c r="O43" s="3">
        <v>2.9221761984520906</v>
      </c>
      <c r="P43" s="3">
        <v>3.0021761984520903</v>
      </c>
      <c r="Q43" s="3">
        <v>3.0821761984520903</v>
      </c>
      <c r="R43" s="3">
        <v>3.6221761984520904</v>
      </c>
      <c r="S43" s="7">
        <v>3.4621761984520902</v>
      </c>
      <c r="T43" s="6">
        <v>3.3881423385017748</v>
      </c>
      <c r="U43" s="3">
        <v>2.583056958779399</v>
      </c>
      <c r="V43" s="3">
        <v>3.378142338501775</v>
      </c>
      <c r="W43" s="3">
        <v>2.9381423385017751</v>
      </c>
      <c r="X43" s="3">
        <v>2.7881423385017752</v>
      </c>
      <c r="Y43" s="3">
        <v>2.8681423385017748</v>
      </c>
      <c r="Z43" s="3">
        <v>2.9481423385017749</v>
      </c>
      <c r="AA43" s="3">
        <v>3.4881423385017749</v>
      </c>
      <c r="AB43" s="7">
        <v>3.3281423385017748</v>
      </c>
      <c r="AC43" s="1"/>
    </row>
    <row r="44" spans="1:29">
      <c r="A44" s="4" t="s">
        <v>41</v>
      </c>
      <c r="B44" s="6">
        <v>3.883838970483898</v>
      </c>
      <c r="C44" s="3">
        <v>3.1460025328046299</v>
      </c>
      <c r="D44" s="3">
        <v>3.8738389704838982</v>
      </c>
      <c r="E44" s="3">
        <v>3.4338389704838983</v>
      </c>
      <c r="F44" s="3">
        <v>3.2838389704838984</v>
      </c>
      <c r="G44" s="3">
        <v>3.363838970483898</v>
      </c>
      <c r="H44" s="3">
        <v>4.3438389704838984</v>
      </c>
      <c r="I44" s="3">
        <v>4.8838389704838985</v>
      </c>
      <c r="J44" s="7">
        <v>4.4938389704838979</v>
      </c>
      <c r="K44" s="6">
        <v>3.8415001033111547</v>
      </c>
      <c r="L44" s="3">
        <v>3.1036636656318866</v>
      </c>
      <c r="M44" s="3">
        <v>3.8315001033111549</v>
      </c>
      <c r="N44" s="3">
        <v>3.3915001033111549</v>
      </c>
      <c r="O44" s="3">
        <v>3.241500103311155</v>
      </c>
      <c r="P44" s="3">
        <v>3.3215001033111546</v>
      </c>
      <c r="Q44" s="3">
        <v>4.3015001033111551</v>
      </c>
      <c r="R44" s="3">
        <v>4.8415001033111551</v>
      </c>
      <c r="S44" s="7">
        <v>4.4515001033111545</v>
      </c>
      <c r="T44" s="6">
        <v>3.556936954610276</v>
      </c>
      <c r="U44" s="3">
        <v>2.8191005169310079</v>
      </c>
      <c r="V44" s="3">
        <v>3.5469369546102762</v>
      </c>
      <c r="W44" s="3">
        <v>3.1069369546102763</v>
      </c>
      <c r="X44" s="3">
        <v>2.9569369546102764</v>
      </c>
      <c r="Y44" s="3">
        <v>3.036936954610276</v>
      </c>
      <c r="Z44" s="3">
        <v>4.0169369546102764</v>
      </c>
      <c r="AA44" s="3">
        <v>4.5569369546102765</v>
      </c>
      <c r="AB44" s="7">
        <v>4.1669369546102759</v>
      </c>
      <c r="AC44" s="1"/>
    </row>
    <row r="45" spans="1:29">
      <c r="A45" s="4" t="s">
        <v>42</v>
      </c>
      <c r="B45" s="6">
        <v>3.2834246478014606</v>
      </c>
      <c r="C45" s="3">
        <v>3.8138389704838982</v>
      </c>
      <c r="D45" s="3">
        <v>3.2734246478014608</v>
      </c>
      <c r="E45" s="3">
        <v>2.8334246478014609</v>
      </c>
      <c r="F45" s="3">
        <v>2.6834246478014609</v>
      </c>
      <c r="G45" s="3">
        <v>3.2634246478014606</v>
      </c>
      <c r="H45" s="3">
        <v>2.8434246478014606</v>
      </c>
      <c r="I45" s="3">
        <v>3.3834246478014607</v>
      </c>
      <c r="J45" s="7">
        <v>3.223424647801461</v>
      </c>
      <c r="K45" s="6">
        <v>2.3882426179227414</v>
      </c>
      <c r="L45" s="3">
        <v>2.918656940605179</v>
      </c>
      <c r="M45" s="3">
        <v>2.3782426179227416</v>
      </c>
      <c r="N45" s="3">
        <v>1.9382426179227417</v>
      </c>
      <c r="O45" s="3">
        <v>1.7882426179227418</v>
      </c>
      <c r="P45" s="3">
        <v>2.3682426179227414</v>
      </c>
      <c r="Q45" s="3">
        <v>1.9482426179227414</v>
      </c>
      <c r="R45" s="3">
        <v>2.4882426179227415</v>
      </c>
      <c r="S45" s="7">
        <v>2.3282426179227418</v>
      </c>
      <c r="T45" s="6">
        <v>2.7887450478339613</v>
      </c>
      <c r="U45" s="3">
        <v>3.3191593705163989</v>
      </c>
      <c r="V45" s="3">
        <v>2.7787450478339615</v>
      </c>
      <c r="W45" s="3">
        <v>2.3387450478339615</v>
      </c>
      <c r="X45" s="3">
        <v>2.1887450478339616</v>
      </c>
      <c r="Y45" s="3">
        <v>2.7687450478339612</v>
      </c>
      <c r="Z45" s="3">
        <v>2.3487450478339613</v>
      </c>
      <c r="AA45" s="3">
        <v>2.8887450478339614</v>
      </c>
      <c r="AB45" s="7">
        <v>2.7287450478339617</v>
      </c>
      <c r="AC45" s="1"/>
    </row>
    <row r="46" spans="1:29">
      <c r="A46" s="4" t="s">
        <v>43</v>
      </c>
      <c r="B46" s="6">
        <v>3.5111763618487144</v>
      </c>
      <c r="C46" s="3">
        <v>2.7134246478014608</v>
      </c>
      <c r="D46" s="3">
        <v>3.5011763618487146</v>
      </c>
      <c r="E46" s="3">
        <v>3.0611763618487147</v>
      </c>
      <c r="F46" s="3">
        <v>2.9111763618487148</v>
      </c>
      <c r="G46" s="3">
        <v>2.9911763618487144</v>
      </c>
      <c r="H46" s="3">
        <v>3.0711763618487145</v>
      </c>
      <c r="I46" s="3">
        <v>3.6111763618487145</v>
      </c>
      <c r="J46" s="7">
        <v>3.4511763618487148</v>
      </c>
      <c r="K46" s="6">
        <v>3.0120896107015773</v>
      </c>
      <c r="L46" s="3">
        <v>2.2143378966543237</v>
      </c>
      <c r="M46" s="3">
        <v>3.0020896107015775</v>
      </c>
      <c r="N46" s="3">
        <v>2.5620896107015776</v>
      </c>
      <c r="O46" s="3">
        <v>2.4120896107015777</v>
      </c>
      <c r="P46" s="3">
        <v>2.4920896107015773</v>
      </c>
      <c r="Q46" s="3">
        <v>2.5720896107015774</v>
      </c>
      <c r="R46" s="3">
        <v>3.1120896107015774</v>
      </c>
      <c r="S46" s="7">
        <v>2.9520896107015777</v>
      </c>
      <c r="T46" s="6">
        <v>3.1185105682168537</v>
      </c>
      <c r="U46" s="3">
        <v>2.3207588541696</v>
      </c>
      <c r="V46" s="3">
        <v>3.1085105682168539</v>
      </c>
      <c r="W46" s="3">
        <v>2.668510568216854</v>
      </c>
      <c r="X46" s="3">
        <v>2.518510568216854</v>
      </c>
      <c r="Y46" s="3">
        <v>2.5985105682168537</v>
      </c>
      <c r="Z46" s="3">
        <v>2.6785105682168537</v>
      </c>
      <c r="AA46" s="3">
        <v>3.2185105682168538</v>
      </c>
      <c r="AB46" s="7">
        <v>3.0585105682168541</v>
      </c>
      <c r="AC46" s="1"/>
    </row>
    <row r="47" spans="1:29">
      <c r="A47" s="4" t="s">
        <v>44</v>
      </c>
      <c r="B47" s="6">
        <v>3.3748829930700519</v>
      </c>
      <c r="C47" s="3">
        <v>2.9411763618487146</v>
      </c>
      <c r="D47" s="3">
        <v>3.3648829930700521</v>
      </c>
      <c r="E47" s="3">
        <v>2.9248829930700522</v>
      </c>
      <c r="F47" s="3">
        <v>2.7748829930700523</v>
      </c>
      <c r="G47" s="3">
        <v>2.8548829930700519</v>
      </c>
      <c r="H47" s="3">
        <v>2.934882993070052</v>
      </c>
      <c r="I47" s="3">
        <v>3.474882993070052</v>
      </c>
      <c r="J47" s="7">
        <v>3.3148829930700519</v>
      </c>
      <c r="K47" s="6">
        <v>2.6966719551343581</v>
      </c>
      <c r="L47" s="3">
        <v>2.2629653239130207</v>
      </c>
      <c r="M47" s="3">
        <v>2.6866719551343583</v>
      </c>
      <c r="N47" s="3">
        <v>2.2466719551343584</v>
      </c>
      <c r="O47" s="3">
        <v>2.0966719551343584</v>
      </c>
      <c r="P47" s="3">
        <v>2.1766719551343581</v>
      </c>
      <c r="Q47" s="3">
        <v>2.2566719551343581</v>
      </c>
      <c r="R47" s="3">
        <v>2.7966719551343582</v>
      </c>
      <c r="S47" s="7">
        <v>2.636671955134358</v>
      </c>
      <c r="T47" s="6">
        <v>2.9517807954840216</v>
      </c>
      <c r="U47" s="3">
        <v>2.5180741642626843</v>
      </c>
      <c r="V47" s="3">
        <v>2.9417807954840218</v>
      </c>
      <c r="W47" s="3">
        <v>2.5017807954840219</v>
      </c>
      <c r="X47" s="3">
        <v>2.351780795484022</v>
      </c>
      <c r="Y47" s="3">
        <v>2.4317807954840216</v>
      </c>
      <c r="Z47" s="3">
        <v>2.5117807954840217</v>
      </c>
      <c r="AA47" s="3">
        <v>3.0517807954840217</v>
      </c>
      <c r="AB47" s="7">
        <v>2.8917807954840216</v>
      </c>
      <c r="AC47" s="1"/>
    </row>
    <row r="48" spans="1:29">
      <c r="A48" s="4" t="s">
        <v>45</v>
      </c>
      <c r="B48" s="6">
        <v>3.9940153020735996</v>
      </c>
      <c r="C48" s="3">
        <v>2.8048829930700521</v>
      </c>
      <c r="D48" s="3">
        <v>3.4840153020735998</v>
      </c>
      <c r="E48" s="3">
        <v>3.5440153020735998</v>
      </c>
      <c r="F48" s="3">
        <v>2.8940153020735999</v>
      </c>
      <c r="G48" s="3">
        <v>2.9740153020735995</v>
      </c>
      <c r="H48" s="3">
        <v>3.0540153020735996</v>
      </c>
      <c r="I48" s="3">
        <v>3.5940153020735996</v>
      </c>
      <c r="J48" s="7">
        <v>3.4340153020735995</v>
      </c>
      <c r="K48" s="6">
        <v>3.596831244041292</v>
      </c>
      <c r="L48" s="3">
        <v>2.4076989350377445</v>
      </c>
      <c r="M48" s="3">
        <v>3.0868312440412922</v>
      </c>
      <c r="N48" s="3">
        <v>3.1468312440412922</v>
      </c>
      <c r="O48" s="3">
        <v>2.4968312440412923</v>
      </c>
      <c r="P48" s="3">
        <v>2.5768312440412919</v>
      </c>
      <c r="Q48" s="3">
        <v>2.656831244041292</v>
      </c>
      <c r="R48" s="3">
        <v>3.196831244041292</v>
      </c>
      <c r="S48" s="7">
        <v>3.0368312440412919</v>
      </c>
      <c r="T48" s="6">
        <v>3.6633049956002268</v>
      </c>
      <c r="U48" s="3">
        <v>2.4741726865966793</v>
      </c>
      <c r="V48" s="3">
        <v>3.153304995600227</v>
      </c>
      <c r="W48" s="3">
        <v>3.2133049956002271</v>
      </c>
      <c r="X48" s="3">
        <v>2.5633049956002272</v>
      </c>
      <c r="Y48" s="3">
        <v>2.6433049956002268</v>
      </c>
      <c r="Z48" s="3">
        <v>2.7233049956002269</v>
      </c>
      <c r="AA48" s="3">
        <v>3.2633049956002269</v>
      </c>
      <c r="AB48" s="7">
        <v>3.1033049956002268</v>
      </c>
      <c r="AC48" s="1"/>
    </row>
    <row r="49" spans="1:29">
      <c r="A49" s="4" t="s">
        <v>46</v>
      </c>
      <c r="B49" s="6">
        <v>3.5937367288018658</v>
      </c>
      <c r="C49" s="3">
        <v>2.9240153020735997</v>
      </c>
      <c r="D49" s="3">
        <v>3.583736728801866</v>
      </c>
      <c r="E49" s="3">
        <v>3.1437367288018661</v>
      </c>
      <c r="F49" s="3">
        <v>2.9937367288018661</v>
      </c>
      <c r="G49" s="3">
        <v>3.0737367288018658</v>
      </c>
      <c r="H49" s="3">
        <v>3.1537367288018658</v>
      </c>
      <c r="I49" s="3">
        <v>3.6937367288018659</v>
      </c>
      <c r="J49" s="7">
        <v>3.5337367288018662</v>
      </c>
      <c r="K49" s="6">
        <v>3.0209189396426597</v>
      </c>
      <c r="L49" s="3">
        <v>2.3511975129143936</v>
      </c>
      <c r="M49" s="3">
        <v>3.0109189396426599</v>
      </c>
      <c r="N49" s="3">
        <v>2.5709189396426599</v>
      </c>
      <c r="O49" s="3">
        <v>2.42091893964266</v>
      </c>
      <c r="P49" s="3">
        <v>2.5009189396426597</v>
      </c>
      <c r="Q49" s="3">
        <v>2.5809189396426597</v>
      </c>
      <c r="R49" s="3">
        <v>3.1209189396426598</v>
      </c>
      <c r="S49" s="7">
        <v>2.9609189396426601</v>
      </c>
      <c r="T49" s="6">
        <v>3.1231777514951098</v>
      </c>
      <c r="U49" s="3">
        <v>2.4534563247668437</v>
      </c>
      <c r="V49" s="3">
        <v>3.11317775149511</v>
      </c>
      <c r="W49" s="3">
        <v>2.6731777514951101</v>
      </c>
      <c r="X49" s="3">
        <v>2.5231777514951101</v>
      </c>
      <c r="Y49" s="3">
        <v>2.6031777514951098</v>
      </c>
      <c r="Z49" s="3">
        <v>2.6831777514951098</v>
      </c>
      <c r="AA49" s="3">
        <v>3.2231777514951099</v>
      </c>
      <c r="AB49" s="7">
        <v>3.0631777514951102</v>
      </c>
      <c r="AC49" s="1"/>
    </row>
    <row r="50" spans="1:29">
      <c r="A50" s="4" t="s">
        <v>47</v>
      </c>
      <c r="B50" s="6">
        <v>3.9799107451138971</v>
      </c>
      <c r="C50" s="3">
        <v>3.0237367288018659</v>
      </c>
      <c r="D50" s="3">
        <v>3.9699107451138973</v>
      </c>
      <c r="E50" s="3">
        <v>3.5299107451138974</v>
      </c>
      <c r="F50" s="3">
        <v>3.3799107451138974</v>
      </c>
      <c r="G50" s="3">
        <v>3.4599107451138971</v>
      </c>
      <c r="H50" s="3">
        <v>3.5399107451138971</v>
      </c>
      <c r="I50" s="3">
        <v>4.0799107451138976</v>
      </c>
      <c r="J50" s="7">
        <v>3.9199107451138975</v>
      </c>
      <c r="K50" s="6">
        <v>3.9094523463170656</v>
      </c>
      <c r="L50" s="3">
        <v>2.9532783300050345</v>
      </c>
      <c r="M50" s="3">
        <v>3.8994523463170658</v>
      </c>
      <c r="N50" s="3">
        <v>3.4594523463170659</v>
      </c>
      <c r="O50" s="3">
        <v>3.309452346317066</v>
      </c>
      <c r="P50" s="3">
        <v>3.3894523463170656</v>
      </c>
      <c r="Q50" s="3">
        <v>3.4694523463170657</v>
      </c>
      <c r="R50" s="3">
        <v>4.0094523463170662</v>
      </c>
      <c r="S50" s="7">
        <v>3.849452346317066</v>
      </c>
      <c r="T50" s="6">
        <v>3.5928565102632009</v>
      </c>
      <c r="U50" s="3">
        <v>2.6366824939511697</v>
      </c>
      <c r="V50" s="3">
        <v>3.5828565102632011</v>
      </c>
      <c r="W50" s="3">
        <v>3.1428565102632011</v>
      </c>
      <c r="X50" s="3">
        <v>2.9928565102632012</v>
      </c>
      <c r="Y50" s="3">
        <v>3.0728565102632008</v>
      </c>
      <c r="Z50" s="3">
        <v>3.1528565102632009</v>
      </c>
      <c r="AA50" s="3">
        <v>3.6928565102632014</v>
      </c>
      <c r="AB50" s="7">
        <v>3.5328565102632012</v>
      </c>
      <c r="AC50" s="1"/>
    </row>
    <row r="51" spans="1:29">
      <c r="A51" s="4" t="s">
        <v>48</v>
      </c>
      <c r="B51" s="6">
        <v>4.1124487612010379</v>
      </c>
      <c r="C51" s="3">
        <v>3.4099107451138972</v>
      </c>
      <c r="D51" s="3">
        <v>4.1024487612010381</v>
      </c>
      <c r="E51" s="3">
        <v>3.6624487612010381</v>
      </c>
      <c r="F51" s="3">
        <v>4.0124487612010382</v>
      </c>
      <c r="G51" s="3">
        <v>3.5924487612010378</v>
      </c>
      <c r="H51" s="3">
        <v>3.6724487612010379</v>
      </c>
      <c r="I51" s="3">
        <v>4.2124487612010384</v>
      </c>
      <c r="J51" s="7">
        <v>4.4924487612010386</v>
      </c>
      <c r="K51" s="6">
        <v>4.059677424546746</v>
      </c>
      <c r="L51" s="3">
        <v>3.3571394084596053</v>
      </c>
      <c r="M51" s="3">
        <v>4.0496774245467462</v>
      </c>
      <c r="N51" s="3">
        <v>3.6096774245467462</v>
      </c>
      <c r="O51" s="3">
        <v>3.9596774245467463</v>
      </c>
      <c r="P51" s="3">
        <v>3.5396774245467459</v>
      </c>
      <c r="Q51" s="3">
        <v>3.619677424546746</v>
      </c>
      <c r="R51" s="3">
        <v>4.1596774245467465</v>
      </c>
      <c r="S51" s="7">
        <v>4.4396774245467467</v>
      </c>
      <c r="T51" s="6">
        <v>3.6722654866154096</v>
      </c>
      <c r="U51" s="3">
        <v>2.969727470528269</v>
      </c>
      <c r="V51" s="3">
        <v>3.6622654866154098</v>
      </c>
      <c r="W51" s="3">
        <v>3.2222654866154099</v>
      </c>
      <c r="X51" s="3">
        <v>3.57226548661541</v>
      </c>
      <c r="Y51" s="3">
        <v>3.1522654866154096</v>
      </c>
      <c r="Z51" s="3">
        <v>3.2322654866154097</v>
      </c>
      <c r="AA51" s="3">
        <v>3.7722654866154102</v>
      </c>
      <c r="AB51" s="7">
        <v>4.0522654866154104</v>
      </c>
      <c r="AC51" s="1"/>
    </row>
    <row r="52" spans="1:29">
      <c r="A52" s="4" t="s">
        <v>49</v>
      </c>
      <c r="B52" s="6">
        <v>4.1500745056945663</v>
      </c>
      <c r="C52" s="3">
        <v>4.5424487612010385</v>
      </c>
      <c r="D52" s="3">
        <v>4.1400745056945656</v>
      </c>
      <c r="E52" s="3">
        <v>3.7000745056945661</v>
      </c>
      <c r="F52" s="3">
        <v>3.5500745056945662</v>
      </c>
      <c r="G52" s="3">
        <v>4.6300745056945658</v>
      </c>
      <c r="H52" s="3">
        <v>3.7100745056945659</v>
      </c>
      <c r="I52" s="3">
        <v>4.2500745056945659</v>
      </c>
      <c r="J52" s="7">
        <v>4.0900745056945658</v>
      </c>
      <c r="K52" s="6">
        <v>4.1975576406249644</v>
      </c>
      <c r="L52" s="3">
        <v>4.5899318961314357</v>
      </c>
      <c r="M52" s="3">
        <v>4.1875576406249628</v>
      </c>
      <c r="N52" s="3">
        <v>3.7475576406249638</v>
      </c>
      <c r="O52" s="3">
        <v>3.5975576406249639</v>
      </c>
      <c r="P52" s="3">
        <v>4.677557640624963</v>
      </c>
      <c r="Q52" s="3">
        <v>3.7575576406249636</v>
      </c>
      <c r="R52" s="3">
        <v>4.297557640624964</v>
      </c>
      <c r="S52" s="7">
        <v>4.1375576406249639</v>
      </c>
      <c r="T52" s="6">
        <v>3.7451489688343558</v>
      </c>
      <c r="U52" s="3">
        <v>4.1375232243408284</v>
      </c>
      <c r="V52" s="3">
        <v>3.7351489688343551</v>
      </c>
      <c r="W52" s="3">
        <v>3.2951489688343556</v>
      </c>
      <c r="X52" s="3">
        <v>3.1451489688343557</v>
      </c>
      <c r="Y52" s="3">
        <v>4.2251489688343558</v>
      </c>
      <c r="Z52" s="3">
        <v>3.3051489688343554</v>
      </c>
      <c r="AA52" s="3">
        <v>3.8451489688343554</v>
      </c>
      <c r="AB52" s="7">
        <v>3.6851489688343553</v>
      </c>
      <c r="AC52" s="1"/>
    </row>
    <row r="53" spans="1:29">
      <c r="A53" s="4" t="s">
        <v>50</v>
      </c>
      <c r="B53" s="6">
        <v>4.0123697633253572</v>
      </c>
      <c r="C53" s="3">
        <v>3.580074505694566</v>
      </c>
      <c r="D53" s="3">
        <v>4.5023697633253574</v>
      </c>
      <c r="E53" s="3">
        <v>3.5623697633253575</v>
      </c>
      <c r="F53" s="3">
        <v>3.4123697633253576</v>
      </c>
      <c r="G53" s="3">
        <v>3.4923697633253572</v>
      </c>
      <c r="H53" s="3">
        <v>3.5723697633253573</v>
      </c>
      <c r="I53" s="3">
        <v>4.1123697633253578</v>
      </c>
      <c r="J53" s="7">
        <v>3.9523697633253576</v>
      </c>
      <c r="K53" s="6">
        <v>3.8675229628512673</v>
      </c>
      <c r="L53" s="3">
        <v>3.435227705220476</v>
      </c>
      <c r="M53" s="3">
        <v>4.3575229628512675</v>
      </c>
      <c r="N53" s="3">
        <v>3.4175229628512676</v>
      </c>
      <c r="O53" s="3">
        <v>3.2675229628512676</v>
      </c>
      <c r="P53" s="3">
        <v>3.3475229628512673</v>
      </c>
      <c r="Q53" s="3">
        <v>3.4275229628512673</v>
      </c>
      <c r="R53" s="3">
        <v>3.9675229628512678</v>
      </c>
      <c r="S53" s="7">
        <v>3.8075229628512677</v>
      </c>
      <c r="T53" s="6">
        <v>3.5706926381631794</v>
      </c>
      <c r="U53" s="3">
        <v>3.1383973805323881</v>
      </c>
      <c r="V53" s="3">
        <v>4.0606926381631796</v>
      </c>
      <c r="W53" s="3">
        <v>3.1206926381631797</v>
      </c>
      <c r="X53" s="3">
        <v>2.9706926381631797</v>
      </c>
      <c r="Y53" s="3">
        <v>3.0506926381631794</v>
      </c>
      <c r="Z53" s="3">
        <v>3.1306926381631794</v>
      </c>
      <c r="AA53" s="3">
        <v>3.6706926381631799</v>
      </c>
      <c r="AB53" s="7">
        <v>3.5106926381631798</v>
      </c>
      <c r="AC53" s="1"/>
    </row>
    <row r="54" spans="1:29">
      <c r="A54" s="4" t="s">
        <v>51</v>
      </c>
      <c r="B54" s="6">
        <v>4.5874296321733823</v>
      </c>
      <c r="C54" s="3">
        <v>3.4423697633253574</v>
      </c>
      <c r="D54" s="3">
        <v>4.0774296321733816</v>
      </c>
      <c r="E54" s="3">
        <v>3.6374296321733821</v>
      </c>
      <c r="F54" s="3">
        <v>3.4874296321733822</v>
      </c>
      <c r="G54" s="3">
        <v>3.5674296321733818</v>
      </c>
      <c r="H54" s="3">
        <v>3.6474296321733819</v>
      </c>
      <c r="I54" s="3">
        <v>4.1874296321733819</v>
      </c>
      <c r="J54" s="7">
        <v>4.0274296321733818</v>
      </c>
      <c r="K54" s="6">
        <v>4.8141445959896281</v>
      </c>
      <c r="L54" s="3">
        <v>3.6690847271416036</v>
      </c>
      <c r="M54" s="3">
        <v>4.3041445959896283</v>
      </c>
      <c r="N54" s="3">
        <v>3.8641445959896283</v>
      </c>
      <c r="O54" s="3">
        <v>3.7141445959896284</v>
      </c>
      <c r="P54" s="3">
        <v>3.7941445959896281</v>
      </c>
      <c r="Q54" s="3">
        <v>3.8741445959896281</v>
      </c>
      <c r="R54" s="3">
        <v>4.4141445959896277</v>
      </c>
      <c r="S54" s="7">
        <v>4.2541445959896276</v>
      </c>
      <c r="T54" s="6">
        <v>4.306776833440118</v>
      </c>
      <c r="U54" s="3">
        <v>3.1617169645920926</v>
      </c>
      <c r="V54" s="3">
        <v>3.7967768334401168</v>
      </c>
      <c r="W54" s="3">
        <v>3.3567768334401173</v>
      </c>
      <c r="X54" s="3">
        <v>3.2067768334401174</v>
      </c>
      <c r="Y54" s="3">
        <v>3.2867768334401171</v>
      </c>
      <c r="Z54" s="3">
        <v>3.3667768334401171</v>
      </c>
      <c r="AA54" s="3">
        <v>3.9067768334401172</v>
      </c>
      <c r="AB54" s="7">
        <v>3.746776833440117</v>
      </c>
      <c r="AC54" s="1"/>
    </row>
    <row r="55" spans="1:29">
      <c r="A55" s="4" t="s">
        <v>52</v>
      </c>
      <c r="B55" s="6">
        <v>3.8079902989032623</v>
      </c>
      <c r="C55" s="3">
        <v>3.517429632173382</v>
      </c>
      <c r="D55" s="3">
        <v>3.7979902989032626</v>
      </c>
      <c r="E55" s="3">
        <v>4.3579902989032622</v>
      </c>
      <c r="F55" s="3">
        <v>3.2079902989032627</v>
      </c>
      <c r="G55" s="3">
        <v>3.2879902989032623</v>
      </c>
      <c r="H55" s="3">
        <v>3.3679902989032624</v>
      </c>
      <c r="I55" s="3">
        <v>4.4079902989032629</v>
      </c>
      <c r="J55" s="7">
        <v>3.7479902989032627</v>
      </c>
      <c r="K55" s="6">
        <v>3.537209641249786</v>
      </c>
      <c r="L55" s="3">
        <v>3.2466489745199056</v>
      </c>
      <c r="M55" s="3">
        <v>3.5272096412497862</v>
      </c>
      <c r="N55" s="3">
        <v>4.0872096412497854</v>
      </c>
      <c r="O55" s="3">
        <v>2.9372096412497863</v>
      </c>
      <c r="P55" s="3">
        <v>3.017209641249786</v>
      </c>
      <c r="Q55" s="3">
        <v>3.097209641249786</v>
      </c>
      <c r="R55" s="3">
        <v>4.1372096412497861</v>
      </c>
      <c r="S55" s="7">
        <v>3.4772096412497864</v>
      </c>
      <c r="T55" s="6">
        <v>3.3960890163646367</v>
      </c>
      <c r="U55" s="3">
        <v>3.1055283496347563</v>
      </c>
      <c r="V55" s="3">
        <v>3.3860890163646369</v>
      </c>
      <c r="W55" s="3">
        <v>3.9460890163646365</v>
      </c>
      <c r="X55" s="3">
        <v>2.796089016364637</v>
      </c>
      <c r="Y55" s="3">
        <v>2.8760890163646367</v>
      </c>
      <c r="Z55" s="3">
        <v>2.9560890163646367</v>
      </c>
      <c r="AA55" s="3">
        <v>3.9960890163646372</v>
      </c>
      <c r="AB55" s="7">
        <v>3.3360890163646371</v>
      </c>
      <c r="AC55" s="1"/>
    </row>
    <row r="56" spans="1:29">
      <c r="A56" s="4" t="s">
        <v>53</v>
      </c>
      <c r="B56" s="6">
        <v>4.2612813256972739</v>
      </c>
      <c r="C56" s="3">
        <v>3.2379902989032625</v>
      </c>
      <c r="D56" s="3">
        <v>4.2512813256972741</v>
      </c>
      <c r="E56" s="3">
        <v>3.8112813256972742</v>
      </c>
      <c r="F56" s="3">
        <v>3.6612813256972743</v>
      </c>
      <c r="G56" s="3">
        <v>3.7412813256972739</v>
      </c>
      <c r="H56" s="3">
        <v>3.821281325697274</v>
      </c>
      <c r="I56" s="3">
        <v>4.3612813256972744</v>
      </c>
      <c r="J56" s="7">
        <v>4.4012813256972745</v>
      </c>
      <c r="K56" s="6">
        <v>4.4500790099732548</v>
      </c>
      <c r="L56" s="3">
        <v>3.4267879831792434</v>
      </c>
      <c r="M56" s="3">
        <v>4.440079009973255</v>
      </c>
      <c r="N56" s="3">
        <v>4.0000790099732555</v>
      </c>
      <c r="O56" s="3">
        <v>3.8500790099732551</v>
      </c>
      <c r="P56" s="3">
        <v>3.9300790099732548</v>
      </c>
      <c r="Q56" s="3">
        <v>4.0100790099732553</v>
      </c>
      <c r="R56" s="3">
        <v>4.5500790099732553</v>
      </c>
      <c r="S56" s="7">
        <v>4.5900790099732554</v>
      </c>
      <c r="T56" s="6">
        <v>3.8786317646718622</v>
      </c>
      <c r="U56" s="3">
        <v>2.8553407378778508</v>
      </c>
      <c r="V56" s="3">
        <v>3.8686317646718624</v>
      </c>
      <c r="W56" s="3">
        <v>3.4286317646718625</v>
      </c>
      <c r="X56" s="3">
        <v>3.2786317646718626</v>
      </c>
      <c r="Y56" s="3">
        <v>3.3586317646718622</v>
      </c>
      <c r="Z56" s="3">
        <v>3.4386317646718623</v>
      </c>
      <c r="AA56" s="3">
        <v>3.9786317646718627</v>
      </c>
      <c r="AB56" s="7">
        <v>4.0186317646718628</v>
      </c>
      <c r="AC56" s="1"/>
    </row>
    <row r="57" spans="1:29">
      <c r="A57" s="4" t="s">
        <v>54</v>
      </c>
      <c r="B57" s="6">
        <v>4.0094433054205041</v>
      </c>
      <c r="C57" s="3">
        <v>3.6912813256972741</v>
      </c>
      <c r="D57" s="3">
        <v>3.9994433054205039</v>
      </c>
      <c r="E57" s="3">
        <v>3.5594433054205039</v>
      </c>
      <c r="F57" s="3">
        <v>3.909443305420504</v>
      </c>
      <c r="G57" s="3">
        <v>3.4894433054205036</v>
      </c>
      <c r="H57" s="3">
        <v>4.4694433054205041</v>
      </c>
      <c r="I57" s="3">
        <v>4.1094433054205037</v>
      </c>
      <c r="J57" s="7">
        <v>3.9494433054205036</v>
      </c>
      <c r="K57" s="6">
        <v>3.6830508385507135</v>
      </c>
      <c r="L57" s="3">
        <v>3.3648888588274835</v>
      </c>
      <c r="M57" s="3">
        <v>3.6730508385507132</v>
      </c>
      <c r="N57" s="3">
        <v>3.2330508385507133</v>
      </c>
      <c r="O57" s="3">
        <v>3.5830508385507134</v>
      </c>
      <c r="P57" s="3">
        <v>3.163050838550713</v>
      </c>
      <c r="Q57" s="3">
        <v>4.1430508385507139</v>
      </c>
      <c r="R57" s="3">
        <v>3.7830508385507131</v>
      </c>
      <c r="S57" s="7">
        <v>3.623050838550713</v>
      </c>
      <c r="T57" s="6">
        <v>3.4731806732579069</v>
      </c>
      <c r="U57" s="3">
        <v>3.1550186935346769</v>
      </c>
      <c r="V57" s="3">
        <v>3.4631806732579067</v>
      </c>
      <c r="W57" s="3">
        <v>3.0231806732579067</v>
      </c>
      <c r="X57" s="3">
        <v>3.3731806732579068</v>
      </c>
      <c r="Y57" s="3">
        <v>2.9531806732579065</v>
      </c>
      <c r="Z57" s="3">
        <v>3.9331806732579069</v>
      </c>
      <c r="AA57" s="3">
        <v>3.5731806732579066</v>
      </c>
      <c r="AB57" s="7">
        <v>3.4131806732579064</v>
      </c>
      <c r="AC57" s="1"/>
    </row>
    <row r="58" spans="1:29">
      <c r="A58" s="4" t="s">
        <v>55</v>
      </c>
      <c r="B58" s="6">
        <v>4.8726767340364088</v>
      </c>
      <c r="C58" s="3">
        <v>4.2394433054205036</v>
      </c>
      <c r="D58" s="3">
        <v>4.862676734036409</v>
      </c>
      <c r="E58" s="3">
        <v>4.4226767340364086</v>
      </c>
      <c r="F58" s="3">
        <v>4.2726767340364091</v>
      </c>
      <c r="G58" s="3">
        <v>5.152676734036409</v>
      </c>
      <c r="H58" s="3">
        <v>4.4326767340364093</v>
      </c>
      <c r="I58" s="3">
        <v>4.9726767340364093</v>
      </c>
      <c r="J58" s="7">
        <v>4.8126767340364092</v>
      </c>
      <c r="K58" s="6">
        <v>6.3839676360200306</v>
      </c>
      <c r="L58" s="3">
        <v>5.7507342074041254</v>
      </c>
      <c r="M58" s="3">
        <v>6.3739676360200308</v>
      </c>
      <c r="N58" s="3">
        <v>5.9339676360200304</v>
      </c>
      <c r="O58" s="3">
        <v>5.7839676360200309</v>
      </c>
      <c r="P58" s="3">
        <v>6.6639676360200308</v>
      </c>
      <c r="Q58" s="3">
        <v>5.9439676360200311</v>
      </c>
      <c r="R58" s="3">
        <v>6.4839676360200311</v>
      </c>
      <c r="S58" s="7">
        <v>6.323967636020031</v>
      </c>
      <c r="T58" s="6">
        <v>4.9008852924001873</v>
      </c>
      <c r="U58" s="3">
        <v>4.2676518637842822</v>
      </c>
      <c r="V58" s="3">
        <v>4.8908852924001875</v>
      </c>
      <c r="W58" s="3">
        <v>4.4508852924001872</v>
      </c>
      <c r="X58" s="3">
        <v>4.3008852924001877</v>
      </c>
      <c r="Y58" s="3">
        <v>5.1808852924001876</v>
      </c>
      <c r="Z58" s="3">
        <v>4.4608852924001878</v>
      </c>
      <c r="AA58" s="3">
        <v>5.0008852924001879</v>
      </c>
      <c r="AB58" s="7">
        <v>4.8408852924001877</v>
      </c>
      <c r="AC58" s="1"/>
    </row>
    <row r="59" spans="1:29">
      <c r="A59" s="4" t="s">
        <v>56</v>
      </c>
      <c r="B59" s="6">
        <v>4.4851391079971457</v>
      </c>
      <c r="C59" s="3">
        <v>4.3026767340364085</v>
      </c>
      <c r="D59" s="3">
        <v>4.9751391079971459</v>
      </c>
      <c r="E59" s="3">
        <v>4.0351391079971455</v>
      </c>
      <c r="F59" s="3">
        <v>3.885139107997146</v>
      </c>
      <c r="G59" s="3">
        <v>3.9651391079971456</v>
      </c>
      <c r="H59" s="3">
        <v>4.0451391079971462</v>
      </c>
      <c r="I59" s="3">
        <v>4.5851391079971462</v>
      </c>
      <c r="J59" s="7">
        <v>4.425139107997146</v>
      </c>
      <c r="K59" s="6">
        <v>4.9734193460075815</v>
      </c>
      <c r="L59" s="3">
        <v>4.7909569720468443</v>
      </c>
      <c r="M59" s="3">
        <v>5.4634193460075817</v>
      </c>
      <c r="N59" s="3">
        <v>4.5234193460075813</v>
      </c>
      <c r="O59" s="3">
        <v>4.3734193460075819</v>
      </c>
      <c r="P59" s="3">
        <v>4.4534193460075819</v>
      </c>
      <c r="Q59" s="3">
        <v>4.533419346007582</v>
      </c>
      <c r="R59" s="3">
        <v>5.073419346007582</v>
      </c>
      <c r="S59" s="7">
        <v>4.9134193460075819</v>
      </c>
      <c r="T59" s="6">
        <v>4.1552694662996075</v>
      </c>
      <c r="U59" s="3">
        <v>3.9728070923388703</v>
      </c>
      <c r="V59" s="3">
        <v>4.6452694662996077</v>
      </c>
      <c r="W59" s="3">
        <v>3.7052694662996073</v>
      </c>
      <c r="X59" s="3">
        <v>3.5552694662996078</v>
      </c>
      <c r="Y59" s="3">
        <v>3.6352694662996075</v>
      </c>
      <c r="Z59" s="3">
        <v>3.715269466299608</v>
      </c>
      <c r="AA59" s="3">
        <v>4.255269466299608</v>
      </c>
      <c r="AB59" s="7">
        <v>4.0952694662996079</v>
      </c>
      <c r="AC59" s="1"/>
    </row>
    <row r="60" spans="1:29">
      <c r="A60" s="4" t="s">
        <v>57</v>
      </c>
      <c r="B60" s="6">
        <v>3.8508595921712039</v>
      </c>
      <c r="C60" s="3">
        <v>3.9151391079971458</v>
      </c>
      <c r="D60" s="3">
        <v>3.8408595921712041</v>
      </c>
      <c r="E60" s="3">
        <v>3.4008595921712041</v>
      </c>
      <c r="F60" s="3">
        <v>3.2508595921712042</v>
      </c>
      <c r="G60" s="3">
        <v>3.3308595921712039</v>
      </c>
      <c r="H60" s="3">
        <v>3.4108595921712039</v>
      </c>
      <c r="I60" s="3">
        <v>3.950859592171204</v>
      </c>
      <c r="J60" s="7">
        <v>4.6908595921712042</v>
      </c>
      <c r="K60" s="6">
        <v>3.3761213427053876</v>
      </c>
      <c r="L60" s="3">
        <v>3.4404008585313295</v>
      </c>
      <c r="M60" s="3">
        <v>3.3661213427053878</v>
      </c>
      <c r="N60" s="3">
        <v>2.9261213427053878</v>
      </c>
      <c r="O60" s="3">
        <v>2.7761213427053879</v>
      </c>
      <c r="P60" s="3">
        <v>2.8561213427053875</v>
      </c>
      <c r="Q60" s="3">
        <v>2.9361213427053876</v>
      </c>
      <c r="R60" s="3">
        <v>3.4761213427053876</v>
      </c>
      <c r="S60" s="7">
        <v>4.2161213427053879</v>
      </c>
      <c r="T60" s="6">
        <v>3.310937741754068</v>
      </c>
      <c r="U60" s="3">
        <v>3.3752172575800099</v>
      </c>
      <c r="V60" s="3">
        <v>3.3009377417540682</v>
      </c>
      <c r="W60" s="3">
        <v>2.8609377417540682</v>
      </c>
      <c r="X60" s="3">
        <v>2.7109377417540683</v>
      </c>
      <c r="Y60" s="3">
        <v>2.7909377417540679</v>
      </c>
      <c r="Z60" s="3">
        <v>2.870937741754068</v>
      </c>
      <c r="AA60" s="3">
        <v>3.4109377417540681</v>
      </c>
      <c r="AB60" s="7">
        <v>4.1509377417540687</v>
      </c>
      <c r="AC60" s="1"/>
    </row>
    <row r="61" spans="1:29">
      <c r="A61" s="4" t="s">
        <v>58</v>
      </c>
      <c r="B61" s="6">
        <v>5.2332041279129902</v>
      </c>
      <c r="C61" s="3">
        <v>3.280859592171204</v>
      </c>
      <c r="D61" s="3">
        <v>4.2232041279129895</v>
      </c>
      <c r="E61" s="3">
        <v>4.5832041279129898</v>
      </c>
      <c r="F61" s="3">
        <v>3.6332041279129901</v>
      </c>
      <c r="G61" s="3">
        <v>3.7132041279129897</v>
      </c>
      <c r="H61" s="3">
        <v>3.7932041279129898</v>
      </c>
      <c r="I61" s="3">
        <v>4.8332041279129898</v>
      </c>
      <c r="J61" s="7">
        <v>4.1732041279129897</v>
      </c>
      <c r="K61" s="6">
        <v>5.2131767117071233</v>
      </c>
      <c r="L61" s="3">
        <v>3.2608321759653371</v>
      </c>
      <c r="M61" s="3">
        <v>4.2031767117071226</v>
      </c>
      <c r="N61" s="3">
        <v>4.5631767117071229</v>
      </c>
      <c r="O61" s="3">
        <v>3.6131767117071232</v>
      </c>
      <c r="P61" s="3">
        <v>3.6931767117071228</v>
      </c>
      <c r="Q61" s="3">
        <v>3.7731767117071229</v>
      </c>
      <c r="R61" s="3">
        <v>4.8131767117071229</v>
      </c>
      <c r="S61" s="7">
        <v>4.1531767117071228</v>
      </c>
      <c r="T61" s="6">
        <v>4.7534052098083848</v>
      </c>
      <c r="U61" s="3">
        <v>2.8010606740665991</v>
      </c>
      <c r="V61" s="3">
        <v>3.7434052098083845</v>
      </c>
      <c r="W61" s="3">
        <v>4.1034052098083844</v>
      </c>
      <c r="X61" s="3">
        <v>3.1534052098083851</v>
      </c>
      <c r="Y61" s="3">
        <v>3.2334052098083848</v>
      </c>
      <c r="Z61" s="3">
        <v>3.3134052098083848</v>
      </c>
      <c r="AA61" s="3">
        <v>4.3534052098083844</v>
      </c>
      <c r="AB61" s="7">
        <v>3.6934052098083847</v>
      </c>
      <c r="AC61" s="1"/>
    </row>
    <row r="62" spans="1:29">
      <c r="A62" s="4" t="s">
        <v>59</v>
      </c>
      <c r="B62" s="6">
        <v>4.1830915415904668</v>
      </c>
      <c r="C62" s="3">
        <v>3.6632041279129899</v>
      </c>
      <c r="D62" s="3">
        <v>4.1730915415904661</v>
      </c>
      <c r="E62" s="3">
        <v>3.7330915415904666</v>
      </c>
      <c r="F62" s="3">
        <v>3.5830915415904667</v>
      </c>
      <c r="G62" s="3">
        <v>3.6630915415904663</v>
      </c>
      <c r="H62" s="3">
        <v>3.7430915415904664</v>
      </c>
      <c r="I62" s="3">
        <v>4.2830915415904665</v>
      </c>
      <c r="J62" s="7">
        <v>4.1230915415904663</v>
      </c>
      <c r="K62" s="6">
        <v>4.0229504397209883</v>
      </c>
      <c r="L62" s="3">
        <v>3.5030630260435118</v>
      </c>
      <c r="M62" s="3">
        <v>4.0129504397209885</v>
      </c>
      <c r="N62" s="3">
        <v>3.5729504397209886</v>
      </c>
      <c r="O62" s="3">
        <v>3.4229504397209887</v>
      </c>
      <c r="P62" s="3">
        <v>3.5029504397209883</v>
      </c>
      <c r="Q62" s="3">
        <v>3.5829504397209884</v>
      </c>
      <c r="R62" s="3">
        <v>4.122950439720988</v>
      </c>
      <c r="S62" s="7">
        <v>3.9629504397209883</v>
      </c>
      <c r="T62" s="6">
        <v>3.6528516024365145</v>
      </c>
      <c r="U62" s="3">
        <v>3.1329641887590376</v>
      </c>
      <c r="V62" s="3">
        <v>3.6428516024365138</v>
      </c>
      <c r="W62" s="3">
        <v>3.2028516024365143</v>
      </c>
      <c r="X62" s="3">
        <v>3.0528516024365144</v>
      </c>
      <c r="Y62" s="3">
        <v>3.1328516024365141</v>
      </c>
      <c r="Z62" s="3">
        <v>3.2128516024365141</v>
      </c>
      <c r="AA62" s="3">
        <v>3.7528516024365142</v>
      </c>
      <c r="AB62" s="7">
        <v>3.592851602436514</v>
      </c>
      <c r="AC62" s="1"/>
    </row>
    <row r="63" spans="1:29">
      <c r="A63" s="4" t="s">
        <v>60</v>
      </c>
      <c r="B63" s="6">
        <v>4.8820864359421758</v>
      </c>
      <c r="C63" s="3">
        <v>3.6130915415904665</v>
      </c>
      <c r="D63" s="3">
        <v>4.8720864359421761</v>
      </c>
      <c r="E63" s="3">
        <v>4.4320864359421757</v>
      </c>
      <c r="F63" s="3">
        <v>4.2820864359421762</v>
      </c>
      <c r="G63" s="3">
        <v>4.3620864359421763</v>
      </c>
      <c r="H63" s="3">
        <v>4.4420864359421763</v>
      </c>
      <c r="I63" s="3">
        <v>4.9820864359421764</v>
      </c>
      <c r="J63" s="7">
        <v>4.8220864359421762</v>
      </c>
      <c r="K63" s="6">
        <v>5.7825507626214536</v>
      </c>
      <c r="L63" s="3">
        <v>4.5135558682697443</v>
      </c>
      <c r="M63" s="3">
        <v>5.7725507626214538</v>
      </c>
      <c r="N63" s="3">
        <v>5.3325507626214534</v>
      </c>
      <c r="O63" s="3">
        <v>5.182550762621454</v>
      </c>
      <c r="P63" s="3">
        <v>5.262550762621454</v>
      </c>
      <c r="Q63" s="3">
        <v>5.3425507626214541</v>
      </c>
      <c r="R63" s="3">
        <v>5.8825507626214542</v>
      </c>
      <c r="S63" s="7">
        <v>5.722550762621454</v>
      </c>
      <c r="T63" s="6">
        <v>4.5829763331217004</v>
      </c>
      <c r="U63" s="3">
        <v>3.3139814387699911</v>
      </c>
      <c r="V63" s="3">
        <v>4.5729763331217006</v>
      </c>
      <c r="W63" s="3">
        <v>4.1329763331217002</v>
      </c>
      <c r="X63" s="3">
        <v>3.9829763331217007</v>
      </c>
      <c r="Y63" s="3">
        <v>4.0629763331217008</v>
      </c>
      <c r="Z63" s="3">
        <v>4.1429763331217009</v>
      </c>
      <c r="AA63" s="3">
        <v>4.6829763331217009</v>
      </c>
      <c r="AB63" s="7">
        <v>4.5229763331217008</v>
      </c>
      <c r="AC63" s="1"/>
    </row>
    <row r="64" spans="1:29">
      <c r="A64" s="4" t="s">
        <v>61</v>
      </c>
      <c r="B64" s="6">
        <v>4.5097301416255808</v>
      </c>
      <c r="C64" s="3">
        <v>4.3120864359421756</v>
      </c>
      <c r="D64" s="3">
        <v>4.499730141625581</v>
      </c>
      <c r="E64" s="3">
        <v>4.0597301416255807</v>
      </c>
      <c r="F64" s="3">
        <v>4.9097301416255812</v>
      </c>
      <c r="G64" s="3">
        <v>3.9897301416255808</v>
      </c>
      <c r="H64" s="3">
        <v>4.0697301416255813</v>
      </c>
      <c r="I64" s="3">
        <v>4.6097301416255814</v>
      </c>
      <c r="J64" s="7">
        <v>4.4497301416255812</v>
      </c>
      <c r="K64" s="6">
        <v>4.7640895307271141</v>
      </c>
      <c r="L64" s="3">
        <v>4.5664458250437088</v>
      </c>
      <c r="M64" s="3">
        <v>4.7540895307271143</v>
      </c>
      <c r="N64" s="3">
        <v>4.3140895307271139</v>
      </c>
      <c r="O64" s="3">
        <v>5.1640895307271144</v>
      </c>
      <c r="P64" s="3">
        <v>4.2440895307271145</v>
      </c>
      <c r="Q64" s="3">
        <v>4.3240895307271145</v>
      </c>
      <c r="R64" s="3">
        <v>4.8640895307271146</v>
      </c>
      <c r="S64" s="7">
        <v>4.7040895307271144</v>
      </c>
      <c r="T64" s="6">
        <v>4.0446177259423521</v>
      </c>
      <c r="U64" s="3">
        <v>3.8469740202589469</v>
      </c>
      <c r="V64" s="3">
        <v>4.0346177259423524</v>
      </c>
      <c r="W64" s="3">
        <v>3.594617725942352</v>
      </c>
      <c r="X64" s="3">
        <v>4.4446177259423525</v>
      </c>
      <c r="Y64" s="3">
        <v>3.5246177259423521</v>
      </c>
      <c r="Z64" s="3">
        <v>3.6046177259423526</v>
      </c>
      <c r="AA64" s="3">
        <v>4.1446177259423527</v>
      </c>
      <c r="AB64" s="7">
        <v>3.9846177259423525</v>
      </c>
      <c r="AC64" s="1"/>
    </row>
    <row r="65" spans="1:29">
      <c r="A65" s="4" t="s">
        <v>62</v>
      </c>
      <c r="B65" s="6">
        <v>5.8252651843915855</v>
      </c>
      <c r="C65" s="3">
        <v>3.939730141625581</v>
      </c>
      <c r="D65" s="3">
        <v>5.8152651843915857</v>
      </c>
      <c r="E65" s="3">
        <v>5.3752651843915853</v>
      </c>
      <c r="F65" s="3">
        <v>5.2252651843915858</v>
      </c>
      <c r="G65" s="3">
        <v>5.3052651843915859</v>
      </c>
      <c r="H65" s="3">
        <v>5.385265184391586</v>
      </c>
      <c r="I65" s="3">
        <v>5.925265184391586</v>
      </c>
      <c r="J65" s="7">
        <v>5.7652651843915859</v>
      </c>
      <c r="K65" s="6">
        <v>6.6244235965314937</v>
      </c>
      <c r="L65" s="3">
        <v>4.7388885537654897</v>
      </c>
      <c r="M65" s="3">
        <v>6.6144235965314939</v>
      </c>
      <c r="N65" s="3">
        <v>6.1744235965314935</v>
      </c>
      <c r="O65" s="3">
        <v>6.0244235965314941</v>
      </c>
      <c r="P65" s="3">
        <v>6.1044235965314941</v>
      </c>
      <c r="Q65" s="3">
        <v>6.1844235965314942</v>
      </c>
      <c r="R65" s="3">
        <v>6.7244235965314942</v>
      </c>
      <c r="S65" s="7">
        <v>6.5644235965314941</v>
      </c>
      <c r="T65" s="6">
        <v>5.4993903131265478</v>
      </c>
      <c r="U65" s="3">
        <v>3.6138552703605433</v>
      </c>
      <c r="V65" s="3">
        <v>5.489390313126548</v>
      </c>
      <c r="W65" s="3">
        <v>5.0493903131265476</v>
      </c>
      <c r="X65" s="3">
        <v>4.8993903131265482</v>
      </c>
      <c r="Y65" s="3">
        <v>4.9793903131265482</v>
      </c>
      <c r="Z65" s="3">
        <v>5.0593903131265483</v>
      </c>
      <c r="AA65" s="3">
        <v>5.5993903131265483</v>
      </c>
      <c r="AB65" s="7">
        <v>5.4393903131265482</v>
      </c>
      <c r="AC65" s="1"/>
    </row>
    <row r="66" spans="1:29">
      <c r="A66" s="4" t="s">
        <v>63</v>
      </c>
      <c r="B66" s="6">
        <v>5.1800128051690848</v>
      </c>
      <c r="C66" s="3">
        <v>5.2552651843915861</v>
      </c>
      <c r="D66" s="3">
        <v>6.170012805169085</v>
      </c>
      <c r="E66" s="3">
        <v>4.7300128051690855</v>
      </c>
      <c r="F66" s="3">
        <v>4.5800128051690852</v>
      </c>
      <c r="G66" s="3">
        <v>4.6600128051690852</v>
      </c>
      <c r="H66" s="3">
        <v>4.7400128051690853</v>
      </c>
      <c r="I66" s="3">
        <v>5.2800128051690853</v>
      </c>
      <c r="J66" s="7">
        <v>5.1200128051690852</v>
      </c>
      <c r="K66" s="6">
        <v>4.9483967694972417</v>
      </c>
      <c r="L66" s="3">
        <v>5.023649148719743</v>
      </c>
      <c r="M66" s="3">
        <v>5.9383967694972419</v>
      </c>
      <c r="N66" s="3">
        <v>4.4983967694972424</v>
      </c>
      <c r="O66" s="3">
        <v>4.3483967694972421</v>
      </c>
      <c r="P66" s="3">
        <v>4.4283967694972421</v>
      </c>
      <c r="Q66" s="3">
        <v>4.5083967694972422</v>
      </c>
      <c r="R66" s="3">
        <v>5.0483967694972414</v>
      </c>
      <c r="S66" s="7">
        <v>4.8883967694972412</v>
      </c>
      <c r="T66" s="6">
        <v>4.6134425323562418</v>
      </c>
      <c r="U66" s="3">
        <v>4.6886949115787431</v>
      </c>
      <c r="V66" s="3">
        <v>5.603442532356242</v>
      </c>
      <c r="W66" s="3">
        <v>4.1634425323562425</v>
      </c>
      <c r="X66" s="3">
        <v>4.0134425323562422</v>
      </c>
      <c r="Y66" s="3">
        <v>4.0934425323562422</v>
      </c>
      <c r="Z66" s="3">
        <v>4.1734425323562423</v>
      </c>
      <c r="AA66" s="3">
        <v>4.7134425323562423</v>
      </c>
      <c r="AB66" s="7">
        <v>4.5534425323562422</v>
      </c>
      <c r="AC66" s="1"/>
    </row>
    <row r="67" spans="1:29">
      <c r="A67" s="4" t="s">
        <v>64</v>
      </c>
      <c r="B67" s="6">
        <v>6.1277467276999582</v>
      </c>
      <c r="C67" s="3">
        <v>4.6100128051690845</v>
      </c>
      <c r="D67" s="3">
        <v>5.3177467276999586</v>
      </c>
      <c r="E67" s="3">
        <v>4.8777467276999591</v>
      </c>
      <c r="F67" s="3">
        <v>4.7277467276999587</v>
      </c>
      <c r="G67" s="3">
        <v>4.8077467276999588</v>
      </c>
      <c r="H67" s="3">
        <v>4.8877467276999589</v>
      </c>
      <c r="I67" s="3">
        <v>5.4277467276999589</v>
      </c>
      <c r="J67" s="7">
        <v>5.2677467276999588</v>
      </c>
      <c r="K67" s="6">
        <v>5.970494266538946</v>
      </c>
      <c r="L67" s="3">
        <v>4.4527603440080714</v>
      </c>
      <c r="M67" s="3">
        <v>5.1604942665389455</v>
      </c>
      <c r="N67" s="3">
        <v>4.720494266538946</v>
      </c>
      <c r="O67" s="3">
        <v>4.5704942665389456</v>
      </c>
      <c r="P67" s="3">
        <v>4.6504942665389457</v>
      </c>
      <c r="Q67" s="3">
        <v>4.7304942665389458</v>
      </c>
      <c r="R67" s="3">
        <v>5.2704942665389467</v>
      </c>
      <c r="S67" s="7">
        <v>5.1104942665389466</v>
      </c>
      <c r="T67" s="6">
        <v>5.530843269292486</v>
      </c>
      <c r="U67" s="3">
        <v>4.0131093467616132</v>
      </c>
      <c r="V67" s="3">
        <v>4.7208432692924873</v>
      </c>
      <c r="W67" s="3">
        <v>4.2808432692924878</v>
      </c>
      <c r="X67" s="3">
        <v>4.1308432692924875</v>
      </c>
      <c r="Y67" s="3">
        <v>4.2108432692924875</v>
      </c>
      <c r="Z67" s="3">
        <v>4.2908432692924876</v>
      </c>
      <c r="AA67" s="3">
        <v>4.8308432692924868</v>
      </c>
      <c r="AB67" s="7">
        <v>4.6708432692924866</v>
      </c>
      <c r="AC67" s="1"/>
    </row>
    <row r="68" spans="1:29">
      <c r="A68" s="4" t="s">
        <v>65</v>
      </c>
      <c r="B68" s="6">
        <v>5.8515691830050205</v>
      </c>
      <c r="C68" s="3">
        <v>5.7577467276999581</v>
      </c>
      <c r="D68" s="3">
        <v>5.8415691830050207</v>
      </c>
      <c r="E68" s="3">
        <v>5.4015691830050203</v>
      </c>
      <c r="F68" s="3">
        <v>5.2515691830050208</v>
      </c>
      <c r="G68" s="3">
        <v>6.3315691830050209</v>
      </c>
      <c r="H68" s="3">
        <v>5.911569183005021</v>
      </c>
      <c r="I68" s="3">
        <v>6.951569183005021</v>
      </c>
      <c r="J68" s="7">
        <v>5.7915691830050209</v>
      </c>
      <c r="K68" s="6">
        <v>6.4049225621756607</v>
      </c>
      <c r="L68" s="3">
        <v>6.3111001068705983</v>
      </c>
      <c r="M68" s="3">
        <v>6.3949225621756609</v>
      </c>
      <c r="N68" s="3">
        <v>5.9549225621756605</v>
      </c>
      <c r="O68" s="3">
        <v>5.804922562175661</v>
      </c>
      <c r="P68" s="3">
        <v>6.8849225621756611</v>
      </c>
      <c r="Q68" s="3">
        <v>6.4649225621756612</v>
      </c>
      <c r="R68" s="3">
        <v>7.5049225621756612</v>
      </c>
      <c r="S68" s="7">
        <v>6.3449225621756611</v>
      </c>
      <c r="T68" s="6">
        <v>5.383362066366054</v>
      </c>
      <c r="U68" s="3">
        <v>5.2895396110609916</v>
      </c>
      <c r="V68" s="3">
        <v>5.3733620663660542</v>
      </c>
      <c r="W68" s="3">
        <v>4.9333620663660538</v>
      </c>
      <c r="X68" s="3">
        <v>4.7833620663660543</v>
      </c>
      <c r="Y68" s="3">
        <v>5.8633620663660544</v>
      </c>
      <c r="Z68" s="3">
        <v>5.4433620663660545</v>
      </c>
      <c r="AA68" s="3">
        <v>6.4833620663660545</v>
      </c>
      <c r="AB68" s="7">
        <v>5.3233620663660544</v>
      </c>
      <c r="AC68" s="1"/>
    </row>
    <row r="69" spans="1:29">
      <c r="A69" s="4" t="s">
        <v>66</v>
      </c>
      <c r="B69" s="6">
        <v>5.7188026377427592</v>
      </c>
      <c r="C69" s="3">
        <v>5.2815691830050202</v>
      </c>
      <c r="D69" s="3">
        <v>5.7088026377427594</v>
      </c>
      <c r="E69" s="3">
        <v>5.268802637742759</v>
      </c>
      <c r="F69" s="3">
        <v>5.1188026377427596</v>
      </c>
      <c r="G69" s="3">
        <v>5.1988026377427596</v>
      </c>
      <c r="H69" s="3">
        <v>5.2788026377427597</v>
      </c>
      <c r="I69" s="3">
        <v>5.8188026377427597</v>
      </c>
      <c r="J69" s="7">
        <v>5.6588026377427596</v>
      </c>
      <c r="K69" s="6">
        <v>6.0414414360774291</v>
      </c>
      <c r="L69" s="3">
        <v>5.6042079813396901</v>
      </c>
      <c r="M69" s="3">
        <v>6.0314414360774293</v>
      </c>
      <c r="N69" s="3">
        <v>5.5914414360774289</v>
      </c>
      <c r="O69" s="3">
        <v>5.4414414360774295</v>
      </c>
      <c r="P69" s="3">
        <v>5.5214414360774295</v>
      </c>
      <c r="Q69" s="3">
        <v>5.6014414360774296</v>
      </c>
      <c r="R69" s="3">
        <v>6.1414414360774296</v>
      </c>
      <c r="S69" s="7">
        <v>5.9814414360774295</v>
      </c>
      <c r="T69" s="6">
        <v>5.1912259431105294</v>
      </c>
      <c r="U69" s="3">
        <v>4.7539924883727895</v>
      </c>
      <c r="V69" s="3">
        <v>5.1812259431105296</v>
      </c>
      <c r="W69" s="3">
        <v>4.7412259431105284</v>
      </c>
      <c r="X69" s="3">
        <v>4.5912259431105298</v>
      </c>
      <c r="Y69" s="3">
        <v>4.6712259431105299</v>
      </c>
      <c r="Z69" s="3">
        <v>4.7512259431105299</v>
      </c>
      <c r="AA69" s="3">
        <v>5.2912259431105291</v>
      </c>
      <c r="AB69" s="7">
        <v>5.1312259431105289</v>
      </c>
      <c r="AC69" s="1"/>
    </row>
    <row r="70" spans="1:29">
      <c r="A70" s="4" t="s">
        <v>67</v>
      </c>
      <c r="B70" s="6">
        <v>5.7208428855637612</v>
      </c>
      <c r="C70" s="3">
        <v>6.1488026377427598</v>
      </c>
      <c r="D70" s="3">
        <v>5.7108428855637614</v>
      </c>
      <c r="E70" s="3">
        <v>5.270842885563761</v>
      </c>
      <c r="F70" s="3">
        <v>5.9208428855637614</v>
      </c>
      <c r="G70" s="3">
        <v>6.2008428855637616</v>
      </c>
      <c r="H70" s="3">
        <v>5.2808428855637617</v>
      </c>
      <c r="I70" s="3">
        <v>5.8208428855637617</v>
      </c>
      <c r="J70" s="7">
        <v>5.6608428855637616</v>
      </c>
      <c r="K70" s="6">
        <v>6.0254879826657772</v>
      </c>
      <c r="L70" s="3">
        <v>6.4534477348447759</v>
      </c>
      <c r="M70" s="3">
        <v>6.0154879826657774</v>
      </c>
      <c r="N70" s="3">
        <v>5.5754879826657771</v>
      </c>
      <c r="O70" s="3">
        <v>6.2254879826657774</v>
      </c>
      <c r="P70" s="3">
        <v>6.5054879826657777</v>
      </c>
      <c r="Q70" s="3">
        <v>5.5854879826657777</v>
      </c>
      <c r="R70" s="3">
        <v>6.1254879826657778</v>
      </c>
      <c r="S70" s="7">
        <v>5.9654879826657776</v>
      </c>
      <c r="T70" s="6">
        <v>5.1827929476371297</v>
      </c>
      <c r="U70" s="3">
        <v>5.6107526998161283</v>
      </c>
      <c r="V70" s="3">
        <v>5.1727929476371299</v>
      </c>
      <c r="W70" s="3">
        <v>4.7327929476371295</v>
      </c>
      <c r="X70" s="3">
        <v>5.3827929476371299</v>
      </c>
      <c r="Y70" s="3">
        <v>5.6627929476371301</v>
      </c>
      <c r="Z70" s="3">
        <v>4.7427929476371302</v>
      </c>
      <c r="AA70" s="3">
        <v>5.2827929476371303</v>
      </c>
      <c r="AB70" s="7">
        <v>5.1227929476371301</v>
      </c>
      <c r="AC70" s="1"/>
    </row>
    <row r="71" spans="1:29">
      <c r="A71" s="4" t="s">
        <v>68</v>
      </c>
      <c r="B71" s="6">
        <v>6.0535323073951997</v>
      </c>
      <c r="C71" s="3">
        <v>5.1508428855637618</v>
      </c>
      <c r="D71" s="3">
        <v>6.0435323073951999</v>
      </c>
      <c r="E71" s="3">
        <v>6.6035323073951995</v>
      </c>
      <c r="F71" s="3">
        <v>5.4535323073952</v>
      </c>
      <c r="G71" s="3">
        <v>5.5335323073952001</v>
      </c>
      <c r="H71" s="3">
        <v>5.6135323073952001</v>
      </c>
      <c r="I71" s="3">
        <v>6.1535323073952002</v>
      </c>
      <c r="J71" s="7">
        <v>5.9935323073952</v>
      </c>
      <c r="K71" s="6">
        <v>7.0108551784126005</v>
      </c>
      <c r="L71" s="3">
        <v>6.1081657565811627</v>
      </c>
      <c r="M71" s="3">
        <v>7.0008551784126007</v>
      </c>
      <c r="N71" s="3">
        <v>7.5608551784126004</v>
      </c>
      <c r="O71" s="3">
        <v>6.4108551784126009</v>
      </c>
      <c r="P71" s="3">
        <v>6.490855178412601</v>
      </c>
      <c r="Q71" s="3">
        <v>6.570855178412601</v>
      </c>
      <c r="R71" s="3">
        <v>7.1108551784126011</v>
      </c>
      <c r="S71" s="7">
        <v>6.9508551784126009</v>
      </c>
      <c r="T71" s="6">
        <v>5.7036580473088998</v>
      </c>
      <c r="U71" s="3">
        <v>4.8009686254774619</v>
      </c>
      <c r="V71" s="3">
        <v>5.6936580473089</v>
      </c>
      <c r="W71" s="3">
        <v>6.2536580473088996</v>
      </c>
      <c r="X71" s="3">
        <v>5.1036580473089002</v>
      </c>
      <c r="Y71" s="3">
        <v>5.1836580473089002</v>
      </c>
      <c r="Z71" s="3">
        <v>5.2636580473089003</v>
      </c>
      <c r="AA71" s="3">
        <v>5.8036580473089003</v>
      </c>
      <c r="AB71" s="7">
        <v>5.6436580473089002</v>
      </c>
      <c r="AC71" s="1"/>
    </row>
    <row r="72" spans="1:29">
      <c r="A72" s="4" t="s">
        <v>69</v>
      </c>
      <c r="B72" s="6">
        <v>5.5841152103873055</v>
      </c>
      <c r="C72" s="3">
        <v>5.4835323073951994</v>
      </c>
      <c r="D72" s="3">
        <v>6.3741152103873056</v>
      </c>
      <c r="E72" s="3">
        <v>5.1341152103873053</v>
      </c>
      <c r="F72" s="3">
        <v>4.9841152103873059</v>
      </c>
      <c r="G72" s="3">
        <v>5.0641152103873059</v>
      </c>
      <c r="H72" s="3">
        <v>5.144115210387306</v>
      </c>
      <c r="I72" s="3">
        <v>5.684115210387306</v>
      </c>
      <c r="J72" s="7">
        <v>5.5241152103873059</v>
      </c>
      <c r="K72" s="6">
        <v>5.6838803841057652</v>
      </c>
      <c r="L72" s="3">
        <v>5.5832974811136591</v>
      </c>
      <c r="M72" s="3">
        <v>6.4738803841057653</v>
      </c>
      <c r="N72" s="3">
        <v>5.2338803841057651</v>
      </c>
      <c r="O72" s="3">
        <v>5.0838803841057656</v>
      </c>
      <c r="P72" s="3">
        <v>5.1638803841057657</v>
      </c>
      <c r="Q72" s="3">
        <v>5.2438803841057657</v>
      </c>
      <c r="R72" s="3">
        <v>5.7838803841057658</v>
      </c>
      <c r="S72" s="7">
        <v>5.6238803841057656</v>
      </c>
      <c r="T72" s="6">
        <v>5.0022191710383073</v>
      </c>
      <c r="U72" s="3">
        <v>4.9016362680462011</v>
      </c>
      <c r="V72" s="3">
        <v>5.7922191710383073</v>
      </c>
      <c r="W72" s="3">
        <v>4.5522191710383071</v>
      </c>
      <c r="X72" s="3">
        <v>4.4022191710383076</v>
      </c>
      <c r="Y72" s="3">
        <v>4.4822191710383077</v>
      </c>
      <c r="Z72" s="3">
        <v>4.5622191710383078</v>
      </c>
      <c r="AA72" s="3">
        <v>5.1022191710383078</v>
      </c>
      <c r="AB72" s="7">
        <v>4.9422191710383077</v>
      </c>
      <c r="AC72" s="1"/>
    </row>
    <row r="73" spans="1:29">
      <c r="A73" s="4" t="s">
        <v>70</v>
      </c>
      <c r="B73" s="6">
        <v>5.9684571797078503</v>
      </c>
      <c r="C73" s="3">
        <v>5.0141152103873061</v>
      </c>
      <c r="D73" s="3">
        <v>5.9584571797078505</v>
      </c>
      <c r="E73" s="3">
        <v>6.5184571797078501</v>
      </c>
      <c r="F73" s="3">
        <v>5.3684571797078506</v>
      </c>
      <c r="G73" s="3">
        <v>5.4484571797078507</v>
      </c>
      <c r="H73" s="3">
        <v>5.5284571797078508</v>
      </c>
      <c r="I73" s="3">
        <v>6.0684571797078508</v>
      </c>
      <c r="J73" s="7">
        <v>6.808457179707851</v>
      </c>
      <c r="K73" s="6">
        <v>6.5965637769803394</v>
      </c>
      <c r="L73" s="3">
        <v>5.6422218076597952</v>
      </c>
      <c r="M73" s="3">
        <v>6.5865637769803396</v>
      </c>
      <c r="N73" s="3">
        <v>7.1465637769803392</v>
      </c>
      <c r="O73" s="3">
        <v>5.9965637769803397</v>
      </c>
      <c r="P73" s="3">
        <v>6.0765637769803398</v>
      </c>
      <c r="Q73" s="3">
        <v>6.1565637769803399</v>
      </c>
      <c r="R73" s="3">
        <v>6.6965637769803399</v>
      </c>
      <c r="S73" s="7">
        <v>7.4365637769803401</v>
      </c>
      <c r="T73" s="6">
        <v>5.4846636125118069</v>
      </c>
      <c r="U73" s="3">
        <v>4.5303216431912627</v>
      </c>
      <c r="V73" s="3">
        <v>5.4746636125118071</v>
      </c>
      <c r="W73" s="3">
        <v>6.0346636125118067</v>
      </c>
      <c r="X73" s="3">
        <v>4.8846636125118073</v>
      </c>
      <c r="Y73" s="3">
        <v>4.9646636125118073</v>
      </c>
      <c r="Z73" s="3">
        <v>5.0446636125118074</v>
      </c>
      <c r="AA73" s="3">
        <v>5.5846636125118074</v>
      </c>
      <c r="AB73" s="7">
        <v>6.3246636125118076</v>
      </c>
      <c r="AC73" s="1"/>
    </row>
    <row r="74" spans="1:29">
      <c r="A74" s="4" t="s">
        <v>71</v>
      </c>
      <c r="B74" s="6">
        <v>6.3951110023695295</v>
      </c>
      <c r="C74" s="3">
        <v>5.3984571797078509</v>
      </c>
      <c r="D74" s="3">
        <v>6.3851110023695297</v>
      </c>
      <c r="E74" s="3">
        <v>6.9451110023695293</v>
      </c>
      <c r="F74" s="3">
        <v>5.7951110023695298</v>
      </c>
      <c r="G74" s="3">
        <v>5.8751110023695299</v>
      </c>
      <c r="H74" s="3">
        <v>6.4551110023695299</v>
      </c>
      <c r="I74" s="3">
        <v>7.2951110023695298</v>
      </c>
      <c r="J74" s="7">
        <v>6.3351110023695298</v>
      </c>
      <c r="K74" s="6">
        <v>7.6393850130972272</v>
      </c>
      <c r="L74" s="3">
        <v>6.6427311904355486</v>
      </c>
      <c r="M74" s="3">
        <v>7.6293850130972274</v>
      </c>
      <c r="N74" s="3">
        <v>8.1893850130972261</v>
      </c>
      <c r="O74" s="3">
        <v>7.0393850130972275</v>
      </c>
      <c r="P74" s="3">
        <v>7.1193850130972276</v>
      </c>
      <c r="Q74" s="3">
        <v>7.6993850130972277</v>
      </c>
      <c r="R74" s="3">
        <v>8.5393850130972275</v>
      </c>
      <c r="S74" s="7">
        <v>7.5793850130972276</v>
      </c>
      <c r="T74" s="6">
        <v>6.0358989179231939</v>
      </c>
      <c r="U74" s="3">
        <v>5.0392450952615153</v>
      </c>
      <c r="V74" s="3">
        <v>6.0258989179231941</v>
      </c>
      <c r="W74" s="3">
        <v>6.5858989179231937</v>
      </c>
      <c r="X74" s="3">
        <v>5.4358989179231942</v>
      </c>
      <c r="Y74" s="3">
        <v>5.5158989179231943</v>
      </c>
      <c r="Z74" s="3">
        <v>6.0958989179231944</v>
      </c>
      <c r="AA74" s="3">
        <v>6.9358989179231942</v>
      </c>
      <c r="AB74" s="7">
        <v>5.9758989179231943</v>
      </c>
      <c r="AC74" s="1"/>
    </row>
    <row r="75" spans="1:29">
      <c r="A75" s="4" t="s">
        <v>72</v>
      </c>
      <c r="B75" s="6">
        <v>5.7995929036679454</v>
      </c>
      <c r="C75" s="3">
        <v>6.4251110023695297</v>
      </c>
      <c r="D75" s="3">
        <v>5.7895929036679457</v>
      </c>
      <c r="E75" s="3">
        <v>6.3495929036679453</v>
      </c>
      <c r="F75" s="3">
        <v>5.1995929036679458</v>
      </c>
      <c r="G75" s="3">
        <v>5.8795929036679455</v>
      </c>
      <c r="H75" s="3">
        <v>5.3595929036679459</v>
      </c>
      <c r="I75" s="3">
        <v>5.899592903667946</v>
      </c>
      <c r="J75" s="7">
        <v>5.7395929036679458</v>
      </c>
      <c r="K75" s="6">
        <v>6.0867634196922706</v>
      </c>
      <c r="L75" s="3">
        <v>6.7122815183938549</v>
      </c>
      <c r="M75" s="3">
        <v>6.0767634196922709</v>
      </c>
      <c r="N75" s="3">
        <v>6.6367634196922705</v>
      </c>
      <c r="O75" s="3">
        <v>5.486763419692271</v>
      </c>
      <c r="P75" s="3">
        <v>6.1667634196922707</v>
      </c>
      <c r="Q75" s="3">
        <v>5.6467634196922711</v>
      </c>
      <c r="R75" s="3">
        <v>6.1867634196922712</v>
      </c>
      <c r="S75" s="7">
        <v>6.026763419692271</v>
      </c>
      <c r="T75" s="6">
        <v>5.2151831436493339</v>
      </c>
      <c r="U75" s="3">
        <v>5.8407012423509181</v>
      </c>
      <c r="V75" s="3">
        <v>5.2051831436493341</v>
      </c>
      <c r="W75" s="3">
        <v>5.7651831436493337</v>
      </c>
      <c r="X75" s="3">
        <v>4.6151831436493342</v>
      </c>
      <c r="Y75" s="3">
        <v>5.295183143649334</v>
      </c>
      <c r="Z75" s="3">
        <v>4.7751831436493344</v>
      </c>
      <c r="AA75" s="3">
        <v>5.3151831436493344</v>
      </c>
      <c r="AB75" s="7">
        <v>5.1551831436493343</v>
      </c>
      <c r="AC75" s="1"/>
    </row>
    <row r="76" spans="1:29">
      <c r="A76" s="4" t="s">
        <v>73</v>
      </c>
      <c r="B76" s="6">
        <v>5.7962704705173023</v>
      </c>
      <c r="C76" s="3">
        <v>5.229592903667946</v>
      </c>
      <c r="D76" s="3">
        <v>5.7862704705173025</v>
      </c>
      <c r="E76" s="3">
        <v>6.3462704705173021</v>
      </c>
      <c r="F76" s="3">
        <v>5.1962704705173026</v>
      </c>
      <c r="G76" s="3">
        <v>5.2762704705173027</v>
      </c>
      <c r="H76" s="3">
        <v>5.3562704705173028</v>
      </c>
      <c r="I76" s="3">
        <v>5.8962704705173028</v>
      </c>
      <c r="J76" s="7">
        <v>5.7362704705173027</v>
      </c>
      <c r="K76" s="6">
        <v>6.2458420608434997</v>
      </c>
      <c r="L76" s="3">
        <v>5.6791644939941435</v>
      </c>
      <c r="M76" s="3">
        <v>6.2358420608434999</v>
      </c>
      <c r="N76" s="3">
        <v>6.7958420608434995</v>
      </c>
      <c r="O76" s="3">
        <v>5.6458420608435</v>
      </c>
      <c r="P76" s="3">
        <v>5.7258420608435001</v>
      </c>
      <c r="Q76" s="3">
        <v>5.8058420608435002</v>
      </c>
      <c r="R76" s="3">
        <v>6.3458420608435002</v>
      </c>
      <c r="S76" s="7">
        <v>6.1858420608435001</v>
      </c>
      <c r="T76" s="6">
        <v>5.2992721133618739</v>
      </c>
      <c r="U76" s="3">
        <v>4.7325945465125177</v>
      </c>
      <c r="V76" s="3">
        <v>5.2892721133618741</v>
      </c>
      <c r="W76" s="3">
        <v>5.8492721133618737</v>
      </c>
      <c r="X76" s="3">
        <v>4.6992721133618742</v>
      </c>
      <c r="Y76" s="3">
        <v>4.7792721133618743</v>
      </c>
      <c r="Z76" s="3">
        <v>4.8592721133618744</v>
      </c>
      <c r="AA76" s="3">
        <v>5.3992721133618744</v>
      </c>
      <c r="AB76" s="7">
        <v>5.2392721133618743</v>
      </c>
      <c r="AC76" s="1"/>
    </row>
    <row r="77" spans="1:29">
      <c r="A77" s="4" t="s">
        <v>74</v>
      </c>
      <c r="B77" s="6">
        <v>6.8502902908246943</v>
      </c>
      <c r="C77" s="3">
        <v>5.2262704705173029</v>
      </c>
      <c r="D77" s="3">
        <v>5.8402902908246945</v>
      </c>
      <c r="E77" s="3">
        <v>6.4002902908246941</v>
      </c>
      <c r="F77" s="3">
        <v>5.2502902908246947</v>
      </c>
      <c r="G77" s="3">
        <v>5.3302902908246947</v>
      </c>
      <c r="H77" s="3">
        <v>5.4102902908246948</v>
      </c>
      <c r="I77" s="3">
        <v>5.9502902908246948</v>
      </c>
      <c r="J77" s="7">
        <v>5.7902902908246947</v>
      </c>
      <c r="K77" s="6">
        <v>7.4227563983185316</v>
      </c>
      <c r="L77" s="3">
        <v>5.7987365780111402</v>
      </c>
      <c r="M77" s="3">
        <v>6.4127563983185318</v>
      </c>
      <c r="N77" s="3">
        <v>6.9727563983185314</v>
      </c>
      <c r="O77" s="3">
        <v>5.822756398318532</v>
      </c>
      <c r="P77" s="3">
        <v>5.902756398318532</v>
      </c>
      <c r="Q77" s="3">
        <v>5.9827563983185321</v>
      </c>
      <c r="R77" s="3">
        <v>6.5227563983185322</v>
      </c>
      <c r="S77" s="7">
        <v>6.362756398318532</v>
      </c>
      <c r="T77" s="6">
        <v>6.3927890321511756</v>
      </c>
      <c r="U77" s="3">
        <v>4.7687692118437841</v>
      </c>
      <c r="V77" s="3">
        <v>5.3827890321511758</v>
      </c>
      <c r="W77" s="3">
        <v>5.9427890321511754</v>
      </c>
      <c r="X77" s="3">
        <v>4.7927890321511759</v>
      </c>
      <c r="Y77" s="3">
        <v>4.872789032151176</v>
      </c>
      <c r="Z77" s="3">
        <v>4.9527890321511761</v>
      </c>
      <c r="AA77" s="3">
        <v>5.4927890321511761</v>
      </c>
      <c r="AB77" s="7">
        <v>5.3327890321511759</v>
      </c>
      <c r="AC77" s="1"/>
    </row>
    <row r="78" spans="1:29">
      <c r="A78" s="4" t="s">
        <v>75</v>
      </c>
      <c r="B78" s="6">
        <v>6.0233930837880418</v>
      </c>
      <c r="C78" s="3">
        <v>5.2802902908246949</v>
      </c>
      <c r="D78" s="3">
        <v>6.013393083788042</v>
      </c>
      <c r="E78" s="3">
        <v>6.1733930837880413</v>
      </c>
      <c r="F78" s="3">
        <v>5.4233930837880422</v>
      </c>
      <c r="G78" s="3">
        <v>5.5033930837880423</v>
      </c>
      <c r="H78" s="3">
        <v>5.5833930837880423</v>
      </c>
      <c r="I78" s="3">
        <v>6.1233930837880424</v>
      </c>
      <c r="J78" s="7">
        <v>5.9633930837880422</v>
      </c>
      <c r="K78" s="6">
        <v>6.6897714659788488</v>
      </c>
      <c r="L78" s="3">
        <v>5.9466686730155018</v>
      </c>
      <c r="M78" s="3">
        <v>6.679771465978849</v>
      </c>
      <c r="N78" s="3">
        <v>6.8397714659788482</v>
      </c>
      <c r="O78" s="3">
        <v>6.0897714659788491</v>
      </c>
      <c r="P78" s="3">
        <v>6.1697714659788492</v>
      </c>
      <c r="Q78" s="3">
        <v>6.2497714659788492</v>
      </c>
      <c r="R78" s="3">
        <v>6.7897714659788493</v>
      </c>
      <c r="S78" s="7">
        <v>6.6297714659788491</v>
      </c>
      <c r="T78" s="6">
        <v>5.5339331969164194</v>
      </c>
      <c r="U78" s="3">
        <v>4.7908304039530725</v>
      </c>
      <c r="V78" s="3">
        <v>5.5239331969164196</v>
      </c>
      <c r="W78" s="3">
        <v>5.6839331969164189</v>
      </c>
      <c r="X78" s="3">
        <v>4.9339331969164197</v>
      </c>
      <c r="Y78" s="3">
        <v>5.0139331969164198</v>
      </c>
      <c r="Z78" s="3">
        <v>5.0939331969164199</v>
      </c>
      <c r="AA78" s="3">
        <v>5.6339331969164199</v>
      </c>
      <c r="AB78" s="7">
        <v>5.4739331969164198</v>
      </c>
      <c r="AC78" s="1"/>
    </row>
    <row r="79" spans="1:29">
      <c r="A79" s="4" t="s">
        <v>76</v>
      </c>
      <c r="B79" s="6">
        <v>7.207954558925513</v>
      </c>
      <c r="C79" s="3">
        <v>5.4533930837880416</v>
      </c>
      <c r="D79" s="3">
        <v>6.1979545589255132</v>
      </c>
      <c r="E79" s="3">
        <v>5.7579545589255128</v>
      </c>
      <c r="F79" s="3">
        <v>5.6079545589255133</v>
      </c>
      <c r="G79" s="3">
        <v>5.6879545589255134</v>
      </c>
      <c r="H79" s="3">
        <v>5.7679545589255135</v>
      </c>
      <c r="I79" s="3">
        <v>6.3079545589255135</v>
      </c>
      <c r="J79" s="7">
        <v>6.1479545589255133</v>
      </c>
      <c r="K79" s="6">
        <v>8.1206761790676296</v>
      </c>
      <c r="L79" s="3">
        <v>6.3661147039301582</v>
      </c>
      <c r="M79" s="3">
        <v>7.1106761790676298</v>
      </c>
      <c r="N79" s="3">
        <v>6.6706761790676294</v>
      </c>
      <c r="O79" s="3">
        <v>6.52067617906763</v>
      </c>
      <c r="P79" s="3">
        <v>6.60067617906763</v>
      </c>
      <c r="Q79" s="3">
        <v>6.6806761790676301</v>
      </c>
      <c r="R79" s="3">
        <v>7.2206761790676302</v>
      </c>
      <c r="S79" s="7">
        <v>7.06067617906763</v>
      </c>
      <c r="T79" s="6">
        <v>6.7617094282551493</v>
      </c>
      <c r="U79" s="3">
        <v>5.0071479531176779</v>
      </c>
      <c r="V79" s="3">
        <v>5.7517094282551495</v>
      </c>
      <c r="W79" s="3">
        <v>5.3117094282551491</v>
      </c>
      <c r="X79" s="3">
        <v>5.1617094282551497</v>
      </c>
      <c r="Y79" s="3">
        <v>5.2417094282551497</v>
      </c>
      <c r="Z79" s="3">
        <v>5.3217094282551498</v>
      </c>
      <c r="AA79" s="3">
        <v>5.8617094282551498</v>
      </c>
      <c r="AB79" s="7">
        <v>5.7017094282551497</v>
      </c>
      <c r="AC79" s="1"/>
    </row>
    <row r="80" spans="1:29">
      <c r="A80" s="4" t="s">
        <v>77</v>
      </c>
      <c r="B80" s="6">
        <v>5.8585363430852242</v>
      </c>
      <c r="C80" s="3">
        <v>5.6379545589255127</v>
      </c>
      <c r="D80" s="3">
        <v>5.8485363430852244</v>
      </c>
      <c r="E80" s="3">
        <v>5.408536343085224</v>
      </c>
      <c r="F80" s="3">
        <v>6.2585363430852246</v>
      </c>
      <c r="G80" s="3">
        <v>5.3385363430852246</v>
      </c>
      <c r="H80" s="3">
        <v>5.4185363430852247</v>
      </c>
      <c r="I80" s="3">
        <v>5.9585363430852247</v>
      </c>
      <c r="J80" s="7">
        <v>5.7985363430852246</v>
      </c>
      <c r="K80" s="6">
        <v>6.351003201982298</v>
      </c>
      <c r="L80" s="3">
        <v>6.1304214178225864</v>
      </c>
      <c r="M80" s="3">
        <v>6.3410032019822982</v>
      </c>
      <c r="N80" s="3">
        <v>5.9010032019822978</v>
      </c>
      <c r="O80" s="3">
        <v>6.7510032019822983</v>
      </c>
      <c r="P80" s="3">
        <v>5.8310032019822984</v>
      </c>
      <c r="Q80" s="3">
        <v>5.9110032019822984</v>
      </c>
      <c r="R80" s="3">
        <v>6.4510032019822985</v>
      </c>
      <c r="S80" s="7">
        <v>6.2910032019822983</v>
      </c>
      <c r="T80" s="6">
        <v>5.2605802925678429</v>
      </c>
      <c r="U80" s="3">
        <v>5.0399985084081314</v>
      </c>
      <c r="V80" s="3">
        <v>5.2505802925678431</v>
      </c>
      <c r="W80" s="3">
        <v>4.8105802925678427</v>
      </c>
      <c r="X80" s="3">
        <v>5.6605802925678432</v>
      </c>
      <c r="Y80" s="3">
        <v>4.7405802925678433</v>
      </c>
      <c r="Z80" s="3">
        <v>4.8205802925678434</v>
      </c>
      <c r="AA80" s="3">
        <v>5.3605802925678434</v>
      </c>
      <c r="AB80" s="7">
        <v>5.2005802925678433</v>
      </c>
      <c r="AC80" s="1"/>
    </row>
    <row r="81" spans="1:29">
      <c r="A81" s="4" t="s">
        <v>78</v>
      </c>
      <c r="B81" s="6">
        <v>6.0705836912016986</v>
      </c>
      <c r="C81" s="3">
        <v>5.2885363430852239</v>
      </c>
      <c r="D81" s="3">
        <v>6.0605836912016988</v>
      </c>
      <c r="E81" s="3">
        <v>5.6205836912016984</v>
      </c>
      <c r="F81" s="3">
        <v>5.470583691201699</v>
      </c>
      <c r="G81" s="3">
        <v>5.550583691201699</v>
      </c>
      <c r="H81" s="3">
        <v>6.6305836912016991</v>
      </c>
      <c r="I81" s="3">
        <v>6.1705836912016991</v>
      </c>
      <c r="J81" s="7">
        <v>6.010583691201699</v>
      </c>
      <c r="K81" s="6">
        <v>7.0846191095933237</v>
      </c>
      <c r="L81" s="3">
        <v>6.3025717614768491</v>
      </c>
      <c r="M81" s="3">
        <v>7.074619109593324</v>
      </c>
      <c r="N81" s="3">
        <v>6.6346191095933236</v>
      </c>
      <c r="O81" s="3">
        <v>6.4846191095933241</v>
      </c>
      <c r="P81" s="3">
        <v>6.5646191095933242</v>
      </c>
      <c r="Q81" s="3">
        <v>7.6446191095933242</v>
      </c>
      <c r="R81" s="3">
        <v>7.1846191095933243</v>
      </c>
      <c r="S81" s="7">
        <v>7.0246191095933241</v>
      </c>
      <c r="T81" s="6">
        <v>5.6483696613310306</v>
      </c>
      <c r="U81" s="3">
        <v>4.8663223132145559</v>
      </c>
      <c r="V81" s="3">
        <v>5.6383696613310308</v>
      </c>
      <c r="W81" s="3">
        <v>5.1983696613310304</v>
      </c>
      <c r="X81" s="3">
        <v>5.0483696613310309</v>
      </c>
      <c r="Y81" s="3">
        <v>5.128369661331031</v>
      </c>
      <c r="Z81" s="3">
        <v>6.2083696613310311</v>
      </c>
      <c r="AA81" s="3">
        <v>5.7483696613310311</v>
      </c>
      <c r="AB81" s="7">
        <v>5.588369661331031</v>
      </c>
      <c r="AC81" s="1"/>
    </row>
    <row r="82" spans="1:29">
      <c r="A82" s="4" t="s">
        <v>79</v>
      </c>
      <c r="B82" s="6">
        <v>6.4716987639938361</v>
      </c>
      <c r="C82" s="3">
        <v>5.5005836912016983</v>
      </c>
      <c r="D82" s="3">
        <v>7.4616987639938364</v>
      </c>
      <c r="E82" s="3">
        <v>6.021698763993836</v>
      </c>
      <c r="F82" s="3">
        <v>6.8716987639938365</v>
      </c>
      <c r="G82" s="3">
        <v>5.9516987639938366</v>
      </c>
      <c r="H82" s="3">
        <v>6.0316987639938366</v>
      </c>
      <c r="I82" s="3">
        <v>6.5716987639938367</v>
      </c>
      <c r="J82" s="7">
        <v>6.4116987639938365</v>
      </c>
      <c r="K82" s="6">
        <v>8.3046468939082132</v>
      </c>
      <c r="L82" s="3">
        <v>7.3335318211160754</v>
      </c>
      <c r="M82" s="3">
        <v>9.2946468939082134</v>
      </c>
      <c r="N82" s="3">
        <v>7.854646893908213</v>
      </c>
      <c r="O82" s="3">
        <v>8.7046468939082136</v>
      </c>
      <c r="P82" s="3">
        <v>7.7846468939082136</v>
      </c>
      <c r="Q82" s="3">
        <v>7.8646468939082137</v>
      </c>
      <c r="R82" s="3">
        <v>8.4046468939082146</v>
      </c>
      <c r="S82" s="7">
        <v>8.2446468939082145</v>
      </c>
      <c r="T82" s="6">
        <v>6.293276348119881</v>
      </c>
      <c r="U82" s="3">
        <v>5.3221612753277432</v>
      </c>
      <c r="V82" s="3">
        <v>7.2832763481198812</v>
      </c>
      <c r="W82" s="3">
        <v>5.8432763481198808</v>
      </c>
      <c r="X82" s="3">
        <v>6.6932763481198814</v>
      </c>
      <c r="Y82" s="3">
        <v>5.7732763481198814</v>
      </c>
      <c r="Z82" s="3">
        <v>5.8532763481198815</v>
      </c>
      <c r="AA82" s="3">
        <v>6.3932763481198815</v>
      </c>
      <c r="AB82" s="7">
        <v>6.2332763481198814</v>
      </c>
      <c r="AC82" s="1"/>
    </row>
    <row r="83" spans="1:29">
      <c r="A83" s="4" t="s">
        <v>80</v>
      </c>
      <c r="B83" s="6">
        <v>6.5629709124403446</v>
      </c>
      <c r="C83" s="3">
        <v>5.9016987639938359</v>
      </c>
      <c r="D83" s="3">
        <v>6.5529709124403448</v>
      </c>
      <c r="E83" s="3">
        <v>6.1129709124403444</v>
      </c>
      <c r="F83" s="3">
        <v>5.9629709124403449</v>
      </c>
      <c r="G83" s="3">
        <v>6.042970912440345</v>
      </c>
      <c r="H83" s="3">
        <v>6.1229709124403451</v>
      </c>
      <c r="I83" s="3">
        <v>6.6629709124403451</v>
      </c>
      <c r="J83" s="7">
        <v>6.502970912440345</v>
      </c>
      <c r="K83" s="6">
        <v>8.5965815139610875</v>
      </c>
      <c r="L83" s="3">
        <v>7.9353093655145788</v>
      </c>
      <c r="M83" s="3">
        <v>8.5865815139610877</v>
      </c>
      <c r="N83" s="3">
        <v>8.1465815139610882</v>
      </c>
      <c r="O83" s="3">
        <v>7.9965815139610879</v>
      </c>
      <c r="P83" s="3">
        <v>8.0765815139610879</v>
      </c>
      <c r="Q83" s="3">
        <v>8.156581513961088</v>
      </c>
      <c r="R83" s="3">
        <v>8.6965815139610889</v>
      </c>
      <c r="S83" s="7">
        <v>8.5365815139610888</v>
      </c>
      <c r="T83" s="6">
        <v>6.4475929882798297</v>
      </c>
      <c r="U83" s="3">
        <v>5.786320839833321</v>
      </c>
      <c r="V83" s="3">
        <v>6.43759298827983</v>
      </c>
      <c r="W83" s="3">
        <v>5.9975929882798296</v>
      </c>
      <c r="X83" s="3">
        <v>5.8475929882798301</v>
      </c>
      <c r="Y83" s="3">
        <v>5.9275929882798302</v>
      </c>
      <c r="Z83" s="3">
        <v>6.0075929882798302</v>
      </c>
      <c r="AA83" s="3">
        <v>6.5475929882798303</v>
      </c>
      <c r="AB83" s="7">
        <v>6.3875929882798301</v>
      </c>
      <c r="AC83" s="1"/>
    </row>
    <row r="84" spans="1:29">
      <c r="A84" s="4" t="s">
        <v>81</v>
      </c>
      <c r="B84" s="6">
        <v>7.329900033998487</v>
      </c>
      <c r="C84" s="3">
        <v>5.9929709124403443</v>
      </c>
      <c r="D84" s="3">
        <v>7.7199000339984876</v>
      </c>
      <c r="E84" s="3">
        <v>6.2799000339984872</v>
      </c>
      <c r="F84" s="3">
        <v>6.1299000339984877</v>
      </c>
      <c r="G84" s="3">
        <v>6.2099000339984878</v>
      </c>
      <c r="H84" s="3">
        <v>6.2899000339984878</v>
      </c>
      <c r="I84" s="3">
        <v>7.8299000339984879</v>
      </c>
      <c r="J84" s="7">
        <v>7.1699000339984877</v>
      </c>
      <c r="K84" s="6">
        <v>9.4560505181968431</v>
      </c>
      <c r="L84" s="3">
        <v>8.1191213966387004</v>
      </c>
      <c r="M84" s="3">
        <v>9.8460505181968436</v>
      </c>
      <c r="N84" s="3">
        <v>8.4060505181968423</v>
      </c>
      <c r="O84" s="3">
        <v>8.2560505181968438</v>
      </c>
      <c r="P84" s="3">
        <v>8.3360505181968438</v>
      </c>
      <c r="Q84" s="3">
        <v>8.4160505181968439</v>
      </c>
      <c r="R84" s="3">
        <v>9.9560505181968431</v>
      </c>
      <c r="S84" s="7">
        <v>9.2960505181968429</v>
      </c>
      <c r="T84" s="6">
        <v>7.1847483039188509</v>
      </c>
      <c r="U84" s="3">
        <v>5.8478191823607082</v>
      </c>
      <c r="V84" s="3">
        <v>7.5747483039188515</v>
      </c>
      <c r="W84" s="3">
        <v>6.1347483039188511</v>
      </c>
      <c r="X84" s="3">
        <v>5.9847483039188516</v>
      </c>
      <c r="Y84" s="3">
        <v>6.0647483039188517</v>
      </c>
      <c r="Z84" s="3">
        <v>6.1447483039188517</v>
      </c>
      <c r="AA84" s="3">
        <v>7.6847483039188518</v>
      </c>
      <c r="AB84" s="7">
        <v>7.0247483039188516</v>
      </c>
      <c r="AC84" s="1"/>
    </row>
    <row r="85" spans="1:29">
      <c r="A85" s="4" t="s">
        <v>82</v>
      </c>
      <c r="B85" s="6">
        <v>6.4444142994931939</v>
      </c>
      <c r="C85" s="3">
        <v>7.0599000339984874</v>
      </c>
      <c r="D85" s="3">
        <v>6.4344142994931941</v>
      </c>
      <c r="E85" s="3">
        <v>5.9944142994931937</v>
      </c>
      <c r="F85" s="3">
        <v>5.8444142994931942</v>
      </c>
      <c r="G85" s="3">
        <v>6.8244142994931947</v>
      </c>
      <c r="H85" s="3">
        <v>6.0044142994931944</v>
      </c>
      <c r="I85" s="3">
        <v>6.5444142994931944</v>
      </c>
      <c r="J85" s="7">
        <v>6.3844142994931943</v>
      </c>
      <c r="K85" s="6">
        <v>8.0270803912448816</v>
      </c>
      <c r="L85" s="3">
        <v>8.6425661257501751</v>
      </c>
      <c r="M85" s="3">
        <v>8.0170803912448818</v>
      </c>
      <c r="N85" s="3">
        <v>7.5770803912448814</v>
      </c>
      <c r="O85" s="3">
        <v>7.427080391244882</v>
      </c>
      <c r="P85" s="3">
        <v>8.4070803912448824</v>
      </c>
      <c r="Q85" s="3">
        <v>7.5870803912448821</v>
      </c>
      <c r="R85" s="3">
        <v>8.1270803912448812</v>
      </c>
      <c r="S85" s="7">
        <v>7.967080391244882</v>
      </c>
      <c r="T85" s="6">
        <v>6.1465546948120444</v>
      </c>
      <c r="U85" s="3">
        <v>6.762040429317338</v>
      </c>
      <c r="V85" s="3">
        <v>6.1365546948120446</v>
      </c>
      <c r="W85" s="3">
        <v>5.6965546948120442</v>
      </c>
      <c r="X85" s="3">
        <v>5.5465546948120448</v>
      </c>
      <c r="Y85" s="3">
        <v>6.5265546948120452</v>
      </c>
      <c r="Z85" s="3">
        <v>5.7065546948120449</v>
      </c>
      <c r="AA85" s="3">
        <v>6.2465546948120449</v>
      </c>
      <c r="AB85" s="7">
        <v>6.0865546948120448</v>
      </c>
      <c r="AC85" s="1"/>
    </row>
    <row r="86" spans="1:29">
      <c r="A86" s="4" t="s">
        <v>83</v>
      </c>
      <c r="B86" s="6">
        <v>6.0607371890776678</v>
      </c>
      <c r="C86" s="3">
        <v>5.8744142994931936</v>
      </c>
      <c r="D86" s="3">
        <v>6.050737189077668</v>
      </c>
      <c r="E86" s="3">
        <v>5.6107371890776676</v>
      </c>
      <c r="F86" s="3">
        <v>5.4607371890776681</v>
      </c>
      <c r="G86" s="3">
        <v>5.5407371890776682</v>
      </c>
      <c r="H86" s="3">
        <v>5.6207371890776683</v>
      </c>
      <c r="I86" s="3">
        <v>7.1607371890776683</v>
      </c>
      <c r="J86" s="7">
        <v>6.0007371890776682</v>
      </c>
      <c r="K86" s="6">
        <v>6.9777821742723569</v>
      </c>
      <c r="L86" s="3">
        <v>6.7914592846878827</v>
      </c>
      <c r="M86" s="3">
        <v>6.9677821742723571</v>
      </c>
      <c r="N86" s="3">
        <v>6.5277821742723567</v>
      </c>
      <c r="O86" s="3">
        <v>6.3777821742723573</v>
      </c>
      <c r="P86" s="3">
        <v>6.4577821742723573</v>
      </c>
      <c r="Q86" s="3">
        <v>6.5377821742723574</v>
      </c>
      <c r="R86" s="3">
        <v>8.0777821742723575</v>
      </c>
      <c r="S86" s="7">
        <v>6.9177821742723573</v>
      </c>
      <c r="T86" s="6">
        <v>5.591895657320368</v>
      </c>
      <c r="U86" s="3">
        <v>5.4055727677358938</v>
      </c>
      <c r="V86" s="3">
        <v>5.5818956573203682</v>
      </c>
      <c r="W86" s="3">
        <v>5.1418956573203678</v>
      </c>
      <c r="X86" s="3">
        <v>4.9918956573203683</v>
      </c>
      <c r="Y86" s="3">
        <v>5.0718956573203684</v>
      </c>
      <c r="Z86" s="3">
        <v>5.1518956573203685</v>
      </c>
      <c r="AA86" s="3">
        <v>6.6918956573203685</v>
      </c>
      <c r="AB86" s="7">
        <v>5.5318956573203684</v>
      </c>
      <c r="AC86" s="1"/>
    </row>
    <row r="87" spans="1:29">
      <c r="A87" s="4" t="s">
        <v>84</v>
      </c>
      <c r="B87" s="6">
        <v>5.9017078712083357</v>
      </c>
      <c r="C87" s="3">
        <v>5.4907371890776675</v>
      </c>
      <c r="D87" s="3">
        <v>5.8917078712083359</v>
      </c>
      <c r="E87" s="3">
        <v>5.4517078712083356</v>
      </c>
      <c r="F87" s="3">
        <v>5.9017078712083357</v>
      </c>
      <c r="G87" s="3">
        <v>5.3817078712083362</v>
      </c>
      <c r="H87" s="3">
        <v>6.2617078712083361</v>
      </c>
      <c r="I87" s="3">
        <v>6.0017078712083363</v>
      </c>
      <c r="J87" s="7">
        <v>5.8417078712083361</v>
      </c>
      <c r="K87" s="6">
        <v>6.4372274702791437</v>
      </c>
      <c r="L87" s="3">
        <v>6.0262567881484754</v>
      </c>
      <c r="M87" s="3">
        <v>6.4272274702791439</v>
      </c>
      <c r="N87" s="3">
        <v>5.9872274702791435</v>
      </c>
      <c r="O87" s="3">
        <v>6.4372274702791437</v>
      </c>
      <c r="P87" s="3">
        <v>5.9172274702791441</v>
      </c>
      <c r="Q87" s="3">
        <v>6.797227470279144</v>
      </c>
      <c r="R87" s="3">
        <v>6.5372274702791442</v>
      </c>
      <c r="S87" s="7">
        <v>6.3772274702791441</v>
      </c>
      <c r="T87" s="6">
        <v>5.306158440789555</v>
      </c>
      <c r="U87" s="3">
        <v>4.8951877586588868</v>
      </c>
      <c r="V87" s="3">
        <v>5.2961584407895552</v>
      </c>
      <c r="W87" s="3">
        <v>4.8561584407895548</v>
      </c>
      <c r="X87" s="3">
        <v>5.306158440789555</v>
      </c>
      <c r="Y87" s="3">
        <v>4.7861584407895554</v>
      </c>
      <c r="Z87" s="3">
        <v>5.6661584407895553</v>
      </c>
      <c r="AA87" s="3">
        <v>5.4061584407895555</v>
      </c>
      <c r="AB87" s="7">
        <v>5.2461584407895554</v>
      </c>
      <c r="AC87" s="1"/>
    </row>
    <row r="88" spans="1:29">
      <c r="A88" s="4" t="s">
        <v>85</v>
      </c>
      <c r="B88" s="6">
        <v>6.7292638612077953</v>
      </c>
      <c r="C88" s="3">
        <v>5.3317078712083363</v>
      </c>
      <c r="D88" s="3">
        <v>6.7192638612077955</v>
      </c>
      <c r="E88" s="3">
        <v>7.1792638612077955</v>
      </c>
      <c r="F88" s="3">
        <v>6.1292638612077956</v>
      </c>
      <c r="G88" s="3">
        <v>6.2092638612077957</v>
      </c>
      <c r="H88" s="3">
        <v>6.2892638612077958</v>
      </c>
      <c r="I88" s="3">
        <v>6.8292638612077958</v>
      </c>
      <c r="J88" s="7">
        <v>6.6692638612077957</v>
      </c>
      <c r="K88" s="6">
        <v>8.637673317244893</v>
      </c>
      <c r="L88" s="3">
        <v>7.240117327245434</v>
      </c>
      <c r="M88" s="3">
        <v>8.6276733172448932</v>
      </c>
      <c r="N88" s="3">
        <v>9.0876733172448922</v>
      </c>
      <c r="O88" s="3">
        <v>8.0376733172448933</v>
      </c>
      <c r="P88" s="3">
        <v>8.1176733172448934</v>
      </c>
      <c r="Q88" s="3">
        <v>8.1976733172448935</v>
      </c>
      <c r="R88" s="3">
        <v>8.7376733172448944</v>
      </c>
      <c r="S88" s="7">
        <v>8.5776733172448942</v>
      </c>
      <c r="T88" s="6">
        <v>6.4693141154956502</v>
      </c>
      <c r="U88" s="3">
        <v>5.0717581254961912</v>
      </c>
      <c r="V88" s="3">
        <v>6.4593141154956504</v>
      </c>
      <c r="W88" s="3">
        <v>6.9193141154956503</v>
      </c>
      <c r="X88" s="3">
        <v>5.8693141154956505</v>
      </c>
      <c r="Y88" s="3">
        <v>5.9493141154956506</v>
      </c>
      <c r="Z88" s="3">
        <v>6.0293141154956507</v>
      </c>
      <c r="AA88" s="3">
        <v>6.5693141154956507</v>
      </c>
      <c r="AB88" s="7">
        <v>6.4093141154956506</v>
      </c>
      <c r="AC88" s="1"/>
    </row>
    <row r="89" spans="1:29">
      <c r="A89" s="4" t="s">
        <v>86</v>
      </c>
      <c r="B89" s="6">
        <v>6.5570369578957894</v>
      </c>
      <c r="C89" s="3">
        <v>6.159263861207795</v>
      </c>
      <c r="D89" s="3">
        <v>7.1470369578957893</v>
      </c>
      <c r="E89" s="3">
        <v>6.1070369578957893</v>
      </c>
      <c r="F89" s="3">
        <v>5.9570369578957898</v>
      </c>
      <c r="G89" s="3">
        <v>6.0370369578957899</v>
      </c>
      <c r="H89" s="3">
        <v>6.1170369578957899</v>
      </c>
      <c r="I89" s="3">
        <v>6.65703695789579</v>
      </c>
      <c r="J89" s="7">
        <v>6.4970369578957898</v>
      </c>
      <c r="K89" s="6">
        <v>8.1258689126186265</v>
      </c>
      <c r="L89" s="3">
        <v>7.7280958159306321</v>
      </c>
      <c r="M89" s="3">
        <v>8.7158689126186264</v>
      </c>
      <c r="N89" s="3">
        <v>7.6758689126186264</v>
      </c>
      <c r="O89" s="3">
        <v>7.5258689126186269</v>
      </c>
      <c r="P89" s="3">
        <v>7.605868912618627</v>
      </c>
      <c r="Q89" s="3">
        <v>7.685868912618627</v>
      </c>
      <c r="R89" s="3">
        <v>8.2258689126186262</v>
      </c>
      <c r="S89" s="7">
        <v>8.065868912618626</v>
      </c>
      <c r="T89" s="6">
        <v>6.1987743072102059</v>
      </c>
      <c r="U89" s="3">
        <v>5.8010012105222115</v>
      </c>
      <c r="V89" s="3">
        <v>6.7887743072102058</v>
      </c>
      <c r="W89" s="3">
        <v>5.7487743072102058</v>
      </c>
      <c r="X89" s="3">
        <v>5.5987743072102063</v>
      </c>
      <c r="Y89" s="3">
        <v>5.6787743072102064</v>
      </c>
      <c r="Z89" s="3">
        <v>5.7587743072102064</v>
      </c>
      <c r="AA89" s="3">
        <v>6.2987743072102065</v>
      </c>
      <c r="AB89" s="7">
        <v>6.1387743072102063</v>
      </c>
      <c r="AC89" s="1"/>
    </row>
    <row r="90" spans="1:29">
      <c r="A90" s="4" t="s">
        <v>87</v>
      </c>
      <c r="B90" s="6">
        <v>6.081395159764396</v>
      </c>
      <c r="C90" s="3">
        <v>6.2870369578957899</v>
      </c>
      <c r="D90" s="3">
        <v>6.0713951597643963</v>
      </c>
      <c r="E90" s="3">
        <v>5.6313951597643959</v>
      </c>
      <c r="F90" s="3">
        <v>5.4813951597643964</v>
      </c>
      <c r="G90" s="3">
        <v>5.8613951597643963</v>
      </c>
      <c r="H90" s="3">
        <v>5.6413951597643965</v>
      </c>
      <c r="I90" s="3">
        <v>6.1813951597643966</v>
      </c>
      <c r="J90" s="7">
        <v>6.5213951597643964</v>
      </c>
      <c r="K90" s="6">
        <v>6.6275741794151264</v>
      </c>
      <c r="L90" s="3">
        <v>6.8332159775465202</v>
      </c>
      <c r="M90" s="3">
        <v>6.6175741794151266</v>
      </c>
      <c r="N90" s="3">
        <v>6.1775741794151262</v>
      </c>
      <c r="O90" s="3">
        <v>6.0275741794151267</v>
      </c>
      <c r="P90" s="3">
        <v>6.4075741794151266</v>
      </c>
      <c r="Q90" s="3">
        <v>6.1875741794151269</v>
      </c>
      <c r="R90" s="3">
        <v>6.7275741794151269</v>
      </c>
      <c r="S90" s="7">
        <v>7.0675741794151268</v>
      </c>
      <c r="T90" s="6">
        <v>5.4067757112388355</v>
      </c>
      <c r="U90" s="3">
        <v>5.6124175093702293</v>
      </c>
      <c r="V90" s="3">
        <v>5.3967757112388357</v>
      </c>
      <c r="W90" s="3">
        <v>4.9567757112388353</v>
      </c>
      <c r="X90" s="3">
        <v>4.8067757112388358</v>
      </c>
      <c r="Y90" s="3">
        <v>5.1867757112388357</v>
      </c>
      <c r="Z90" s="3">
        <v>4.966775711238836</v>
      </c>
      <c r="AA90" s="3">
        <v>5.506775711238836</v>
      </c>
      <c r="AB90" s="7">
        <v>5.8467757112388359</v>
      </c>
      <c r="AC90" s="1"/>
    </row>
    <row r="91" spans="1:29">
      <c r="A91" s="4" t="s">
        <v>88</v>
      </c>
      <c r="B91" s="6">
        <v>7.22</v>
      </c>
      <c r="C91" s="3">
        <v>5.5113951597643966</v>
      </c>
      <c r="D91" s="3">
        <v>6.2142317828295566</v>
      </c>
      <c r="E91" s="3">
        <v>5.7742317828295562</v>
      </c>
      <c r="F91" s="3">
        <v>5.6242317828295567</v>
      </c>
      <c r="G91" s="3">
        <v>5.7042317828295568</v>
      </c>
      <c r="H91" s="3">
        <v>5.7842317828295569</v>
      </c>
      <c r="I91" s="3">
        <v>6.9242317828295565</v>
      </c>
      <c r="J91" s="7">
        <v>6.1642317828295567</v>
      </c>
      <c r="K91" s="6">
        <v>7.9811455442267372</v>
      </c>
      <c r="L91" s="3">
        <v>6.2725407039911341</v>
      </c>
      <c r="M91" s="3">
        <v>6.975377327056294</v>
      </c>
      <c r="N91" s="3">
        <v>6.5353773270562936</v>
      </c>
      <c r="O91" s="3">
        <v>6.3853773270562941</v>
      </c>
      <c r="P91" s="3">
        <v>6.4653773270562942</v>
      </c>
      <c r="Q91" s="3">
        <v>6.5453773270562943</v>
      </c>
      <c r="R91" s="3">
        <v>7.685377327056294</v>
      </c>
      <c r="S91" s="7">
        <v>6.9253773270562942</v>
      </c>
      <c r="T91" s="6">
        <v>6.5916786722523995</v>
      </c>
      <c r="U91" s="3">
        <v>4.8830738320167963</v>
      </c>
      <c r="V91" s="3">
        <v>5.5859104550819563</v>
      </c>
      <c r="W91" s="3">
        <v>5.1459104550819559</v>
      </c>
      <c r="X91" s="3">
        <v>4.9959104550819564</v>
      </c>
      <c r="Y91" s="3">
        <v>5.0759104550819565</v>
      </c>
      <c r="Z91" s="3">
        <v>5.1559104550819566</v>
      </c>
      <c r="AA91" s="3">
        <v>6.2959104550819562</v>
      </c>
      <c r="AB91" s="7">
        <v>5.5359104550819564</v>
      </c>
      <c r="AC91" s="1"/>
    </row>
    <row r="92" spans="1:29">
      <c r="A92" s="4" t="s">
        <v>89</v>
      </c>
      <c r="B92" s="6">
        <v>6.9996917327847443</v>
      </c>
      <c r="C92" s="3">
        <v>5.6542317828295561</v>
      </c>
      <c r="D92" s="3">
        <v>6.9896917327847445</v>
      </c>
      <c r="E92" s="3">
        <v>6.5496917327847441</v>
      </c>
      <c r="F92" s="3">
        <v>6.3996917327847447</v>
      </c>
      <c r="G92" s="3">
        <v>6.4796917327847448</v>
      </c>
      <c r="H92" s="3">
        <v>6.5596917327847448</v>
      </c>
      <c r="I92" s="3">
        <v>7.0996917327847449</v>
      </c>
      <c r="J92" s="7">
        <v>6.9396917327847447</v>
      </c>
      <c r="K92" s="6">
        <v>9.1606082155706954</v>
      </c>
      <c r="L92" s="3">
        <v>7.8151482656155071</v>
      </c>
      <c r="M92" s="3">
        <v>9.1506082155706956</v>
      </c>
      <c r="N92" s="3">
        <v>8.7106082155706943</v>
      </c>
      <c r="O92" s="3">
        <v>8.5606082155706957</v>
      </c>
      <c r="P92" s="3">
        <v>8.6406082155706958</v>
      </c>
      <c r="Q92" s="3">
        <v>8.7206082155706959</v>
      </c>
      <c r="R92" s="3">
        <v>9.260608215570695</v>
      </c>
      <c r="S92" s="7">
        <v>9.1006082155706949</v>
      </c>
      <c r="T92" s="6">
        <v>6.7457375027506687</v>
      </c>
      <c r="U92" s="3">
        <v>5.4002775527954805</v>
      </c>
      <c r="V92" s="3">
        <v>6.735737502750669</v>
      </c>
      <c r="W92" s="3">
        <v>6.2957375027506686</v>
      </c>
      <c r="X92" s="3">
        <v>6.1457375027506691</v>
      </c>
      <c r="Y92" s="3">
        <v>6.2257375027506692</v>
      </c>
      <c r="Z92" s="3">
        <v>6.3057375027506692</v>
      </c>
      <c r="AA92" s="3">
        <v>6.8457375027506693</v>
      </c>
      <c r="AB92" s="7">
        <v>6.6857375027506691</v>
      </c>
      <c r="AC92" s="1"/>
    </row>
    <row r="93" spans="1:29">
      <c r="A93" s="4" t="s">
        <v>90</v>
      </c>
      <c r="B93" s="6">
        <v>6.5514561756046543</v>
      </c>
      <c r="C93" s="3">
        <v>6.429691732784744</v>
      </c>
      <c r="D93" s="3">
        <v>6.5414561756046545</v>
      </c>
      <c r="E93" s="3">
        <v>6.401456175604654</v>
      </c>
      <c r="F93" s="3">
        <v>5.9514561756046547</v>
      </c>
      <c r="G93" s="3">
        <v>6.0314561756046547</v>
      </c>
      <c r="H93" s="3">
        <v>6.1114561756046548</v>
      </c>
      <c r="I93" s="3">
        <v>6.6514561756046549</v>
      </c>
      <c r="J93" s="7">
        <v>6.4914561756046547</v>
      </c>
      <c r="K93" s="6">
        <v>7.9852821796764273</v>
      </c>
      <c r="L93" s="3">
        <v>7.863517736856517</v>
      </c>
      <c r="M93" s="3">
        <v>7.9752821796764275</v>
      </c>
      <c r="N93" s="3">
        <v>7.8352821796764269</v>
      </c>
      <c r="O93" s="3">
        <v>7.3852821796764276</v>
      </c>
      <c r="P93" s="3">
        <v>7.4652821796764277</v>
      </c>
      <c r="Q93" s="3">
        <v>7.5452821796764278</v>
      </c>
      <c r="R93" s="3">
        <v>8.0852821796764278</v>
      </c>
      <c r="S93" s="7">
        <v>7.9252821796764277</v>
      </c>
      <c r="T93" s="6">
        <v>6.1244601601769588</v>
      </c>
      <c r="U93" s="3">
        <v>6.0026957173570485</v>
      </c>
      <c r="V93" s="3">
        <v>6.114460160176959</v>
      </c>
      <c r="W93" s="3">
        <v>5.9744601601769585</v>
      </c>
      <c r="X93" s="3">
        <v>5.5244601601769592</v>
      </c>
      <c r="Y93" s="3">
        <v>5.6044601601769592</v>
      </c>
      <c r="Z93" s="3">
        <v>5.6844601601769593</v>
      </c>
      <c r="AA93" s="3">
        <v>6.2244601601769594</v>
      </c>
      <c r="AB93" s="7">
        <v>6.0644601601769592</v>
      </c>
      <c r="AC93" s="1"/>
    </row>
    <row r="94" spans="1:29">
      <c r="A94" s="4" t="s">
        <v>91</v>
      </c>
      <c r="B94" s="6">
        <v>7.5123369000762255</v>
      </c>
      <c r="C94" s="3">
        <v>5.9814561756046549</v>
      </c>
      <c r="D94" s="3">
        <v>6.6023369000762253</v>
      </c>
      <c r="E94" s="3">
        <v>6.1623369000762249</v>
      </c>
      <c r="F94" s="3">
        <v>6.0123369000762255</v>
      </c>
      <c r="G94" s="3">
        <v>6.0923369000762255</v>
      </c>
      <c r="H94" s="3">
        <v>6.1723369000762256</v>
      </c>
      <c r="I94" s="3">
        <v>6.7123369000762256</v>
      </c>
      <c r="J94" s="7">
        <v>6.5523369000762255</v>
      </c>
      <c r="K94" s="6">
        <v>9.1343328145526996</v>
      </c>
      <c r="L94" s="3">
        <v>7.60345209008113</v>
      </c>
      <c r="M94" s="3">
        <v>8.2243328145526995</v>
      </c>
      <c r="N94" s="3">
        <v>7.7843328145527</v>
      </c>
      <c r="O94" s="3">
        <v>7.6343328145527005</v>
      </c>
      <c r="P94" s="3">
        <v>7.7143328145527006</v>
      </c>
      <c r="Q94" s="3">
        <v>7.7943328145527007</v>
      </c>
      <c r="R94" s="3">
        <v>8.3343328145527007</v>
      </c>
      <c r="S94" s="7">
        <v>8.1743328145527006</v>
      </c>
      <c r="T94" s="6">
        <v>7.1561083257725571</v>
      </c>
      <c r="U94" s="3">
        <v>5.6252276013009865</v>
      </c>
      <c r="V94" s="3">
        <v>6.2461083257725569</v>
      </c>
      <c r="W94" s="3">
        <v>5.8061083257725565</v>
      </c>
      <c r="X94" s="3">
        <v>5.6561083257725571</v>
      </c>
      <c r="Y94" s="3">
        <v>5.7361083257725571</v>
      </c>
      <c r="Z94" s="3">
        <v>5.8161083257725572</v>
      </c>
      <c r="AA94" s="3">
        <v>6.3561083257725572</v>
      </c>
      <c r="AB94" s="7">
        <v>6.1961083257725571</v>
      </c>
      <c r="AC94" s="1"/>
    </row>
    <row r="95" spans="1:29">
      <c r="A95" s="5" t="s">
        <v>92</v>
      </c>
      <c r="B95" s="6">
        <v>7.2226042834077333</v>
      </c>
      <c r="C95" s="3">
        <v>6.2223369000762245</v>
      </c>
      <c r="D95" s="3">
        <v>7.2126042834077335</v>
      </c>
      <c r="E95" s="3">
        <v>6.772604283407734</v>
      </c>
      <c r="F95" s="3">
        <v>6.6226042834077337</v>
      </c>
      <c r="G95" s="3">
        <v>6.8826042834077334</v>
      </c>
      <c r="H95" s="3">
        <v>6.7826042834077338</v>
      </c>
      <c r="I95" s="3">
        <v>7.3226042834077347</v>
      </c>
      <c r="J95" s="7">
        <v>7.1626042834077346</v>
      </c>
      <c r="K95" s="6">
        <v>8.7953858276740391</v>
      </c>
      <c r="L95" s="3">
        <v>7.7951184443425303</v>
      </c>
      <c r="M95" s="3">
        <v>8.7853858276740393</v>
      </c>
      <c r="N95" s="3">
        <v>8.3453858276740398</v>
      </c>
      <c r="O95" s="3">
        <v>8.1953858276740394</v>
      </c>
      <c r="P95" s="3">
        <v>8.4553858276740392</v>
      </c>
      <c r="Q95" s="3">
        <v>8.3553858276740396</v>
      </c>
      <c r="R95" s="3">
        <v>8.8953858276740405</v>
      </c>
      <c r="S95" s="7">
        <v>8.7353858276740404</v>
      </c>
      <c r="T95" s="6">
        <v>6.9298009485084959</v>
      </c>
      <c r="U95" s="3">
        <v>5.9295335651769872</v>
      </c>
      <c r="V95" s="3">
        <v>6.9198009485084961</v>
      </c>
      <c r="W95" s="3">
        <v>6.4798009485084966</v>
      </c>
      <c r="X95" s="3">
        <v>6.3298009485084963</v>
      </c>
      <c r="Y95" s="3">
        <v>6.5898009485084961</v>
      </c>
      <c r="Z95" s="3">
        <v>6.4898009485084964</v>
      </c>
      <c r="AA95" s="3">
        <v>7.0298009485084973</v>
      </c>
      <c r="AB95" s="7">
        <v>6.8698009485084972</v>
      </c>
      <c r="AC95" s="1"/>
    </row>
    <row r="96" spans="1:29">
      <c r="A96" s="5" t="s">
        <v>93</v>
      </c>
      <c r="B96" s="6">
        <v>6.43</v>
      </c>
      <c r="C96" s="3">
        <v>6.652604283407733</v>
      </c>
      <c r="D96" s="3">
        <v>7.4299187102838804</v>
      </c>
      <c r="E96" s="3">
        <v>6.9899187102838791</v>
      </c>
      <c r="F96" s="3">
        <v>6.8399187102838805</v>
      </c>
      <c r="G96" s="3">
        <v>6.9199187102838806</v>
      </c>
      <c r="H96" s="3">
        <v>6.9999187102838807</v>
      </c>
      <c r="I96" s="3">
        <v>7.5399187102838798</v>
      </c>
      <c r="J96" s="7">
        <v>7.3799187102838797</v>
      </c>
      <c r="K96" s="6">
        <v>8.2627262560343055</v>
      </c>
      <c r="L96" s="3">
        <v>8.4853305394420389</v>
      </c>
      <c r="M96" s="3">
        <v>9.262644966318188</v>
      </c>
      <c r="N96" s="3">
        <v>8.8226449663181867</v>
      </c>
      <c r="O96" s="3">
        <v>8.6726449663181882</v>
      </c>
      <c r="P96" s="3">
        <v>8.7526449663181864</v>
      </c>
      <c r="Q96" s="3">
        <v>8.8326449663181883</v>
      </c>
      <c r="R96" s="3">
        <v>9.3726449663181874</v>
      </c>
      <c r="S96" s="7">
        <v>9.2126449663181873</v>
      </c>
      <c r="T96" s="6">
        <v>6.1721614189119132</v>
      </c>
      <c r="U96" s="3">
        <v>6.3947657023196465</v>
      </c>
      <c r="V96" s="3">
        <v>7.1720801291957939</v>
      </c>
      <c r="W96" s="3">
        <v>6.7320801291957926</v>
      </c>
      <c r="X96" s="3">
        <v>6.582080129195794</v>
      </c>
      <c r="Y96" s="3">
        <v>6.6620801291957941</v>
      </c>
      <c r="Z96" s="3">
        <v>6.7420801291957941</v>
      </c>
      <c r="AA96" s="3">
        <v>7.2820801291957933</v>
      </c>
      <c r="AB96" s="7">
        <v>7.1220801291957931</v>
      </c>
      <c r="AC96" s="1"/>
    </row>
    <row r="97" spans="1:29">
      <c r="A97" s="5" t="s">
        <v>94</v>
      </c>
      <c r="B97" s="6">
        <v>8.0070361373241834</v>
      </c>
      <c r="C97" s="3">
        <v>6.8699187102838799</v>
      </c>
      <c r="D97" s="3">
        <v>7.9970361373241836</v>
      </c>
      <c r="E97" s="3">
        <v>7.5570361373241823</v>
      </c>
      <c r="F97" s="3">
        <v>8.3070361373241841</v>
      </c>
      <c r="G97" s="3">
        <v>7.4870361373241838</v>
      </c>
      <c r="H97" s="3">
        <v>8.5670361373241839</v>
      </c>
      <c r="I97" s="3">
        <v>8.107036137324183</v>
      </c>
      <c r="J97" s="7">
        <v>8.9470361373241829</v>
      </c>
      <c r="K97" s="6">
        <v>10.862444529544085</v>
      </c>
      <c r="L97" s="3">
        <v>9.7253271025037815</v>
      </c>
      <c r="M97" s="3">
        <v>10.852444529544085</v>
      </c>
      <c r="N97" s="3">
        <v>10.412444529544084</v>
      </c>
      <c r="O97" s="3">
        <v>11.162444529544086</v>
      </c>
      <c r="P97" s="3">
        <v>10.342444529544085</v>
      </c>
      <c r="Q97" s="3">
        <v>11.422444529544086</v>
      </c>
      <c r="R97" s="3">
        <v>10.962444529544085</v>
      </c>
      <c r="S97" s="7">
        <v>11.802444529544085</v>
      </c>
      <c r="T97" s="6">
        <v>8.0224481783170027</v>
      </c>
      <c r="U97" s="3">
        <v>6.8853307512766992</v>
      </c>
      <c r="V97" s="3">
        <v>8.012448178317003</v>
      </c>
      <c r="W97" s="3">
        <v>7.5724481783170017</v>
      </c>
      <c r="X97" s="3">
        <v>8.3224481783170035</v>
      </c>
      <c r="Y97" s="3">
        <v>7.5024481783170032</v>
      </c>
      <c r="Z97" s="3">
        <v>8.5824481783170032</v>
      </c>
      <c r="AA97" s="3">
        <v>8.1224481783170024</v>
      </c>
      <c r="AB97" s="7">
        <v>8.9624481783170022</v>
      </c>
      <c r="AC97" s="1"/>
    </row>
    <row r="98" spans="1:29">
      <c r="A98" s="5" t="s">
        <v>95</v>
      </c>
      <c r="B98" s="6">
        <v>7.7156030117155314</v>
      </c>
      <c r="C98" s="3">
        <v>7.4370361373241831</v>
      </c>
      <c r="D98" s="3">
        <v>7.7056030117155316</v>
      </c>
      <c r="E98" s="3">
        <v>7.4456030117155318</v>
      </c>
      <c r="F98" s="3">
        <v>7.1156030117155318</v>
      </c>
      <c r="G98" s="3">
        <v>7.1956030117155318</v>
      </c>
      <c r="H98" s="3">
        <v>7.2756030117155319</v>
      </c>
      <c r="I98" s="3">
        <v>7.8156030117155328</v>
      </c>
      <c r="J98" s="7">
        <v>7.6556030117155327</v>
      </c>
      <c r="K98" s="6">
        <v>9.8968889959402322</v>
      </c>
      <c r="L98" s="3">
        <v>9.6183221215488839</v>
      </c>
      <c r="M98" s="3">
        <v>9.8868889959402324</v>
      </c>
      <c r="N98" s="3">
        <v>9.6268889959402326</v>
      </c>
      <c r="O98" s="3">
        <v>9.2968889959402325</v>
      </c>
      <c r="P98" s="3">
        <v>9.3768889959402326</v>
      </c>
      <c r="Q98" s="3">
        <v>9.4568889959402327</v>
      </c>
      <c r="R98" s="3">
        <v>9.9968889959402336</v>
      </c>
      <c r="S98" s="7">
        <v>9.8368889959402335</v>
      </c>
      <c r="T98" s="6">
        <v>7.5120555232540065</v>
      </c>
      <c r="U98" s="3">
        <v>7.2334886488626582</v>
      </c>
      <c r="V98" s="3">
        <v>7.5020555232540067</v>
      </c>
      <c r="W98" s="3">
        <v>7.2420555232540069</v>
      </c>
      <c r="X98" s="3">
        <v>6.9120555232540069</v>
      </c>
      <c r="Y98" s="3">
        <v>6.9920555232540069</v>
      </c>
      <c r="Z98" s="3">
        <v>7.072055523254007</v>
      </c>
      <c r="AA98" s="3">
        <v>7.6120555232540079</v>
      </c>
      <c r="AB98" s="7">
        <v>7.4520555232540078</v>
      </c>
      <c r="AC98" s="1"/>
    </row>
    <row r="99" spans="1:29">
      <c r="A99" s="5" t="s">
        <v>96</v>
      </c>
      <c r="B99" s="6">
        <v>7.6594239508294892</v>
      </c>
      <c r="C99" s="3">
        <v>7.1456030117155311</v>
      </c>
      <c r="D99" s="3">
        <v>8.24942395082949</v>
      </c>
      <c r="E99" s="3">
        <v>6.9094239508294883</v>
      </c>
      <c r="F99" s="3">
        <v>6.7594239508294898</v>
      </c>
      <c r="G99" s="3">
        <v>6.8394239508294898</v>
      </c>
      <c r="H99" s="3">
        <v>7.9194239508294899</v>
      </c>
      <c r="I99" s="3">
        <v>7.4594239508294891</v>
      </c>
      <c r="J99" s="7">
        <v>7.2994239508294889</v>
      </c>
      <c r="K99" s="6">
        <v>9.0621991647207381</v>
      </c>
      <c r="L99" s="3">
        <v>8.5483782256067791</v>
      </c>
      <c r="M99" s="3">
        <v>9.6521991647207379</v>
      </c>
      <c r="N99" s="3">
        <v>8.3121991647207381</v>
      </c>
      <c r="O99" s="3">
        <v>8.1621991647207395</v>
      </c>
      <c r="P99" s="3">
        <v>8.2421991647207378</v>
      </c>
      <c r="Q99" s="3">
        <v>9.3221991647207396</v>
      </c>
      <c r="R99" s="3">
        <v>8.8621991647207388</v>
      </c>
      <c r="S99" s="7">
        <v>8.7021991647207386</v>
      </c>
      <c r="T99" s="6">
        <v>7.2122584784713819</v>
      </c>
      <c r="U99" s="3">
        <v>6.6984375393574238</v>
      </c>
      <c r="V99" s="3">
        <v>7.8022584784713827</v>
      </c>
      <c r="W99" s="3">
        <v>6.462258478471381</v>
      </c>
      <c r="X99" s="3">
        <v>6.3122584784713824</v>
      </c>
      <c r="Y99" s="3">
        <v>6.3922584784713825</v>
      </c>
      <c r="Z99" s="3">
        <v>7.4722584784713826</v>
      </c>
      <c r="AA99" s="3">
        <v>7.0122584784713817</v>
      </c>
      <c r="AB99" s="7">
        <v>6.8522584784713816</v>
      </c>
      <c r="AC99" s="1"/>
    </row>
    <row r="100" spans="1:29">
      <c r="A100" s="5" t="s">
        <v>97</v>
      </c>
      <c r="B100" s="6">
        <v>7.1546302194685705</v>
      </c>
      <c r="C100" s="3">
        <v>6.7894239508294891</v>
      </c>
      <c r="D100" s="3">
        <v>7.1446302194685707</v>
      </c>
      <c r="E100" s="3">
        <v>6.7046302194685712</v>
      </c>
      <c r="F100" s="3">
        <v>6.5546302194685708</v>
      </c>
      <c r="G100" s="3">
        <v>6.6346302194685709</v>
      </c>
      <c r="H100" s="3">
        <v>6.714630219468571</v>
      </c>
      <c r="I100" s="3">
        <v>7.2546302194685719</v>
      </c>
      <c r="J100" s="7">
        <v>7.0946302194685718</v>
      </c>
      <c r="K100" s="6">
        <v>8.1978406818869747</v>
      </c>
      <c r="L100" s="3">
        <v>7.8326344132478933</v>
      </c>
      <c r="M100" s="3">
        <v>8.1878406818869749</v>
      </c>
      <c r="N100" s="3">
        <v>7.7478406818869754</v>
      </c>
      <c r="O100" s="3">
        <v>7.597840681886975</v>
      </c>
      <c r="P100" s="3">
        <v>7.6778406818869751</v>
      </c>
      <c r="Q100" s="3">
        <v>7.7578406818869752</v>
      </c>
      <c r="R100" s="3">
        <v>8.2978406818869761</v>
      </c>
      <c r="S100" s="7">
        <v>8.137840681886976</v>
      </c>
      <c r="T100" s="6">
        <v>6.6139385844454539</v>
      </c>
      <c r="U100" s="3">
        <v>6.2487323158063726</v>
      </c>
      <c r="V100" s="3">
        <v>6.6039385844454541</v>
      </c>
      <c r="W100" s="3">
        <v>6.1639385844454546</v>
      </c>
      <c r="X100" s="3">
        <v>6.0139385844454543</v>
      </c>
      <c r="Y100" s="3">
        <v>6.0939385844454543</v>
      </c>
      <c r="Z100" s="3">
        <v>6.1739385844454544</v>
      </c>
      <c r="AA100" s="3">
        <v>6.7139385844454553</v>
      </c>
      <c r="AB100" s="7">
        <v>6.5539385844454552</v>
      </c>
      <c r="AC100" s="1"/>
    </row>
    <row r="101" spans="1:29">
      <c r="A101" s="5" t="s">
        <v>98</v>
      </c>
      <c r="B101" s="6">
        <v>7.3992737545413014</v>
      </c>
      <c r="C101" s="3">
        <v>6.5846302194685702</v>
      </c>
      <c r="D101" s="3">
        <v>7.3892737545413016</v>
      </c>
      <c r="E101" s="3">
        <v>6.9492737545413021</v>
      </c>
      <c r="F101" s="3">
        <v>6.7992737545413018</v>
      </c>
      <c r="G101" s="3">
        <v>6.8792737545413019</v>
      </c>
      <c r="H101" s="3">
        <v>6.9592737545413019</v>
      </c>
      <c r="I101" s="3">
        <v>8.3992737545413032</v>
      </c>
      <c r="J101" s="7">
        <v>7.3392737545413027</v>
      </c>
      <c r="K101" s="6">
        <v>9.0361069157831633</v>
      </c>
      <c r="L101" s="3">
        <v>8.221463380710432</v>
      </c>
      <c r="M101" s="3">
        <v>9.0261069157831635</v>
      </c>
      <c r="N101" s="3">
        <v>8.586106915783164</v>
      </c>
      <c r="O101" s="3">
        <v>8.4361069157831636</v>
      </c>
      <c r="P101" s="3">
        <v>8.5161069157831637</v>
      </c>
      <c r="Q101" s="3">
        <v>8.5961069157831638</v>
      </c>
      <c r="R101" s="3">
        <v>10.036106915783165</v>
      </c>
      <c r="S101" s="7">
        <v>8.9761069157831646</v>
      </c>
      <c r="T101" s="6">
        <v>7.0570461156829802</v>
      </c>
      <c r="U101" s="3">
        <v>6.242402580610249</v>
      </c>
      <c r="V101" s="3">
        <v>7.0470461156829804</v>
      </c>
      <c r="W101" s="3">
        <v>6.6070461156829809</v>
      </c>
      <c r="X101" s="3">
        <v>6.4570461156829806</v>
      </c>
      <c r="Y101" s="3">
        <v>6.5370461156829807</v>
      </c>
      <c r="Z101" s="3">
        <v>6.6170461156829807</v>
      </c>
      <c r="AA101" s="3">
        <v>8.0570461156829829</v>
      </c>
      <c r="AB101" s="7">
        <v>6.9970461156829815</v>
      </c>
      <c r="AC101" s="1"/>
    </row>
    <row r="102" spans="1:29">
      <c r="A102" s="5" t="s">
        <v>99</v>
      </c>
      <c r="B102" s="6">
        <v>7.4919945540296897</v>
      </c>
      <c r="C102" s="3">
        <v>6.8292737545413011</v>
      </c>
      <c r="D102" s="3">
        <v>7.4819945540296899</v>
      </c>
      <c r="E102" s="3">
        <v>7.0419945540296887</v>
      </c>
      <c r="F102" s="3">
        <v>7.1919945540296899</v>
      </c>
      <c r="G102" s="3">
        <v>6.9719945540296901</v>
      </c>
      <c r="H102" s="3">
        <v>7.0519945540296902</v>
      </c>
      <c r="I102" s="3">
        <v>7.5919945540296894</v>
      </c>
      <c r="J102" s="7">
        <v>7.4319945540296892</v>
      </c>
      <c r="K102" s="6">
        <v>9.2136050698423908</v>
      </c>
      <c r="L102" s="3">
        <v>8.5508842703540004</v>
      </c>
      <c r="M102" s="3">
        <v>9.2036050698423892</v>
      </c>
      <c r="N102" s="3">
        <v>8.763605069842388</v>
      </c>
      <c r="O102" s="3">
        <v>8.9136050698423901</v>
      </c>
      <c r="P102" s="3">
        <v>8.6936050698423912</v>
      </c>
      <c r="Q102" s="3">
        <v>8.7736050698423895</v>
      </c>
      <c r="R102" s="3">
        <v>9.3136050698423887</v>
      </c>
      <c r="S102" s="7">
        <v>9.1536050698423885</v>
      </c>
      <c r="T102" s="6">
        <v>7.1508716399186874</v>
      </c>
      <c r="U102" s="3">
        <v>6.4881508404302988</v>
      </c>
      <c r="V102" s="3">
        <v>7.1408716399186876</v>
      </c>
      <c r="W102" s="3">
        <v>6.7008716399186863</v>
      </c>
      <c r="X102" s="3">
        <v>6.8508716399186875</v>
      </c>
      <c r="Y102" s="3">
        <v>6.6308716399186878</v>
      </c>
      <c r="Z102" s="3">
        <v>6.7108716399186878</v>
      </c>
      <c r="AA102" s="3">
        <v>7.250871639918687</v>
      </c>
      <c r="AB102" s="7">
        <v>7.0908716399186869</v>
      </c>
      <c r="AC102" s="1"/>
    </row>
    <row r="103" spans="1:29">
      <c r="A103" s="5" t="s">
        <v>100</v>
      </c>
      <c r="B103" s="6">
        <v>7.3041977814143362</v>
      </c>
      <c r="C103" s="3">
        <v>6.9219945540296894</v>
      </c>
      <c r="D103" s="3">
        <v>7.2941977814143364</v>
      </c>
      <c r="E103" s="3">
        <v>6.8541977814143369</v>
      </c>
      <c r="F103" s="3">
        <v>6.7041977814143365</v>
      </c>
      <c r="G103" s="3">
        <v>6.7841977814143366</v>
      </c>
      <c r="H103" s="3">
        <v>6.8641977814143367</v>
      </c>
      <c r="I103" s="3">
        <v>7.4041977814143376</v>
      </c>
      <c r="J103" s="7">
        <v>8.0441977814143382</v>
      </c>
      <c r="K103" s="6">
        <v>8.604130949003153</v>
      </c>
      <c r="L103" s="3">
        <v>8.2219277216185063</v>
      </c>
      <c r="M103" s="3">
        <v>8.594130949003155</v>
      </c>
      <c r="N103" s="3">
        <v>8.1541309490031537</v>
      </c>
      <c r="O103" s="3">
        <v>8.0041309490031551</v>
      </c>
      <c r="P103" s="3">
        <v>8.0841309490031534</v>
      </c>
      <c r="Q103" s="3">
        <v>8.1641309490031553</v>
      </c>
      <c r="R103" s="3">
        <v>8.7041309490031544</v>
      </c>
      <c r="S103" s="7">
        <v>9.344130949003155</v>
      </c>
      <c r="T103" s="6">
        <v>6.8287036196430666</v>
      </c>
      <c r="U103" s="3">
        <v>6.4465003922584199</v>
      </c>
      <c r="V103" s="3">
        <v>6.8187036196430668</v>
      </c>
      <c r="W103" s="3">
        <v>6.3787036196430673</v>
      </c>
      <c r="X103" s="3">
        <v>6.228703619643067</v>
      </c>
      <c r="Y103" s="3">
        <v>6.308703619643067</v>
      </c>
      <c r="Z103" s="3">
        <v>6.3887036196430671</v>
      </c>
      <c r="AA103" s="3">
        <v>6.928703619643068</v>
      </c>
      <c r="AB103" s="7">
        <v>7.5687036196430686</v>
      </c>
      <c r="AC103" s="1"/>
    </row>
    <row r="104" spans="1:29">
      <c r="A104" s="5" t="s">
        <v>101</v>
      </c>
      <c r="B104" s="6">
        <v>7.838131921701029</v>
      </c>
      <c r="C104" s="3">
        <v>7.1341977814143362</v>
      </c>
      <c r="D104" s="3">
        <v>7.9481319217010293</v>
      </c>
      <c r="E104" s="3">
        <v>7.2081319217010282</v>
      </c>
      <c r="F104" s="3">
        <v>7.0581319217010297</v>
      </c>
      <c r="G104" s="3">
        <v>7.5381319217010301</v>
      </c>
      <c r="H104" s="3">
        <v>7.8181319217010294</v>
      </c>
      <c r="I104" s="3">
        <v>7.7581319217010289</v>
      </c>
      <c r="J104" s="7">
        <v>7.5981319217010288</v>
      </c>
      <c r="K104" s="6">
        <v>9.9194611678447089</v>
      </c>
      <c r="L104" s="3">
        <v>9.2155270275580179</v>
      </c>
      <c r="M104" s="3">
        <v>10.02946116784471</v>
      </c>
      <c r="N104" s="3">
        <v>9.2894611678447099</v>
      </c>
      <c r="O104" s="3">
        <v>9.1394611678447113</v>
      </c>
      <c r="P104" s="3">
        <v>9.6194611678447117</v>
      </c>
      <c r="Q104" s="3">
        <v>9.8994611678447093</v>
      </c>
      <c r="R104" s="3">
        <v>9.8394611678447106</v>
      </c>
      <c r="S104" s="7">
        <v>9.6794611678447104</v>
      </c>
      <c r="T104" s="6">
        <v>7.6088391733227132</v>
      </c>
      <c r="U104" s="3">
        <v>6.9049050330360204</v>
      </c>
      <c r="V104" s="3">
        <v>7.7188391733227135</v>
      </c>
      <c r="W104" s="3">
        <v>6.9788391733227124</v>
      </c>
      <c r="X104" s="3">
        <v>6.8288391733227138</v>
      </c>
      <c r="Y104" s="3">
        <v>7.3088391733227143</v>
      </c>
      <c r="Z104" s="3">
        <v>7.5888391733227136</v>
      </c>
      <c r="AA104" s="3">
        <v>7.5288391733227131</v>
      </c>
      <c r="AB104" s="7">
        <v>7.368839173322713</v>
      </c>
      <c r="AC104" s="1"/>
    </row>
    <row r="105" spans="1:29">
      <c r="A105" s="5" t="s">
        <v>102</v>
      </c>
      <c r="B105" s="6">
        <v>7.3835318954543911</v>
      </c>
      <c r="C105" s="3">
        <v>7.088131921701029</v>
      </c>
      <c r="D105" s="3">
        <v>7.3735318954543914</v>
      </c>
      <c r="E105" s="3">
        <v>6.9335318954543901</v>
      </c>
      <c r="F105" s="3">
        <v>6.7835318954543915</v>
      </c>
      <c r="G105" s="3">
        <v>6.8635318954543916</v>
      </c>
      <c r="H105" s="3">
        <v>6.9435318954543916</v>
      </c>
      <c r="I105" s="3">
        <v>7.4835318954543908</v>
      </c>
      <c r="J105" s="7">
        <v>7.3235318954543907</v>
      </c>
      <c r="K105" s="6">
        <v>8.866491574148224</v>
      </c>
      <c r="L105" s="3">
        <v>8.5710916003948618</v>
      </c>
      <c r="M105" s="3">
        <v>8.8564915741482224</v>
      </c>
      <c r="N105" s="3">
        <v>8.4164915741482211</v>
      </c>
      <c r="O105" s="3">
        <v>8.2664915741482226</v>
      </c>
      <c r="P105" s="3">
        <v>8.3464915741482244</v>
      </c>
      <c r="Q105" s="3">
        <v>8.4264915741482227</v>
      </c>
      <c r="R105" s="3">
        <v>8.9664915741482218</v>
      </c>
      <c r="S105" s="7">
        <v>8.8064915741482217</v>
      </c>
      <c r="T105" s="6">
        <v>6.9673874460947509</v>
      </c>
      <c r="U105" s="3">
        <v>6.6719874723413888</v>
      </c>
      <c r="V105" s="3">
        <v>6.9573874460947511</v>
      </c>
      <c r="W105" s="3">
        <v>6.5173874460947498</v>
      </c>
      <c r="X105" s="3">
        <v>6.3673874460947513</v>
      </c>
      <c r="Y105" s="3">
        <v>6.4473874460947513</v>
      </c>
      <c r="Z105" s="3">
        <v>6.5273874460947514</v>
      </c>
      <c r="AA105" s="3">
        <v>7.0673874460947506</v>
      </c>
      <c r="AB105" s="7">
        <v>6.9073874460947504</v>
      </c>
      <c r="AC105" s="1"/>
    </row>
    <row r="106" spans="1:29">
      <c r="A106" s="5" t="s">
        <v>103</v>
      </c>
      <c r="B106" s="6">
        <v>7.862769832489465</v>
      </c>
      <c r="C106" s="3">
        <v>7.513531895454391</v>
      </c>
      <c r="D106" s="3">
        <v>7.8527698324894653</v>
      </c>
      <c r="E106" s="3">
        <v>7.4127698324894649</v>
      </c>
      <c r="F106" s="3">
        <v>7.2627698324894654</v>
      </c>
      <c r="G106" s="3">
        <v>8.0427698324894656</v>
      </c>
      <c r="H106" s="3">
        <v>7.4227698324894655</v>
      </c>
      <c r="I106" s="3">
        <v>8.2627698324894663</v>
      </c>
      <c r="J106" s="7">
        <v>7.8027698324894654</v>
      </c>
      <c r="K106" s="6">
        <v>9.5830434271406215</v>
      </c>
      <c r="L106" s="3">
        <v>9.2338054901055475</v>
      </c>
      <c r="M106" s="3">
        <v>9.5730434271406217</v>
      </c>
      <c r="N106" s="3">
        <v>9.1330434271406205</v>
      </c>
      <c r="O106" s="3">
        <v>8.9830434271406219</v>
      </c>
      <c r="P106" s="3">
        <v>9.763043427140623</v>
      </c>
      <c r="Q106" s="3">
        <v>9.143043427140622</v>
      </c>
      <c r="R106" s="3">
        <v>9.9830434271406219</v>
      </c>
      <c r="S106" s="7">
        <v>9.523043427140621</v>
      </c>
      <c r="T106" s="6">
        <v>7.5347167555865324</v>
      </c>
      <c r="U106" s="3">
        <v>7.1854788185514584</v>
      </c>
      <c r="V106" s="3">
        <v>7.5247167555865326</v>
      </c>
      <c r="W106" s="3">
        <v>7.0847167555865322</v>
      </c>
      <c r="X106" s="3">
        <v>6.9347167555865328</v>
      </c>
      <c r="Y106" s="3">
        <v>7.714716755586533</v>
      </c>
      <c r="Z106" s="3">
        <v>7.0947167555865329</v>
      </c>
      <c r="AA106" s="3">
        <v>7.9347167555865337</v>
      </c>
      <c r="AB106" s="7">
        <v>7.4747167555865328</v>
      </c>
      <c r="AC106" s="1"/>
    </row>
    <row r="107" spans="1:29">
      <c r="A107" s="5" t="s">
        <v>104</v>
      </c>
      <c r="B107" s="6">
        <v>8.10364758487842</v>
      </c>
      <c r="C107" s="3">
        <v>7.2927698324894656</v>
      </c>
      <c r="D107" s="3">
        <v>8.093647584878422</v>
      </c>
      <c r="E107" s="3">
        <v>8.053647584878421</v>
      </c>
      <c r="F107" s="3">
        <v>7.6836475848784209</v>
      </c>
      <c r="G107" s="3">
        <v>7.5836475848784213</v>
      </c>
      <c r="H107" s="3">
        <v>7.6636475848784213</v>
      </c>
      <c r="I107" s="3">
        <v>8.2036475848784214</v>
      </c>
      <c r="J107" s="7">
        <v>8.0436475848784212</v>
      </c>
      <c r="K107" s="6">
        <v>10.265670629329435</v>
      </c>
      <c r="L107" s="3">
        <v>9.4547928769404805</v>
      </c>
      <c r="M107" s="3">
        <v>10.255670629329437</v>
      </c>
      <c r="N107" s="3">
        <v>10.215670629329434</v>
      </c>
      <c r="O107" s="3">
        <v>9.8456706293294349</v>
      </c>
      <c r="P107" s="3">
        <v>9.7456706293294353</v>
      </c>
      <c r="Q107" s="3">
        <v>9.8256706293294354</v>
      </c>
      <c r="R107" s="3">
        <v>10.365670629329436</v>
      </c>
      <c r="S107" s="7">
        <v>10.205670629329436</v>
      </c>
      <c r="T107" s="6">
        <v>7.8955534946635382</v>
      </c>
      <c r="U107" s="3">
        <v>7.0846757422745839</v>
      </c>
      <c r="V107" s="3">
        <v>7.8855534946635402</v>
      </c>
      <c r="W107" s="3">
        <v>7.8455534946635392</v>
      </c>
      <c r="X107" s="3">
        <v>7.4755534946635391</v>
      </c>
      <c r="Y107" s="3">
        <v>7.3755534946635395</v>
      </c>
      <c r="Z107" s="3">
        <v>7.4555534946635396</v>
      </c>
      <c r="AA107" s="3">
        <v>7.9955534946635396</v>
      </c>
      <c r="AB107" s="7">
        <v>7.8355534946635395</v>
      </c>
      <c r="AC107" s="1"/>
    </row>
    <row r="108" spans="1:29">
      <c r="A108" s="5" t="s">
        <v>105</v>
      </c>
      <c r="B108" s="6">
        <v>7.8231805471143581</v>
      </c>
      <c r="C108" s="3">
        <v>7.5336475848784215</v>
      </c>
      <c r="D108" s="3">
        <v>7.8131805471143583</v>
      </c>
      <c r="E108" s="3">
        <v>7.3731805471143579</v>
      </c>
      <c r="F108" s="3">
        <v>7.2231805471143584</v>
      </c>
      <c r="G108" s="3">
        <v>7.3031805471143585</v>
      </c>
      <c r="H108" s="3">
        <v>7.3831805471143586</v>
      </c>
      <c r="I108" s="3">
        <v>7.9231805471143586</v>
      </c>
      <c r="J108" s="7">
        <v>7.7631805471143585</v>
      </c>
      <c r="K108" s="6">
        <v>9.6456893366873651</v>
      </c>
      <c r="L108" s="3">
        <v>9.3561563744514267</v>
      </c>
      <c r="M108" s="3">
        <v>9.6356893366873635</v>
      </c>
      <c r="N108" s="3">
        <v>9.195689336687364</v>
      </c>
      <c r="O108" s="3">
        <v>9.0456893366873636</v>
      </c>
      <c r="P108" s="3">
        <v>9.1256893366873655</v>
      </c>
      <c r="Q108" s="3">
        <v>9.2056893366873638</v>
      </c>
      <c r="R108" s="3">
        <v>9.7456893366873647</v>
      </c>
      <c r="S108" s="7">
        <v>9.5856893366873646</v>
      </c>
      <c r="T108" s="6">
        <v>7.5678313833729405</v>
      </c>
      <c r="U108" s="3">
        <v>7.2782984211370039</v>
      </c>
      <c r="V108" s="3">
        <v>7.5578313833729407</v>
      </c>
      <c r="W108" s="3">
        <v>7.1178313833729403</v>
      </c>
      <c r="X108" s="3">
        <v>6.9678313833729408</v>
      </c>
      <c r="Y108" s="3">
        <v>7.0478313833729409</v>
      </c>
      <c r="Z108" s="3">
        <v>7.127831383372941</v>
      </c>
      <c r="AA108" s="3">
        <v>7.667831383372941</v>
      </c>
      <c r="AB108" s="7">
        <v>7.5078313833729409</v>
      </c>
      <c r="AC108" s="1"/>
    </row>
    <row r="109" spans="1:29">
      <c r="A109" s="5" t="s">
        <v>106</v>
      </c>
      <c r="B109" s="6">
        <v>8.6466740402935471</v>
      </c>
      <c r="C109" s="3">
        <v>7.2531805471143578</v>
      </c>
      <c r="D109" s="3">
        <v>8.8166740402935488</v>
      </c>
      <c r="E109" s="3">
        <v>8.8966740402935471</v>
      </c>
      <c r="F109" s="3">
        <v>8.0466740402935493</v>
      </c>
      <c r="G109" s="3">
        <v>8.1266740402935476</v>
      </c>
      <c r="H109" s="3">
        <v>8.2066740402935494</v>
      </c>
      <c r="I109" s="3">
        <v>8.7466740402935486</v>
      </c>
      <c r="J109" s="7">
        <v>8.5866740402935484</v>
      </c>
      <c r="K109" s="6">
        <v>11.754156629764651</v>
      </c>
      <c r="L109" s="3">
        <v>10.360663136585462</v>
      </c>
      <c r="M109" s="3">
        <v>11.924156629764653</v>
      </c>
      <c r="N109" s="3">
        <v>12.004156629764651</v>
      </c>
      <c r="O109" s="3">
        <v>11.154156629764653</v>
      </c>
      <c r="P109" s="3">
        <v>11.234156629764652</v>
      </c>
      <c r="Q109" s="3">
        <v>11.314156629764653</v>
      </c>
      <c r="R109" s="3">
        <v>11.854156629764653</v>
      </c>
      <c r="S109" s="7">
        <v>11.694156629764652</v>
      </c>
      <c r="T109" s="6">
        <v>8.6823671944935938</v>
      </c>
      <c r="U109" s="3">
        <v>7.2888737013144045</v>
      </c>
      <c r="V109" s="3">
        <v>8.8523671944935955</v>
      </c>
      <c r="W109" s="3">
        <v>8.9323671944935938</v>
      </c>
      <c r="X109" s="3">
        <v>8.082367194493596</v>
      </c>
      <c r="Y109" s="3">
        <v>8.1623671944935943</v>
      </c>
      <c r="Z109" s="3">
        <v>8.2423671944935961</v>
      </c>
      <c r="AA109" s="3">
        <v>8.7823671944935953</v>
      </c>
      <c r="AB109" s="7">
        <v>8.6223671944935951</v>
      </c>
      <c r="AC109" s="1"/>
    </row>
    <row r="110" spans="1:29">
      <c r="A110" s="5" t="s">
        <v>107</v>
      </c>
      <c r="B110" s="6">
        <v>8.0212480556865025</v>
      </c>
      <c r="C110" s="3">
        <v>8.0766740402935486</v>
      </c>
      <c r="D110" s="3">
        <v>8.0112480556865044</v>
      </c>
      <c r="E110" s="3">
        <v>7.5712480556865032</v>
      </c>
      <c r="F110" s="3">
        <v>7.4212480556865037</v>
      </c>
      <c r="G110" s="3">
        <v>7.5012480556865038</v>
      </c>
      <c r="H110" s="3">
        <v>7.5812480556865038</v>
      </c>
      <c r="I110" s="3">
        <v>8.1212480556865039</v>
      </c>
      <c r="J110" s="7">
        <v>7.9612480556865037</v>
      </c>
      <c r="K110" s="6">
        <v>9.9436996739945194</v>
      </c>
      <c r="L110" s="3">
        <v>9.9991256586015638</v>
      </c>
      <c r="M110" s="3">
        <v>9.9336996739945214</v>
      </c>
      <c r="N110" s="3">
        <v>9.4936996739945201</v>
      </c>
      <c r="O110" s="3">
        <v>9.3436996739945197</v>
      </c>
      <c r="P110" s="3">
        <v>9.4236996739945198</v>
      </c>
      <c r="Q110" s="3">
        <v>9.5036996739945199</v>
      </c>
      <c r="R110" s="3">
        <v>10.043699673994521</v>
      </c>
      <c r="S110" s="7">
        <v>9.8836996739945207</v>
      </c>
      <c r="T110" s="6">
        <v>7.7253596476735016</v>
      </c>
      <c r="U110" s="3">
        <v>7.7807856322805478</v>
      </c>
      <c r="V110" s="3">
        <v>7.7153596476735036</v>
      </c>
      <c r="W110" s="3">
        <v>7.2753596476735023</v>
      </c>
      <c r="X110" s="3">
        <v>7.1253596476735028</v>
      </c>
      <c r="Y110" s="3">
        <v>7.2053596476735029</v>
      </c>
      <c r="Z110" s="3">
        <v>7.285359647673503</v>
      </c>
      <c r="AA110" s="3">
        <v>7.825359647673503</v>
      </c>
      <c r="AB110" s="7">
        <v>7.6653596476735029</v>
      </c>
      <c r="AC110" s="1"/>
    </row>
    <row r="111" spans="1:29">
      <c r="A111" s="5" t="s">
        <v>108</v>
      </c>
      <c r="B111" s="6">
        <v>7.7916642637830558</v>
      </c>
      <c r="C111" s="3">
        <v>7.4512480556865039</v>
      </c>
      <c r="D111" s="3">
        <v>7.781664263783056</v>
      </c>
      <c r="E111" s="3">
        <v>7.3416642637830556</v>
      </c>
      <c r="F111" s="3">
        <v>7.1916642637830561</v>
      </c>
      <c r="G111" s="3">
        <v>7.2716642637830562</v>
      </c>
      <c r="H111" s="3">
        <v>7.3516642637830563</v>
      </c>
      <c r="I111" s="3">
        <v>8.071664263783056</v>
      </c>
      <c r="J111" s="7">
        <v>7.7316642637830562</v>
      </c>
      <c r="K111" s="6">
        <v>9.41841184398052</v>
      </c>
      <c r="L111" s="3">
        <v>9.0779956358839691</v>
      </c>
      <c r="M111" s="3">
        <v>9.4084118439805202</v>
      </c>
      <c r="N111" s="3">
        <v>8.9684118439805189</v>
      </c>
      <c r="O111" s="3">
        <v>8.8184118439805204</v>
      </c>
      <c r="P111" s="3">
        <v>8.8984118439805204</v>
      </c>
      <c r="Q111" s="3">
        <v>8.9784118439805205</v>
      </c>
      <c r="R111" s="3">
        <v>9.6984118439805194</v>
      </c>
      <c r="S111" s="7">
        <v>9.3584118439805195</v>
      </c>
      <c r="T111" s="6">
        <v>7.4476925007281025</v>
      </c>
      <c r="U111" s="3">
        <v>7.1072762926315507</v>
      </c>
      <c r="V111" s="3">
        <v>7.4376925007281027</v>
      </c>
      <c r="W111" s="3">
        <v>6.9976925007281023</v>
      </c>
      <c r="X111" s="3">
        <v>6.8476925007281029</v>
      </c>
      <c r="Y111" s="3">
        <v>6.9276925007281029</v>
      </c>
      <c r="Z111" s="3">
        <v>7.007692500728103</v>
      </c>
      <c r="AA111" s="3">
        <v>7.7276925007281028</v>
      </c>
      <c r="AB111" s="7">
        <v>7.3876925007281029</v>
      </c>
      <c r="AC111" s="1"/>
    </row>
    <row r="112" spans="1:29">
      <c r="A112" s="5" t="s">
        <v>109</v>
      </c>
      <c r="B112" s="6">
        <v>7.845869153979085</v>
      </c>
      <c r="C112" s="3">
        <v>7.2216642637830564</v>
      </c>
      <c r="D112" s="3">
        <v>7.8358691539790852</v>
      </c>
      <c r="E112" s="3">
        <v>7.3958691539790848</v>
      </c>
      <c r="F112" s="3">
        <v>7.2458691539790854</v>
      </c>
      <c r="G112" s="3">
        <v>7.3258691539790854</v>
      </c>
      <c r="H112" s="3">
        <v>7.4058691539790855</v>
      </c>
      <c r="I112" s="3">
        <v>7.9458691539790856</v>
      </c>
      <c r="J112" s="7">
        <v>7.7858691539790854</v>
      </c>
      <c r="K112" s="6">
        <v>9.7853066361499206</v>
      </c>
      <c r="L112" s="3">
        <v>9.1611017459538928</v>
      </c>
      <c r="M112" s="3">
        <v>9.7753066361499208</v>
      </c>
      <c r="N112" s="3">
        <v>9.3353066361499195</v>
      </c>
      <c r="O112" s="3">
        <v>9.1853066361499209</v>
      </c>
      <c r="P112" s="3">
        <v>9.265306636149921</v>
      </c>
      <c r="Q112" s="3">
        <v>9.3453066361499211</v>
      </c>
      <c r="R112" s="3">
        <v>9.8853066361499202</v>
      </c>
      <c r="S112" s="7">
        <v>9.7253066361499201</v>
      </c>
      <c r="T112" s="6">
        <v>7.6416330878688479</v>
      </c>
      <c r="U112" s="3">
        <v>7.0174281976728192</v>
      </c>
      <c r="V112" s="3">
        <v>7.6316330878688481</v>
      </c>
      <c r="W112" s="3">
        <v>7.1916330878688477</v>
      </c>
      <c r="X112" s="3">
        <v>7.0416330878688482</v>
      </c>
      <c r="Y112" s="3">
        <v>7.1216330878688483</v>
      </c>
      <c r="Z112" s="3">
        <v>7.2016330878688484</v>
      </c>
      <c r="AA112" s="3">
        <v>7.7416330878688484</v>
      </c>
      <c r="AB112" s="7">
        <v>7.5816330878688483</v>
      </c>
      <c r="AC112" s="1"/>
    </row>
    <row r="113" spans="1:29">
      <c r="A113" s="5" t="s">
        <v>110</v>
      </c>
      <c r="B113" s="6">
        <v>8.7678537192587651</v>
      </c>
      <c r="C113" s="3">
        <v>7.2758691539790856</v>
      </c>
      <c r="D113" s="3">
        <v>8.3578537192587667</v>
      </c>
      <c r="E113" s="3">
        <v>7.9178537192587655</v>
      </c>
      <c r="F113" s="3">
        <v>7.767853719258766</v>
      </c>
      <c r="G113" s="3">
        <v>7.8478537192587661</v>
      </c>
      <c r="H113" s="3">
        <v>7.9278537192587661</v>
      </c>
      <c r="I113" s="3">
        <v>8.4678537192587662</v>
      </c>
      <c r="J113" s="7">
        <v>9.307853719258766</v>
      </c>
      <c r="K113" s="6">
        <v>11.824586915058761</v>
      </c>
      <c r="L113" s="3">
        <v>10.332602349779082</v>
      </c>
      <c r="M113" s="3">
        <v>11.414586915058763</v>
      </c>
      <c r="N113" s="3">
        <v>10.974586915058762</v>
      </c>
      <c r="O113" s="3">
        <v>10.824586915058763</v>
      </c>
      <c r="P113" s="3">
        <v>10.904586915058761</v>
      </c>
      <c r="Q113" s="3">
        <v>10.984586915058763</v>
      </c>
      <c r="R113" s="3">
        <v>11.524586915058762</v>
      </c>
      <c r="S113" s="7">
        <v>12.364586915058762</v>
      </c>
      <c r="T113" s="6">
        <v>8.9081566433000603</v>
      </c>
      <c r="U113" s="3">
        <v>7.4161720780203808</v>
      </c>
      <c r="V113" s="3">
        <v>8.4981566433000619</v>
      </c>
      <c r="W113" s="3">
        <v>8.0581566433000607</v>
      </c>
      <c r="X113" s="3">
        <v>7.9081566433000612</v>
      </c>
      <c r="Y113" s="3">
        <v>7.9881566433000613</v>
      </c>
      <c r="Z113" s="3">
        <v>8.0681566433000604</v>
      </c>
      <c r="AA113" s="3">
        <v>8.6081566433000614</v>
      </c>
      <c r="AB113" s="7">
        <v>9.4481566433000612</v>
      </c>
      <c r="AC113" s="1"/>
    </row>
    <row r="114" spans="1:29">
      <c r="A114" s="5" t="s">
        <v>111</v>
      </c>
      <c r="B114" s="6">
        <v>8.574554600617903</v>
      </c>
      <c r="C114" s="3">
        <v>7.7978537192587662</v>
      </c>
      <c r="D114" s="3">
        <v>8.5645546006179032</v>
      </c>
      <c r="E114" s="3">
        <v>8.1245546006179019</v>
      </c>
      <c r="F114" s="3">
        <v>7.9745546006179033</v>
      </c>
      <c r="G114" s="3">
        <v>8.0545546006179034</v>
      </c>
      <c r="H114" s="3">
        <v>9.0345546006179038</v>
      </c>
      <c r="I114" s="3">
        <v>8.6745546006179026</v>
      </c>
      <c r="J114" s="7">
        <v>8.5145546006179025</v>
      </c>
      <c r="K114" s="6">
        <v>11.786088438677368</v>
      </c>
      <c r="L114" s="3">
        <v>11.009387557318231</v>
      </c>
      <c r="M114" s="3">
        <v>11.77608843867737</v>
      </c>
      <c r="N114" s="3">
        <v>11.336088438677368</v>
      </c>
      <c r="O114" s="3">
        <v>11.18608843867737</v>
      </c>
      <c r="P114" s="3">
        <v>11.266088438677368</v>
      </c>
      <c r="Q114" s="3">
        <v>12.246088438677369</v>
      </c>
      <c r="R114" s="3">
        <v>11.886088438677369</v>
      </c>
      <c r="S114" s="7">
        <v>11.726088438677369</v>
      </c>
      <c r="T114" s="6">
        <v>8.6992463486848557</v>
      </c>
      <c r="U114" s="3">
        <v>7.9225454673257198</v>
      </c>
      <c r="V114" s="3">
        <v>8.6892463486848577</v>
      </c>
      <c r="W114" s="3">
        <v>8.2492463486848564</v>
      </c>
      <c r="X114" s="3">
        <v>8.0992463486848578</v>
      </c>
      <c r="Y114" s="3">
        <v>8.1792463486848561</v>
      </c>
      <c r="Z114" s="3">
        <v>9.1592463486848565</v>
      </c>
      <c r="AA114" s="3">
        <v>8.7992463486848571</v>
      </c>
      <c r="AB114" s="7">
        <v>8.639246348684857</v>
      </c>
      <c r="AC114" s="1"/>
    </row>
    <row r="115" spans="1:29">
      <c r="A115" s="5" t="s">
        <v>112</v>
      </c>
      <c r="B115" s="6">
        <v>9.8990433820496371</v>
      </c>
      <c r="C115" s="3">
        <v>8.0045546006179027</v>
      </c>
      <c r="D115" s="3">
        <v>9.189043382049638</v>
      </c>
      <c r="E115" s="3">
        <v>8.7490433820496385</v>
      </c>
      <c r="F115" s="3">
        <v>8.5990433820496381</v>
      </c>
      <c r="G115" s="3">
        <v>8.6790433820496382</v>
      </c>
      <c r="H115" s="3">
        <v>8.7590433820496383</v>
      </c>
      <c r="I115" s="3">
        <v>9.2990433820496392</v>
      </c>
      <c r="J115" s="7">
        <v>10.139043382049639</v>
      </c>
      <c r="K115" s="6">
        <v>14.236423525828918</v>
      </c>
      <c r="L115" s="3">
        <v>12.341934744397182</v>
      </c>
      <c r="M115" s="3">
        <v>13.526423525828918</v>
      </c>
      <c r="N115" s="3">
        <v>13.08642352582892</v>
      </c>
      <c r="O115" s="3">
        <v>12.936423525828918</v>
      </c>
      <c r="P115" s="3">
        <v>13.01642352582892</v>
      </c>
      <c r="Q115" s="3">
        <v>13.096423525828918</v>
      </c>
      <c r="R115" s="3">
        <v>13.636423525828921</v>
      </c>
      <c r="S115" s="7">
        <v>14.47642352582892</v>
      </c>
      <c r="T115" s="6">
        <v>10.324473475753166</v>
      </c>
      <c r="U115" s="3">
        <v>8.4299846943214298</v>
      </c>
      <c r="V115" s="3">
        <v>9.6144734757531651</v>
      </c>
      <c r="W115" s="3">
        <v>9.1744734757531674</v>
      </c>
      <c r="X115" s="3">
        <v>9.0244734757531653</v>
      </c>
      <c r="Y115" s="3">
        <v>9.1044734757531671</v>
      </c>
      <c r="Z115" s="3">
        <v>9.1844734757531654</v>
      </c>
      <c r="AA115" s="3">
        <v>9.7244734757531681</v>
      </c>
      <c r="AB115" s="7">
        <v>10.564473475753168</v>
      </c>
      <c r="AC115" s="1"/>
    </row>
    <row r="116" spans="1:29">
      <c r="A116" s="5" t="s">
        <v>113</v>
      </c>
      <c r="B116" s="6">
        <v>8.2387723163572453</v>
      </c>
      <c r="C116" s="3">
        <v>8.8290433820496368</v>
      </c>
      <c r="D116" s="3">
        <v>8.2287723163572473</v>
      </c>
      <c r="E116" s="3">
        <v>7.788772316357246</v>
      </c>
      <c r="F116" s="3">
        <v>8.038772316357246</v>
      </c>
      <c r="G116" s="3">
        <v>7.9187723163572468</v>
      </c>
      <c r="H116" s="3">
        <v>7.7987723163572467</v>
      </c>
      <c r="I116" s="3">
        <v>8.3387723163572467</v>
      </c>
      <c r="J116" s="7">
        <v>8.1787723163572466</v>
      </c>
      <c r="K116" s="6">
        <v>10.71318693611372</v>
      </c>
      <c r="L116" s="3">
        <v>11.303458001806112</v>
      </c>
      <c r="M116" s="3">
        <v>10.703186936113722</v>
      </c>
      <c r="N116" s="3">
        <v>10.263186936113721</v>
      </c>
      <c r="O116" s="3">
        <v>10.513186936113721</v>
      </c>
      <c r="P116" s="3">
        <v>10.393186936113722</v>
      </c>
      <c r="Q116" s="3">
        <v>10.273186936113721</v>
      </c>
      <c r="R116" s="3">
        <v>10.813186936113722</v>
      </c>
      <c r="S116" s="7">
        <v>10.653186936113721</v>
      </c>
      <c r="T116" s="6">
        <v>8.1321106144297115</v>
      </c>
      <c r="U116" s="3">
        <v>8.722381680122103</v>
      </c>
      <c r="V116" s="3">
        <v>8.1221106144297135</v>
      </c>
      <c r="W116" s="3">
        <v>7.6821106144297122</v>
      </c>
      <c r="X116" s="3">
        <v>7.9321106144297122</v>
      </c>
      <c r="Y116" s="3">
        <v>7.812110614429713</v>
      </c>
      <c r="Z116" s="3">
        <v>7.6921106144297129</v>
      </c>
      <c r="AA116" s="3">
        <v>8.2321106144297129</v>
      </c>
      <c r="AB116" s="7">
        <v>8.0721106144297128</v>
      </c>
      <c r="AC116" s="1"/>
    </row>
    <row r="117" spans="1:29">
      <c r="A117" s="5" t="s">
        <v>114</v>
      </c>
      <c r="B117" s="6">
        <v>8.2251384942326009</v>
      </c>
      <c r="C117" s="3">
        <v>7.6687723163572468</v>
      </c>
      <c r="D117" s="3">
        <v>8.2151384942326011</v>
      </c>
      <c r="E117" s="3">
        <v>7.7751384942326007</v>
      </c>
      <c r="F117" s="3">
        <v>7.6251384942326013</v>
      </c>
      <c r="G117" s="3">
        <v>7.7051384942326013</v>
      </c>
      <c r="H117" s="3">
        <v>7.7851384942326014</v>
      </c>
      <c r="I117" s="3">
        <v>8.3251384942326006</v>
      </c>
      <c r="J117" s="7">
        <v>8.1651384942326004</v>
      </c>
      <c r="K117" s="6">
        <v>10.706531035102369</v>
      </c>
      <c r="L117" s="3">
        <v>10.150164857227015</v>
      </c>
      <c r="M117" s="3">
        <v>10.696531035102371</v>
      </c>
      <c r="N117" s="3">
        <v>10.25653103510237</v>
      </c>
      <c r="O117" s="3">
        <v>10.106531035102371</v>
      </c>
      <c r="P117" s="3">
        <v>10.186531035102369</v>
      </c>
      <c r="Q117" s="3">
        <v>10.266531035102371</v>
      </c>
      <c r="R117" s="3">
        <v>10.80653103510237</v>
      </c>
      <c r="S117" s="7">
        <v>10.64653103510237</v>
      </c>
      <c r="T117" s="6">
        <v>8.128592305155113</v>
      </c>
      <c r="U117" s="3">
        <v>7.572226127279758</v>
      </c>
      <c r="V117" s="3">
        <v>8.1185923051551114</v>
      </c>
      <c r="W117" s="3">
        <v>7.6785923051551119</v>
      </c>
      <c r="X117" s="3">
        <v>7.5285923051551125</v>
      </c>
      <c r="Y117" s="3">
        <v>7.6085923051551125</v>
      </c>
      <c r="Z117" s="3">
        <v>7.6885923051551126</v>
      </c>
      <c r="AA117" s="3">
        <v>8.2285923051551109</v>
      </c>
      <c r="AB117" s="7">
        <v>8.0685923051551107</v>
      </c>
      <c r="AC117" s="1"/>
    </row>
    <row r="118" spans="1:29">
      <c r="A118" s="5" t="s">
        <v>115</v>
      </c>
      <c r="B118" s="6">
        <v>8.7203135484182805</v>
      </c>
      <c r="C118" s="3">
        <v>7.6551384942326006</v>
      </c>
      <c r="D118" s="3">
        <v>9.1103135484182811</v>
      </c>
      <c r="E118" s="3">
        <v>8.2703135484182795</v>
      </c>
      <c r="F118" s="3">
        <v>8.8203135484182802</v>
      </c>
      <c r="G118" s="3">
        <v>8.200313548418281</v>
      </c>
      <c r="H118" s="3">
        <v>8.280313548418281</v>
      </c>
      <c r="I118" s="3">
        <v>8.8203135484182802</v>
      </c>
      <c r="J118" s="7">
        <v>8.66031354841828</v>
      </c>
      <c r="K118" s="6">
        <v>12.100125485335056</v>
      </c>
      <c r="L118" s="3">
        <v>11.034950431149376</v>
      </c>
      <c r="M118" s="3">
        <v>12.490125485335057</v>
      </c>
      <c r="N118" s="3">
        <v>11.650125485335057</v>
      </c>
      <c r="O118" s="3">
        <v>12.200125485335057</v>
      </c>
      <c r="P118" s="3">
        <v>11.580125485335056</v>
      </c>
      <c r="Q118" s="3">
        <v>11.660125485335058</v>
      </c>
      <c r="R118" s="3">
        <v>12.200125485335057</v>
      </c>
      <c r="S118" s="7">
        <v>12.040125485335057</v>
      </c>
      <c r="T118" s="6">
        <v>8.8652463315481107</v>
      </c>
      <c r="U118" s="3">
        <v>7.8000712773624308</v>
      </c>
      <c r="V118" s="3">
        <v>9.2552463315481113</v>
      </c>
      <c r="W118" s="3">
        <v>8.4152463315481096</v>
      </c>
      <c r="X118" s="3">
        <v>8.9652463315481103</v>
      </c>
      <c r="Y118" s="3">
        <v>8.3452463315481111</v>
      </c>
      <c r="Z118" s="3">
        <v>8.4252463315481112</v>
      </c>
      <c r="AA118" s="3">
        <v>8.9652463315481103</v>
      </c>
      <c r="AB118" s="7">
        <v>8.8052463315481102</v>
      </c>
      <c r="AC118" s="1"/>
    </row>
    <row r="119" spans="1:29">
      <c r="A119" s="5" t="s">
        <v>116</v>
      </c>
      <c r="B119" s="6">
        <v>9.1390362424238063</v>
      </c>
      <c r="C119" s="3">
        <v>8.1503135484182803</v>
      </c>
      <c r="D119" s="3">
        <v>9.1290362424238065</v>
      </c>
      <c r="E119" s="3">
        <v>8.8890362424238063</v>
      </c>
      <c r="F119" s="3">
        <v>8.5390362424238067</v>
      </c>
      <c r="G119" s="3">
        <v>8.6190362424238067</v>
      </c>
      <c r="H119" s="3">
        <v>8.9990362424238075</v>
      </c>
      <c r="I119" s="3">
        <v>9.2390362424238077</v>
      </c>
      <c r="J119" s="7">
        <v>9.0790362424238076</v>
      </c>
      <c r="K119" s="6">
        <v>13.366626987596305</v>
      </c>
      <c r="L119" s="3">
        <v>12.377904293590777</v>
      </c>
      <c r="M119" s="3">
        <v>13.356626987596304</v>
      </c>
      <c r="N119" s="3">
        <v>13.116626987596305</v>
      </c>
      <c r="O119" s="3">
        <v>12.766626987596304</v>
      </c>
      <c r="P119" s="3">
        <v>12.846626987596306</v>
      </c>
      <c r="Q119" s="3">
        <v>13.226626987596305</v>
      </c>
      <c r="R119" s="3">
        <v>13.466626987596307</v>
      </c>
      <c r="S119" s="7">
        <v>13.306626987596307</v>
      </c>
      <c r="T119" s="6">
        <v>9.5347190256434047</v>
      </c>
      <c r="U119" s="3">
        <v>8.5459963316378804</v>
      </c>
      <c r="V119" s="3">
        <v>9.5247190256434067</v>
      </c>
      <c r="W119" s="3">
        <v>9.2847190256434047</v>
      </c>
      <c r="X119" s="3">
        <v>8.9347190256434068</v>
      </c>
      <c r="Y119" s="3">
        <v>9.0147190256434051</v>
      </c>
      <c r="Z119" s="3">
        <v>9.3947190256434077</v>
      </c>
      <c r="AA119" s="3">
        <v>9.6347190256434061</v>
      </c>
      <c r="AB119" s="7">
        <v>9.474719025643406</v>
      </c>
      <c r="AC119" s="1"/>
    </row>
    <row r="120" spans="1:29">
      <c r="A120" s="5" t="s">
        <v>117</v>
      </c>
      <c r="B120" s="6">
        <v>7.4518934120379035</v>
      </c>
      <c r="C120" s="3">
        <v>8.569036242423806</v>
      </c>
      <c r="D120" s="3">
        <v>8.1418934120379038</v>
      </c>
      <c r="E120" s="3">
        <v>7.0018934120379033</v>
      </c>
      <c r="F120" s="3">
        <v>6.8518934120379038</v>
      </c>
      <c r="G120" s="3">
        <v>6.9318934120379039</v>
      </c>
      <c r="H120" s="3">
        <v>7.0118934120379039</v>
      </c>
      <c r="I120" s="3">
        <v>7.9518934120379043</v>
      </c>
      <c r="J120" s="7">
        <v>7.9918934120379035</v>
      </c>
      <c r="K120" s="6">
        <v>10.361108820510918</v>
      </c>
      <c r="L120" s="3">
        <v>11.478251650896821</v>
      </c>
      <c r="M120" s="3">
        <v>11.051108820510919</v>
      </c>
      <c r="N120" s="3">
        <v>9.9111088205109183</v>
      </c>
      <c r="O120" s="3">
        <v>9.7611088205109198</v>
      </c>
      <c r="P120" s="3">
        <v>9.8411088205109181</v>
      </c>
      <c r="Q120" s="3">
        <v>9.9211088205109199</v>
      </c>
      <c r="R120" s="3">
        <v>10.861108820510919</v>
      </c>
      <c r="S120" s="7">
        <v>10.901108820510919</v>
      </c>
      <c r="T120" s="6">
        <v>7.4746021225220707</v>
      </c>
      <c r="U120" s="3">
        <v>8.5917449529079732</v>
      </c>
      <c r="V120" s="3">
        <v>8.1646021225220711</v>
      </c>
      <c r="W120" s="3">
        <v>7.0246021225220705</v>
      </c>
      <c r="X120" s="3">
        <v>6.874602122522071</v>
      </c>
      <c r="Y120" s="3">
        <v>6.9546021225220711</v>
      </c>
      <c r="Z120" s="3">
        <v>7.0346021225220712</v>
      </c>
      <c r="AA120" s="3">
        <v>7.9746021225220716</v>
      </c>
      <c r="AB120" s="7">
        <v>8.0146021225220707</v>
      </c>
      <c r="AC120" s="1"/>
    </row>
    <row r="121" spans="1:29">
      <c r="A121" s="5" t="s">
        <v>118</v>
      </c>
      <c r="B121" s="6">
        <v>6.7207334372061176</v>
      </c>
      <c r="C121" s="3">
        <v>6.8818934120379041</v>
      </c>
      <c r="D121" s="3">
        <v>6.7107334372061178</v>
      </c>
      <c r="E121" s="3">
        <v>6.2707334372061174</v>
      </c>
      <c r="F121" s="3">
        <v>6.120733437206118</v>
      </c>
      <c r="G121" s="3">
        <v>6.200733437206118</v>
      </c>
      <c r="H121" s="3">
        <v>6.2807334372061181</v>
      </c>
      <c r="I121" s="3">
        <v>6.8207334372061181</v>
      </c>
      <c r="J121" s="7">
        <v>6.660733437206118</v>
      </c>
      <c r="K121" s="6">
        <v>8.7163167039146927</v>
      </c>
      <c r="L121" s="3">
        <v>8.8774766787464792</v>
      </c>
      <c r="M121" s="3">
        <v>8.7063167039146911</v>
      </c>
      <c r="N121" s="3">
        <v>8.2663167039146916</v>
      </c>
      <c r="O121" s="3">
        <v>8.1163167039146913</v>
      </c>
      <c r="P121" s="3">
        <v>8.1963167039146931</v>
      </c>
      <c r="Q121" s="3">
        <v>8.2763167039146914</v>
      </c>
      <c r="R121" s="3">
        <v>8.8163167039146924</v>
      </c>
      <c r="S121" s="7">
        <v>8.6563167039146922</v>
      </c>
      <c r="T121" s="6">
        <v>6.6051650096893058</v>
      </c>
      <c r="U121" s="3">
        <v>6.7663249845210922</v>
      </c>
      <c r="V121" s="3">
        <v>6.595165009689306</v>
      </c>
      <c r="W121" s="3">
        <v>6.1551650096893056</v>
      </c>
      <c r="X121" s="3">
        <v>6.0051650096893061</v>
      </c>
      <c r="Y121" s="3">
        <v>6.0851650096893062</v>
      </c>
      <c r="Z121" s="3">
        <v>6.1651650096893063</v>
      </c>
      <c r="AA121" s="3">
        <v>6.7051650096893063</v>
      </c>
      <c r="AB121" s="7">
        <v>6.5451650096893061</v>
      </c>
      <c r="AC121" s="1"/>
    </row>
    <row r="122" spans="1:29">
      <c r="A122" s="5" t="s">
        <v>119</v>
      </c>
      <c r="B122" s="6">
        <v>7.3660827645513356</v>
      </c>
      <c r="C122" s="3">
        <v>6.1507334372061173</v>
      </c>
      <c r="D122" s="3">
        <v>7.3560827645513358</v>
      </c>
      <c r="E122" s="3">
        <v>6.9160827645513354</v>
      </c>
      <c r="F122" s="3">
        <v>6.7660827645513359</v>
      </c>
      <c r="G122" s="3">
        <v>6.846082764551336</v>
      </c>
      <c r="H122" s="3">
        <v>6.9260827645513361</v>
      </c>
      <c r="I122" s="3">
        <v>8.1660827645513354</v>
      </c>
      <c r="J122" s="7">
        <v>7.306082764551336</v>
      </c>
      <c r="K122" s="6">
        <v>10.313057345522196</v>
      </c>
      <c r="L122" s="3">
        <v>9.0977080181769789</v>
      </c>
      <c r="M122" s="3">
        <v>10.303057345522198</v>
      </c>
      <c r="N122" s="3">
        <v>9.863057345522197</v>
      </c>
      <c r="O122" s="3">
        <v>9.7130573455221985</v>
      </c>
      <c r="P122" s="3">
        <v>9.7930573455221968</v>
      </c>
      <c r="Q122" s="3">
        <v>9.8730573455221986</v>
      </c>
      <c r="R122" s="3">
        <v>11.113057345522197</v>
      </c>
      <c r="S122" s="7">
        <v>10.253057345522198</v>
      </c>
      <c r="T122" s="6">
        <v>7.4492021128430332</v>
      </c>
      <c r="U122" s="3">
        <v>6.233852785497815</v>
      </c>
      <c r="V122" s="3">
        <v>7.4392021128430335</v>
      </c>
      <c r="W122" s="3">
        <v>6.9992021128430331</v>
      </c>
      <c r="X122" s="3">
        <v>6.8492021128430336</v>
      </c>
      <c r="Y122" s="3">
        <v>6.9292021128430337</v>
      </c>
      <c r="Z122" s="3">
        <v>7.0092021128430337</v>
      </c>
      <c r="AA122" s="3">
        <v>8.2492021128430331</v>
      </c>
      <c r="AB122" s="7">
        <v>7.3892021128430336</v>
      </c>
      <c r="AC122" s="1"/>
    </row>
    <row r="123" spans="1:29">
      <c r="A123" s="5" t="s">
        <v>120</v>
      </c>
      <c r="B123" s="6">
        <v>7.532267123333483</v>
      </c>
      <c r="C123" s="3">
        <v>6.7960827645513362</v>
      </c>
      <c r="D123" s="3">
        <v>7.5222671233334832</v>
      </c>
      <c r="E123" s="3">
        <v>7.0822671233334829</v>
      </c>
      <c r="F123" s="3">
        <v>6.9322671233334834</v>
      </c>
      <c r="G123" s="3">
        <v>7.0122671233334835</v>
      </c>
      <c r="H123" s="3">
        <v>7.0922671233334835</v>
      </c>
      <c r="I123" s="3">
        <v>7.6322671233334836</v>
      </c>
      <c r="J123" s="7">
        <v>7.4722671233334834</v>
      </c>
      <c r="K123" s="6">
        <v>10.70313180618777</v>
      </c>
      <c r="L123" s="3">
        <v>9.966947447405623</v>
      </c>
      <c r="M123" s="3">
        <v>10.693131806187772</v>
      </c>
      <c r="N123" s="3">
        <v>10.253131806187771</v>
      </c>
      <c r="O123" s="3">
        <v>10.103131806187772</v>
      </c>
      <c r="P123" s="3">
        <v>10.18313180618777</v>
      </c>
      <c r="Q123" s="3">
        <v>10.263131806187772</v>
      </c>
      <c r="R123" s="3">
        <v>10.803131806187771</v>
      </c>
      <c r="S123" s="7">
        <v>10.643131806187771</v>
      </c>
      <c r="T123" s="6">
        <v>7.6553954727508549</v>
      </c>
      <c r="U123" s="3">
        <v>6.919211113968708</v>
      </c>
      <c r="V123" s="3">
        <v>7.6453954727508551</v>
      </c>
      <c r="W123" s="3">
        <v>7.2053954727508547</v>
      </c>
      <c r="X123" s="3">
        <v>7.0553954727508552</v>
      </c>
      <c r="Y123" s="3">
        <v>7.1353954727508553</v>
      </c>
      <c r="Z123" s="3">
        <v>7.2153954727508554</v>
      </c>
      <c r="AA123" s="3">
        <v>7.7553954727508554</v>
      </c>
      <c r="AB123" s="7">
        <v>7.5953954727508552</v>
      </c>
      <c r="AC123" s="1"/>
    </row>
    <row r="124" spans="1:29">
      <c r="A124" s="5" t="s">
        <v>121</v>
      </c>
      <c r="B124" s="6">
        <v>7.1369476230088553</v>
      </c>
      <c r="C124" s="3">
        <v>7.5622671233334824</v>
      </c>
      <c r="D124" s="3">
        <v>7.1269476230088555</v>
      </c>
      <c r="E124" s="3">
        <v>6.6869476230088551</v>
      </c>
      <c r="F124" s="3">
        <v>6.5369476230088557</v>
      </c>
      <c r="G124" s="3">
        <v>7.2169476230088554</v>
      </c>
      <c r="H124" s="3">
        <v>6.8769476230088555</v>
      </c>
      <c r="I124" s="3">
        <v>7.2369476230088559</v>
      </c>
      <c r="J124" s="7">
        <v>7.0769476230088557</v>
      </c>
      <c r="K124" s="6">
        <v>9.5876309290762052</v>
      </c>
      <c r="L124" s="3">
        <v>10.012950429400831</v>
      </c>
      <c r="M124" s="3">
        <v>9.5776309290762036</v>
      </c>
      <c r="N124" s="3">
        <v>9.1376309290762041</v>
      </c>
      <c r="O124" s="3">
        <v>8.9876309290762038</v>
      </c>
      <c r="P124" s="3">
        <v>9.6676309290762035</v>
      </c>
      <c r="Q124" s="3">
        <v>9.3276309290762036</v>
      </c>
      <c r="R124" s="3">
        <v>9.6876309290762048</v>
      </c>
      <c r="S124" s="7">
        <v>9.5276309290762047</v>
      </c>
      <c r="T124" s="6">
        <v>7.0657417091096812</v>
      </c>
      <c r="U124" s="3">
        <v>7.4910612094343083</v>
      </c>
      <c r="V124" s="3">
        <v>7.0557417091096815</v>
      </c>
      <c r="W124" s="3">
        <v>6.6157417091096811</v>
      </c>
      <c r="X124" s="3">
        <v>6.4657417091096816</v>
      </c>
      <c r="Y124" s="3">
        <v>7.1457417091096813</v>
      </c>
      <c r="Z124" s="3">
        <v>6.8057417091096815</v>
      </c>
      <c r="AA124" s="3">
        <v>7.1657417091096818</v>
      </c>
      <c r="AB124" s="7">
        <v>7.0057417091096816</v>
      </c>
      <c r="AC124" s="1"/>
    </row>
    <row r="125" spans="1:29">
      <c r="A125" s="5" t="s">
        <v>122</v>
      </c>
      <c r="B125" s="6">
        <v>8.2595122750964407</v>
      </c>
      <c r="C125" s="3">
        <v>6.5669476230088559</v>
      </c>
      <c r="D125" s="3">
        <v>8.0495122750964434</v>
      </c>
      <c r="E125" s="3">
        <v>7.6095122750964421</v>
      </c>
      <c r="F125" s="3">
        <v>7.4595122750964427</v>
      </c>
      <c r="G125" s="3">
        <v>7.5395122750964427</v>
      </c>
      <c r="H125" s="3">
        <v>7.6195122750964428</v>
      </c>
      <c r="I125" s="3">
        <v>8.1595122750964428</v>
      </c>
      <c r="J125" s="7">
        <v>7.9995122750964427</v>
      </c>
      <c r="K125" s="6">
        <v>12.45139872949728</v>
      </c>
      <c r="L125" s="3">
        <v>10.758834077409695</v>
      </c>
      <c r="M125" s="3">
        <v>12.241398729497282</v>
      </c>
      <c r="N125" s="3">
        <v>11.801398729497281</v>
      </c>
      <c r="O125" s="3">
        <v>11.651398729497281</v>
      </c>
      <c r="P125" s="3">
        <v>11.731398729497283</v>
      </c>
      <c r="Q125" s="3">
        <v>11.811398729497281</v>
      </c>
      <c r="R125" s="3">
        <v>12.351398729497282</v>
      </c>
      <c r="S125" s="7">
        <v>12.191398729497282</v>
      </c>
      <c r="T125" s="6">
        <v>8.673809368412261</v>
      </c>
      <c r="U125" s="3">
        <v>6.9812447163246762</v>
      </c>
      <c r="V125" s="3">
        <v>8.4638093684122637</v>
      </c>
      <c r="W125" s="3">
        <v>8.0238093684122624</v>
      </c>
      <c r="X125" s="3">
        <v>7.873809368412263</v>
      </c>
      <c r="Y125" s="3">
        <v>7.953809368412263</v>
      </c>
      <c r="Z125" s="3">
        <v>8.033809368412264</v>
      </c>
      <c r="AA125" s="3">
        <v>8.5738093684122632</v>
      </c>
      <c r="AB125" s="7">
        <v>8.413809368412263</v>
      </c>
      <c r="AC125" s="1"/>
    </row>
    <row r="126" spans="1:29">
      <c r="A126" s="5" t="s">
        <v>123</v>
      </c>
      <c r="B126" s="6">
        <v>7.8553709875821793</v>
      </c>
      <c r="C126" s="3">
        <v>7.4895122750964429</v>
      </c>
      <c r="D126" s="3">
        <v>7.8453709875821795</v>
      </c>
      <c r="E126" s="3">
        <v>7.4053709875821792</v>
      </c>
      <c r="F126" s="3">
        <v>7.2553709875821797</v>
      </c>
      <c r="G126" s="3">
        <v>7.3353709875821798</v>
      </c>
      <c r="H126" s="3">
        <v>7.4153709875821798</v>
      </c>
      <c r="I126" s="3">
        <v>7.9553709875821799</v>
      </c>
      <c r="J126" s="7">
        <v>7.7953709875821797</v>
      </c>
      <c r="K126" s="6">
        <v>11.59139402715866</v>
      </c>
      <c r="L126" s="3">
        <v>11.225535314672923</v>
      </c>
      <c r="M126" s="3">
        <v>11.581394027158659</v>
      </c>
      <c r="N126" s="3">
        <v>11.141394027158659</v>
      </c>
      <c r="O126" s="3">
        <v>10.991394027158659</v>
      </c>
      <c r="P126" s="3">
        <v>11.071394027158661</v>
      </c>
      <c r="Q126" s="3">
        <v>11.151394027158659</v>
      </c>
      <c r="R126" s="3">
        <v>11.69139402715866</v>
      </c>
      <c r="S126" s="7">
        <v>11.53139402715866</v>
      </c>
      <c r="T126" s="6">
        <v>8.1249308827560682</v>
      </c>
      <c r="U126" s="3">
        <v>7.7590721702703309</v>
      </c>
      <c r="V126" s="3">
        <v>8.1149308827560667</v>
      </c>
      <c r="W126" s="3">
        <v>7.6749308827560672</v>
      </c>
      <c r="X126" s="3">
        <v>7.5249308827560677</v>
      </c>
      <c r="Y126" s="3">
        <v>7.6049308827560678</v>
      </c>
      <c r="Z126" s="3">
        <v>7.6849308827560678</v>
      </c>
      <c r="AA126" s="3">
        <v>8.2249308827560679</v>
      </c>
      <c r="AB126" s="7">
        <v>8.0649308827560677</v>
      </c>
      <c r="AC126" s="1"/>
    </row>
    <row r="127" spans="1:29">
      <c r="A127" s="5" t="s">
        <v>124</v>
      </c>
      <c r="B127" s="6">
        <v>6.9992623230097939</v>
      </c>
      <c r="C127" s="3">
        <v>7.2853709875821799</v>
      </c>
      <c r="D127" s="3">
        <v>6.9892623230097941</v>
      </c>
      <c r="E127" s="3">
        <v>7.1492623230097934</v>
      </c>
      <c r="F127" s="3">
        <v>6.3992623230097943</v>
      </c>
      <c r="G127" s="3">
        <v>6.4792623230097943</v>
      </c>
      <c r="H127" s="3">
        <v>6.5592623230097944</v>
      </c>
      <c r="I127" s="3">
        <v>7.0992623230097944</v>
      </c>
      <c r="J127" s="7">
        <v>6.9392623230097943</v>
      </c>
      <c r="K127" s="6">
        <v>9.3837400396387665</v>
      </c>
      <c r="L127" s="3">
        <v>9.6698487042111534</v>
      </c>
      <c r="M127" s="3">
        <v>9.3737400396387685</v>
      </c>
      <c r="N127" s="3">
        <v>9.5337400396387668</v>
      </c>
      <c r="O127" s="3">
        <v>8.7837400396387686</v>
      </c>
      <c r="P127" s="3">
        <v>8.8637400396387669</v>
      </c>
      <c r="Q127" s="3">
        <v>8.9437400396387687</v>
      </c>
      <c r="R127" s="3">
        <v>9.4837400396387679</v>
      </c>
      <c r="S127" s="7">
        <v>9.3237400396387677</v>
      </c>
      <c r="T127" s="6">
        <v>6.957964984953052</v>
      </c>
      <c r="U127" s="3">
        <v>7.2440736495254381</v>
      </c>
      <c r="V127" s="3">
        <v>6.9479649849530523</v>
      </c>
      <c r="W127" s="3">
        <v>7.1079649849530515</v>
      </c>
      <c r="X127" s="3">
        <v>6.3579649849530524</v>
      </c>
      <c r="Y127" s="3">
        <v>6.4379649849530525</v>
      </c>
      <c r="Z127" s="3">
        <v>6.5179649849530525</v>
      </c>
      <c r="AA127" s="3">
        <v>7.0579649849530526</v>
      </c>
      <c r="AB127" s="7">
        <v>6.8979649849530524</v>
      </c>
      <c r="AC127" s="1"/>
    </row>
    <row r="128" spans="1:29">
      <c r="A128" s="5" t="s">
        <v>125</v>
      </c>
      <c r="B128" s="6">
        <v>6.8871764208048871</v>
      </c>
      <c r="C128" s="3">
        <v>6.4292623230097945</v>
      </c>
      <c r="D128" s="3">
        <v>6.8771764208048873</v>
      </c>
      <c r="E128" s="3">
        <v>6.4371764208048869</v>
      </c>
      <c r="F128" s="3">
        <v>6.4871764208048877</v>
      </c>
      <c r="G128" s="3">
        <v>6.3671764208048875</v>
      </c>
      <c r="H128" s="3">
        <v>6.4471764208048876</v>
      </c>
      <c r="I128" s="3">
        <v>6.9871764208048877</v>
      </c>
      <c r="J128" s="7">
        <v>6.8271764208048875</v>
      </c>
      <c r="K128" s="6">
        <v>8.8972858455342028</v>
      </c>
      <c r="L128" s="3">
        <v>8.4393717477391093</v>
      </c>
      <c r="M128" s="3">
        <v>8.8872858455342012</v>
      </c>
      <c r="N128" s="3">
        <v>8.4472858455342017</v>
      </c>
      <c r="O128" s="3">
        <v>8.4972858455342024</v>
      </c>
      <c r="P128" s="3">
        <v>8.3772858455342032</v>
      </c>
      <c r="Q128" s="3">
        <v>8.4572858455342015</v>
      </c>
      <c r="R128" s="3">
        <v>8.9972858455342024</v>
      </c>
      <c r="S128" s="7">
        <v>8.8372858455342023</v>
      </c>
      <c r="T128" s="6">
        <v>6.700825297949379</v>
      </c>
      <c r="U128" s="3">
        <v>6.2429112001542864</v>
      </c>
      <c r="V128" s="3">
        <v>6.6908252979493792</v>
      </c>
      <c r="W128" s="3">
        <v>6.2508252979493788</v>
      </c>
      <c r="X128" s="3">
        <v>6.3008252979493795</v>
      </c>
      <c r="Y128" s="3">
        <v>6.1808252979493794</v>
      </c>
      <c r="Z128" s="3">
        <v>6.2608252979493795</v>
      </c>
      <c r="AA128" s="3">
        <v>6.8008252979493795</v>
      </c>
      <c r="AB128" s="7">
        <v>6.6408252979493794</v>
      </c>
      <c r="AC128" s="1"/>
    </row>
    <row r="129" spans="1:29">
      <c r="A129" s="5" t="s">
        <v>126</v>
      </c>
      <c r="B129" s="6">
        <v>6.848372881191084</v>
      </c>
      <c r="C129" s="3">
        <v>7.097176420804888</v>
      </c>
      <c r="D129" s="3">
        <v>6.8383728811910842</v>
      </c>
      <c r="E129" s="3">
        <v>6.3983728811910838</v>
      </c>
      <c r="F129" s="3">
        <v>6.2483728811910844</v>
      </c>
      <c r="G129" s="3">
        <v>7.1083728811910847</v>
      </c>
      <c r="H129" s="3">
        <v>6.4083728811910845</v>
      </c>
      <c r="I129" s="3">
        <v>6.9483728811910845</v>
      </c>
      <c r="J129" s="7">
        <v>6.7883728811910844</v>
      </c>
      <c r="K129" s="6">
        <v>9.0559267008564568</v>
      </c>
      <c r="L129" s="3">
        <v>9.3047302404702599</v>
      </c>
      <c r="M129" s="3">
        <v>9.0459267008564552</v>
      </c>
      <c r="N129" s="3">
        <v>8.6059267008564557</v>
      </c>
      <c r="O129" s="3">
        <v>8.4559267008564554</v>
      </c>
      <c r="P129" s="3">
        <v>9.3159267008564566</v>
      </c>
      <c r="Q129" s="3">
        <v>8.6159267008564555</v>
      </c>
      <c r="R129" s="3">
        <v>9.1559267008564564</v>
      </c>
      <c r="S129" s="7">
        <v>8.9959267008564563</v>
      </c>
      <c r="T129" s="6">
        <v>6.784682854072722</v>
      </c>
      <c r="U129" s="3">
        <v>7.033486393686526</v>
      </c>
      <c r="V129" s="3">
        <v>6.7746828540727222</v>
      </c>
      <c r="W129" s="3">
        <v>6.3346828540727218</v>
      </c>
      <c r="X129" s="3">
        <v>6.1846828540727223</v>
      </c>
      <c r="Y129" s="3">
        <v>7.0446828540727227</v>
      </c>
      <c r="Z129" s="3">
        <v>6.3446828540727225</v>
      </c>
      <c r="AA129" s="3">
        <v>6.8846828540727225</v>
      </c>
      <c r="AB129" s="7">
        <v>6.7246828540727224</v>
      </c>
      <c r="AC129" s="1"/>
    </row>
    <row r="130" spans="1:29">
      <c r="A130" s="5" t="s">
        <v>127</v>
      </c>
      <c r="B130" s="6">
        <v>7.4356947764419123</v>
      </c>
      <c r="C130" s="3">
        <v>6.2783728811910837</v>
      </c>
      <c r="D130" s="3">
        <v>7.6256947764419127</v>
      </c>
      <c r="E130" s="3">
        <v>6.9856947764419122</v>
      </c>
      <c r="F130" s="3">
        <v>6.8356947764419127</v>
      </c>
      <c r="G130" s="3">
        <v>6.9156947764419128</v>
      </c>
      <c r="H130" s="3">
        <v>6.9956947764419128</v>
      </c>
      <c r="I130" s="3">
        <v>7.5356947764419129</v>
      </c>
      <c r="J130" s="7">
        <v>8.2756947764419131</v>
      </c>
      <c r="K130" s="6">
        <v>10.544789795433335</v>
      </c>
      <c r="L130" s="3">
        <v>9.3874679001825072</v>
      </c>
      <c r="M130" s="3">
        <v>10.734789795433336</v>
      </c>
      <c r="N130" s="3">
        <v>10.094789795433336</v>
      </c>
      <c r="O130" s="3">
        <v>9.9447897954333371</v>
      </c>
      <c r="P130" s="3">
        <v>10.024789795433335</v>
      </c>
      <c r="Q130" s="3">
        <v>10.104789795433337</v>
      </c>
      <c r="R130" s="3">
        <v>10.644789795433336</v>
      </c>
      <c r="S130" s="7">
        <v>11.384789795433337</v>
      </c>
      <c r="T130" s="6">
        <v>7.5716958858660606</v>
      </c>
      <c r="U130" s="3">
        <v>6.4143739906152319</v>
      </c>
      <c r="V130" s="3">
        <v>7.761695885866061</v>
      </c>
      <c r="W130" s="3">
        <v>7.1216958858660604</v>
      </c>
      <c r="X130" s="3">
        <v>6.9716958858660609</v>
      </c>
      <c r="Y130" s="3">
        <v>7.051695885866061</v>
      </c>
      <c r="Z130" s="3">
        <v>7.1316958858660611</v>
      </c>
      <c r="AA130" s="3">
        <v>7.6716958858660611</v>
      </c>
      <c r="AB130" s="7">
        <v>8.4116958858660613</v>
      </c>
      <c r="AC130" s="1"/>
    </row>
    <row r="131" spans="1:29">
      <c r="A131" s="5" t="s">
        <v>128</v>
      </c>
      <c r="B131" s="6">
        <v>6.6462583444103815</v>
      </c>
      <c r="C131" s="3">
        <v>6.8656947764419129</v>
      </c>
      <c r="D131" s="3">
        <v>6.6362583444103818</v>
      </c>
      <c r="E131" s="3">
        <v>6.1962583444103814</v>
      </c>
      <c r="F131" s="3">
        <v>6.0462583444103819</v>
      </c>
      <c r="G131" s="3">
        <v>6.126258344410382</v>
      </c>
      <c r="H131" s="3">
        <v>6.206258344410382</v>
      </c>
      <c r="I131" s="3">
        <v>6.7462583444103821</v>
      </c>
      <c r="J131" s="7">
        <v>6.5862583444103819</v>
      </c>
      <c r="K131" s="6">
        <v>8.5248766094391772</v>
      </c>
      <c r="L131" s="3">
        <v>8.7443130414707078</v>
      </c>
      <c r="M131" s="3">
        <v>8.5148766094391775</v>
      </c>
      <c r="N131" s="3">
        <v>8.0748766094391762</v>
      </c>
      <c r="O131" s="3">
        <v>7.9248766094391776</v>
      </c>
      <c r="P131" s="3">
        <v>8.0048766094391777</v>
      </c>
      <c r="Q131" s="3">
        <v>8.0848766094391777</v>
      </c>
      <c r="R131" s="3">
        <v>8.6248766094391769</v>
      </c>
      <c r="S131" s="7">
        <v>8.4648766094391767</v>
      </c>
      <c r="T131" s="6">
        <v>6.5039697757495487</v>
      </c>
      <c r="U131" s="3">
        <v>6.7234062077810801</v>
      </c>
      <c r="V131" s="3">
        <v>6.4939697757495489</v>
      </c>
      <c r="W131" s="3">
        <v>6.0539697757495485</v>
      </c>
      <c r="X131" s="3">
        <v>5.9039697757495491</v>
      </c>
      <c r="Y131" s="3">
        <v>5.9839697757495491</v>
      </c>
      <c r="Z131" s="3">
        <v>6.0639697757495492</v>
      </c>
      <c r="AA131" s="3">
        <v>6.6039697757495492</v>
      </c>
      <c r="AB131" s="7">
        <v>6.4439697757495491</v>
      </c>
      <c r="AC131" s="1"/>
    </row>
    <row r="132" spans="1:29">
      <c r="A132" s="5" t="s">
        <v>129</v>
      </c>
      <c r="B132" s="6">
        <v>6.5831807241386313</v>
      </c>
      <c r="C132" s="3">
        <v>6.0762583444103822</v>
      </c>
      <c r="D132" s="3">
        <v>6.5731807241386315</v>
      </c>
      <c r="E132" s="3">
        <v>6.9131807241386314</v>
      </c>
      <c r="F132" s="3">
        <v>5.9831807241386317</v>
      </c>
      <c r="G132" s="3">
        <v>6.0631807241386317</v>
      </c>
      <c r="H132" s="3">
        <v>6.1431807241386318</v>
      </c>
      <c r="I132" s="3">
        <v>6.883180724138632</v>
      </c>
      <c r="J132" s="7">
        <v>6.5231807241386317</v>
      </c>
      <c r="K132" s="6">
        <v>8.3774611688354987</v>
      </c>
      <c r="L132" s="3">
        <v>7.8705387891072505</v>
      </c>
      <c r="M132" s="3">
        <v>8.3674611688355007</v>
      </c>
      <c r="N132" s="3">
        <v>8.7074611688355006</v>
      </c>
      <c r="O132" s="3">
        <v>7.7774611688355</v>
      </c>
      <c r="P132" s="3">
        <v>7.8574611688355001</v>
      </c>
      <c r="Q132" s="3">
        <v>7.9374611688355001</v>
      </c>
      <c r="R132" s="3">
        <v>8.6774611688354994</v>
      </c>
      <c r="S132" s="7">
        <v>8.3174611688355</v>
      </c>
      <c r="T132" s="6">
        <v>6.4260459738464446</v>
      </c>
      <c r="U132" s="3">
        <v>5.9191235941181954</v>
      </c>
      <c r="V132" s="3">
        <v>6.4160459738464448</v>
      </c>
      <c r="W132" s="3">
        <v>6.7560459738464447</v>
      </c>
      <c r="X132" s="3">
        <v>5.826045973846445</v>
      </c>
      <c r="Y132" s="3">
        <v>5.906045973846445</v>
      </c>
      <c r="Z132" s="3">
        <v>5.9860459738464451</v>
      </c>
      <c r="AA132" s="3">
        <v>6.7260459738464453</v>
      </c>
      <c r="AB132" s="7">
        <v>6.366045973846445</v>
      </c>
      <c r="AC132" s="1"/>
    </row>
    <row r="133" spans="1:29">
      <c r="A133" s="5" t="s">
        <v>130</v>
      </c>
      <c r="B133" s="6">
        <v>7.6036123553780337</v>
      </c>
      <c r="C133" s="3">
        <v>6.0131807241386319</v>
      </c>
      <c r="D133" s="3">
        <v>6.9936123553780343</v>
      </c>
      <c r="E133" s="3">
        <v>6.5536123553780339</v>
      </c>
      <c r="F133" s="3">
        <v>6.4036123553780344</v>
      </c>
      <c r="G133" s="3">
        <v>6.4836123553780345</v>
      </c>
      <c r="H133" s="3">
        <v>6.9636123553780349</v>
      </c>
      <c r="I133" s="3">
        <v>7.1036123553780346</v>
      </c>
      <c r="J133" s="7">
        <v>6.9436123553780345</v>
      </c>
      <c r="K133" s="6">
        <v>10.054721608989713</v>
      </c>
      <c r="L133" s="3">
        <v>8.46428997775031</v>
      </c>
      <c r="M133" s="3">
        <v>9.4447216089897132</v>
      </c>
      <c r="N133" s="3">
        <v>9.004721608989712</v>
      </c>
      <c r="O133" s="3">
        <v>8.8547216089897134</v>
      </c>
      <c r="P133" s="3">
        <v>8.9347216089897117</v>
      </c>
      <c r="Q133" s="3">
        <v>9.4147216089897121</v>
      </c>
      <c r="R133" s="3">
        <v>9.5547216089897127</v>
      </c>
      <c r="S133" s="7">
        <v>9.3947216089897125</v>
      </c>
      <c r="T133" s="6">
        <v>7.5954858425119607</v>
      </c>
      <c r="U133" s="3">
        <v>6.0050542112725589</v>
      </c>
      <c r="V133" s="3">
        <v>6.9854858425119613</v>
      </c>
      <c r="W133" s="3">
        <v>6.5454858425119609</v>
      </c>
      <c r="X133" s="3">
        <v>6.3954858425119614</v>
      </c>
      <c r="Y133" s="3">
        <v>6.4754858425119615</v>
      </c>
      <c r="Z133" s="3">
        <v>6.9554858425119619</v>
      </c>
      <c r="AA133" s="3">
        <v>7.0954858425119616</v>
      </c>
      <c r="AB133" s="7">
        <v>6.9354858425119614</v>
      </c>
      <c r="AC133" s="1"/>
    </row>
    <row r="134" spans="1:29">
      <c r="A134" s="5" t="s">
        <v>131</v>
      </c>
      <c r="B134" s="6">
        <v>7.0719056494854673</v>
      </c>
      <c r="C134" s="3">
        <v>6.4336123553780347</v>
      </c>
      <c r="D134" s="3">
        <v>7.0619056494854675</v>
      </c>
      <c r="E134" s="3">
        <v>6.6219056494854671</v>
      </c>
      <c r="F134" s="3">
        <v>6.4719056494854676</v>
      </c>
      <c r="G134" s="3">
        <v>6.5519056494854677</v>
      </c>
      <c r="H134" s="3">
        <v>6.6319056494854678</v>
      </c>
      <c r="I134" s="3">
        <v>7.1719056494854678</v>
      </c>
      <c r="J134" s="7">
        <v>7.0119056494854677</v>
      </c>
      <c r="K134" s="6">
        <v>9.5303144898057006</v>
      </c>
      <c r="L134" s="3">
        <v>8.8920211956982662</v>
      </c>
      <c r="M134" s="3">
        <v>9.5203144898056991</v>
      </c>
      <c r="N134" s="3">
        <v>9.0803144898056996</v>
      </c>
      <c r="O134" s="3">
        <v>8.9303144898056992</v>
      </c>
      <c r="P134" s="3">
        <v>9.010314489805701</v>
      </c>
      <c r="Q134" s="3">
        <v>9.0903144898056993</v>
      </c>
      <c r="R134" s="3">
        <v>9.6303144898057003</v>
      </c>
      <c r="S134" s="7">
        <v>9.4703144898057001</v>
      </c>
      <c r="T134" s="6">
        <v>7.0354442393112926</v>
      </c>
      <c r="U134" s="3">
        <v>6.39715094520386</v>
      </c>
      <c r="V134" s="3">
        <v>7.0254442393112928</v>
      </c>
      <c r="W134" s="3">
        <v>6.5854442393112924</v>
      </c>
      <c r="X134" s="3">
        <v>6.4354442393112929</v>
      </c>
      <c r="Y134" s="3">
        <v>6.515444239311293</v>
      </c>
      <c r="Z134" s="3">
        <v>6.5954442393112931</v>
      </c>
      <c r="AA134" s="3">
        <v>7.1354442393112931</v>
      </c>
      <c r="AB134" s="7">
        <v>6.975444239311293</v>
      </c>
      <c r="AC134" s="1"/>
    </row>
    <row r="135" spans="1:29">
      <c r="A135" s="5" t="s">
        <v>132</v>
      </c>
      <c r="B135" s="6">
        <v>7.2716013774938011</v>
      </c>
      <c r="C135" s="3">
        <v>6.501905649485467</v>
      </c>
      <c r="D135" s="3">
        <v>7.2616013774938013</v>
      </c>
      <c r="E135" s="3">
        <v>6.8216013774938009</v>
      </c>
      <c r="F135" s="3">
        <v>6.6716013774938014</v>
      </c>
      <c r="G135" s="3">
        <v>6.7516013774938015</v>
      </c>
      <c r="H135" s="3">
        <v>7.5316013774938018</v>
      </c>
      <c r="I135" s="3">
        <v>7.3716013774938016</v>
      </c>
      <c r="J135" s="7">
        <v>7.5116013774938013</v>
      </c>
      <c r="K135" s="6">
        <v>10.221405092021392</v>
      </c>
      <c r="L135" s="3">
        <v>9.4517093640130572</v>
      </c>
      <c r="M135" s="3">
        <v>10.211405092021391</v>
      </c>
      <c r="N135" s="3">
        <v>9.7714050920213911</v>
      </c>
      <c r="O135" s="3">
        <v>9.6214050920213907</v>
      </c>
      <c r="P135" s="3">
        <v>9.7014050920213926</v>
      </c>
      <c r="Q135" s="3">
        <v>10.481405092021392</v>
      </c>
      <c r="R135" s="3">
        <v>10.321405092021392</v>
      </c>
      <c r="S135" s="7">
        <v>10.461405092021391</v>
      </c>
      <c r="T135" s="6">
        <v>7.4007547316425066</v>
      </c>
      <c r="U135" s="3">
        <v>6.6310590036341726</v>
      </c>
      <c r="V135" s="3">
        <v>7.3907547316425068</v>
      </c>
      <c r="W135" s="3">
        <v>6.9507547316425065</v>
      </c>
      <c r="X135" s="3">
        <v>6.800754731642507</v>
      </c>
      <c r="Y135" s="3">
        <v>6.8807547316425071</v>
      </c>
      <c r="Z135" s="3">
        <v>7.6607547316425073</v>
      </c>
      <c r="AA135" s="3">
        <v>7.5007547316425072</v>
      </c>
      <c r="AB135" s="7">
        <v>7.6407547316425068</v>
      </c>
      <c r="AC135" s="1"/>
    </row>
    <row r="136" spans="1:29">
      <c r="A136" s="5" t="s">
        <v>133</v>
      </c>
      <c r="B136" s="6">
        <v>7.073181904004052</v>
      </c>
      <c r="C136" s="3">
        <v>6.7016013774938017</v>
      </c>
      <c r="D136" s="3">
        <v>7.0631819040040522</v>
      </c>
      <c r="E136" s="3">
        <v>6.6231819040040518</v>
      </c>
      <c r="F136" s="3">
        <v>7.073181904004052</v>
      </c>
      <c r="G136" s="3">
        <v>6.5531819040040524</v>
      </c>
      <c r="H136" s="3">
        <v>6.6331819040040525</v>
      </c>
      <c r="I136" s="3">
        <v>7.1731819040040525</v>
      </c>
      <c r="J136" s="7">
        <v>7.0131819040040524</v>
      </c>
      <c r="K136" s="6">
        <v>9.6650564136598831</v>
      </c>
      <c r="L136" s="3">
        <v>9.2934758871496328</v>
      </c>
      <c r="M136" s="3">
        <v>9.6550564136598815</v>
      </c>
      <c r="N136" s="3">
        <v>9.215056413659882</v>
      </c>
      <c r="O136" s="3">
        <v>9.6650564136598831</v>
      </c>
      <c r="P136" s="3">
        <v>9.1450564136598835</v>
      </c>
      <c r="Q136" s="3">
        <v>9.2250564136598818</v>
      </c>
      <c r="R136" s="3">
        <v>9.7650564136598828</v>
      </c>
      <c r="S136" s="7">
        <v>9.6050564136598826</v>
      </c>
      <c r="T136" s="6">
        <v>7.1066688202606132</v>
      </c>
      <c r="U136" s="3">
        <v>6.7350882937503629</v>
      </c>
      <c r="V136" s="3">
        <v>7.0966688202606134</v>
      </c>
      <c r="W136" s="3">
        <v>6.656668820260613</v>
      </c>
      <c r="X136" s="3">
        <v>7.1066688202606132</v>
      </c>
      <c r="Y136" s="3">
        <v>6.5866688202606136</v>
      </c>
      <c r="Z136" s="3">
        <v>6.6666688202606137</v>
      </c>
      <c r="AA136" s="3">
        <v>7.2066688202606137</v>
      </c>
      <c r="AB136" s="7">
        <v>7.0466688202606136</v>
      </c>
      <c r="AC136" s="1"/>
    </row>
    <row r="137" spans="1:29">
      <c r="A137" s="5" t="s">
        <v>134</v>
      </c>
      <c r="B137" s="6">
        <v>6.6114205441323781</v>
      </c>
      <c r="C137" s="3">
        <v>7.283181904004052</v>
      </c>
      <c r="D137" s="3">
        <v>6.6014205441323783</v>
      </c>
      <c r="E137" s="3">
        <v>6.1614205441323779</v>
      </c>
      <c r="F137" s="3">
        <v>6.0114205441323785</v>
      </c>
      <c r="G137" s="3">
        <v>6.8714205441323788</v>
      </c>
      <c r="H137" s="3">
        <v>6.1714205441323786</v>
      </c>
      <c r="I137" s="3">
        <v>6.7114205441323787</v>
      </c>
      <c r="J137" s="7">
        <v>6.5514205441323785</v>
      </c>
      <c r="K137" s="6">
        <v>9.0862046685410895</v>
      </c>
      <c r="L137" s="3">
        <v>9.7579660284127634</v>
      </c>
      <c r="M137" s="3">
        <v>9.076204668541088</v>
      </c>
      <c r="N137" s="3">
        <v>8.6362046685410885</v>
      </c>
      <c r="O137" s="3">
        <v>8.4862046685410881</v>
      </c>
      <c r="P137" s="3">
        <v>9.3462046685410893</v>
      </c>
      <c r="Q137" s="3">
        <v>8.6462046685410883</v>
      </c>
      <c r="R137" s="3">
        <v>9.1862046685410892</v>
      </c>
      <c r="S137" s="7">
        <v>9.026204668541089</v>
      </c>
      <c r="T137" s="6">
        <v>6.6121277877908193</v>
      </c>
      <c r="U137" s="3">
        <v>7.2838891476624932</v>
      </c>
      <c r="V137" s="3">
        <v>6.6021277877908195</v>
      </c>
      <c r="W137" s="3">
        <v>6.1621277877908192</v>
      </c>
      <c r="X137" s="3">
        <v>6.0121277877908197</v>
      </c>
      <c r="Y137" s="3">
        <v>6.87212778779082</v>
      </c>
      <c r="Z137" s="3">
        <v>6.1721277877908198</v>
      </c>
      <c r="AA137" s="3">
        <v>6.7121277877908199</v>
      </c>
      <c r="AB137" s="7">
        <v>6.5521277877908197</v>
      </c>
      <c r="AC137" s="1"/>
    </row>
    <row r="138" spans="1:29">
      <c r="A138" s="5" t="s">
        <v>135</v>
      </c>
      <c r="B138" s="6">
        <v>7.1195242300905903</v>
      </c>
      <c r="C138" s="3">
        <v>6.0414205441323787</v>
      </c>
      <c r="D138" s="3">
        <v>6.9295242300905899</v>
      </c>
      <c r="E138" s="3">
        <v>5.8895242300905899</v>
      </c>
      <c r="F138" s="3">
        <v>5.7395242300905904</v>
      </c>
      <c r="G138" s="3">
        <v>5.8195242300905905</v>
      </c>
      <c r="H138" s="3">
        <v>5.8995242300905906</v>
      </c>
      <c r="I138" s="3">
        <v>6.4395242300905906</v>
      </c>
      <c r="J138" s="7">
        <v>6.2795242300905905</v>
      </c>
      <c r="K138" s="6">
        <v>9.2568997832782003</v>
      </c>
      <c r="L138" s="3">
        <v>8.1787960973199887</v>
      </c>
      <c r="M138" s="3">
        <v>9.066899783278199</v>
      </c>
      <c r="N138" s="3">
        <v>8.0268997832781999</v>
      </c>
      <c r="O138" s="3">
        <v>7.8768997832781995</v>
      </c>
      <c r="P138" s="3">
        <v>7.9568997832781996</v>
      </c>
      <c r="Q138" s="3">
        <v>8.0368997832781996</v>
      </c>
      <c r="R138" s="3">
        <v>8.5768997832782006</v>
      </c>
      <c r="S138" s="7">
        <v>8.4168997832782004</v>
      </c>
      <c r="T138" s="6">
        <v>7.0700492254408553</v>
      </c>
      <c r="U138" s="3">
        <v>5.9919455394826437</v>
      </c>
      <c r="V138" s="3">
        <v>6.880049225440855</v>
      </c>
      <c r="W138" s="3">
        <v>5.8400492254408549</v>
      </c>
      <c r="X138" s="3">
        <v>5.6900492254408555</v>
      </c>
      <c r="Y138" s="3">
        <v>5.7700492254408555</v>
      </c>
      <c r="Z138" s="3">
        <v>5.8500492254408556</v>
      </c>
      <c r="AA138" s="3">
        <v>6.3900492254408556</v>
      </c>
      <c r="AB138" s="7">
        <v>6.2300492254408555</v>
      </c>
      <c r="AC138" s="1"/>
    </row>
    <row r="139" spans="1:29">
      <c r="A139" s="5" t="s">
        <v>136</v>
      </c>
      <c r="B139" s="6">
        <v>6.378081241414832</v>
      </c>
      <c r="C139" s="3">
        <v>6.5495242300905909</v>
      </c>
      <c r="D139" s="3">
        <v>6.3680812414148322</v>
      </c>
      <c r="E139" s="3">
        <v>5.9280812414148318</v>
      </c>
      <c r="F139" s="3">
        <v>5.7780812414148324</v>
      </c>
      <c r="G139" s="3">
        <v>6.6380812414148327</v>
      </c>
      <c r="H139" s="3">
        <v>5.9380812414148325</v>
      </c>
      <c r="I139" s="3">
        <v>6.4780812414148325</v>
      </c>
      <c r="J139" s="7">
        <v>6.3180812414148324</v>
      </c>
      <c r="K139" s="6">
        <v>8.5910853516675587</v>
      </c>
      <c r="L139" s="3">
        <v>8.7625283403433194</v>
      </c>
      <c r="M139" s="3">
        <v>8.5810853516675607</v>
      </c>
      <c r="N139" s="3">
        <v>8.1410853516675594</v>
      </c>
      <c r="O139" s="3">
        <v>7.99108535166756</v>
      </c>
      <c r="P139" s="3">
        <v>8.8510853516675603</v>
      </c>
      <c r="Q139" s="3">
        <v>8.151085351667561</v>
      </c>
      <c r="R139" s="3">
        <v>8.6910853516675601</v>
      </c>
      <c r="S139" s="7">
        <v>8.53108535166756</v>
      </c>
      <c r="T139" s="6">
        <v>6.3504077168914712</v>
      </c>
      <c r="U139" s="3">
        <v>6.5218507055672301</v>
      </c>
      <c r="V139" s="3">
        <v>6.3404077168914714</v>
      </c>
      <c r="W139" s="3">
        <v>5.900407716891471</v>
      </c>
      <c r="X139" s="3">
        <v>5.7504077168914716</v>
      </c>
      <c r="Y139" s="3">
        <v>6.6104077168914719</v>
      </c>
      <c r="Z139" s="3">
        <v>5.9104077168914717</v>
      </c>
      <c r="AA139" s="3">
        <v>6.4504077168914717</v>
      </c>
      <c r="AB139" s="7">
        <v>6.2904077168914716</v>
      </c>
      <c r="AC139" s="1"/>
    </row>
    <row r="140" spans="1:29">
      <c r="A140" s="5" t="s">
        <v>137</v>
      </c>
      <c r="B140" s="6">
        <v>7.0298577863933476</v>
      </c>
      <c r="C140" s="3">
        <v>5.8080812414148326</v>
      </c>
      <c r="D140" s="3">
        <v>7.0198577863933478</v>
      </c>
      <c r="E140" s="3">
        <v>7.3598577863933476</v>
      </c>
      <c r="F140" s="3">
        <v>6.4298577863933479</v>
      </c>
      <c r="G140" s="3">
        <v>6.509857786393348</v>
      </c>
      <c r="H140" s="3">
        <v>6.5898577863933481</v>
      </c>
      <c r="I140" s="3">
        <v>7.7298577863933478</v>
      </c>
      <c r="J140" s="7">
        <v>7.1498577863933477</v>
      </c>
      <c r="K140" s="6">
        <v>9.2889045033962994</v>
      </c>
      <c r="L140" s="3">
        <v>8.0671279584177853</v>
      </c>
      <c r="M140" s="3">
        <v>9.2789045033963014</v>
      </c>
      <c r="N140" s="3">
        <v>9.6189045033963012</v>
      </c>
      <c r="O140" s="3">
        <v>8.6889045033963015</v>
      </c>
      <c r="P140" s="3">
        <v>8.7689045033962998</v>
      </c>
      <c r="Q140" s="3">
        <v>8.8489045033963016</v>
      </c>
      <c r="R140" s="3">
        <v>9.9889045033963004</v>
      </c>
      <c r="S140" s="7">
        <v>9.4089045033963004</v>
      </c>
      <c r="T140" s="6">
        <v>7.0021149204952842</v>
      </c>
      <c r="U140" s="3">
        <v>5.7803383755167692</v>
      </c>
      <c r="V140" s="3">
        <v>6.9921149204952844</v>
      </c>
      <c r="W140" s="3">
        <v>7.3321149204952842</v>
      </c>
      <c r="X140" s="3">
        <v>6.4021149204952845</v>
      </c>
      <c r="Y140" s="3">
        <v>6.4821149204952846</v>
      </c>
      <c r="Z140" s="3">
        <v>6.5621149204952847</v>
      </c>
      <c r="AA140" s="3">
        <v>7.7021149204952843</v>
      </c>
      <c r="AB140" s="7">
        <v>7.1221149204952843</v>
      </c>
      <c r="AC140" s="1"/>
    </row>
    <row r="141" spans="1:29">
      <c r="A141" s="5" t="s">
        <v>138</v>
      </c>
      <c r="B141" s="6">
        <v>7.1497606122191684</v>
      </c>
      <c r="C141" s="3">
        <v>6.4598577863933473</v>
      </c>
      <c r="D141" s="3">
        <v>7.1397606122191686</v>
      </c>
      <c r="E141" s="3">
        <v>6.6997606122191682</v>
      </c>
      <c r="F141" s="3">
        <v>7.329760612219169</v>
      </c>
      <c r="G141" s="3">
        <v>6.6297606122191688</v>
      </c>
      <c r="H141" s="3">
        <v>6.7097606122191689</v>
      </c>
      <c r="I141" s="3">
        <v>7.2497606122191689</v>
      </c>
      <c r="J141" s="7">
        <v>7.0897606122191688</v>
      </c>
      <c r="K141" s="6">
        <v>9.5493275582492778</v>
      </c>
      <c r="L141" s="3">
        <v>8.8594247324234559</v>
      </c>
      <c r="M141" s="3">
        <v>9.539327558249278</v>
      </c>
      <c r="N141" s="3">
        <v>9.0993275582492785</v>
      </c>
      <c r="O141" s="3">
        <v>9.7293275582492775</v>
      </c>
      <c r="P141" s="3">
        <v>9.0293275582492782</v>
      </c>
      <c r="Q141" s="3">
        <v>9.1093275582492783</v>
      </c>
      <c r="R141" s="3">
        <v>9.6493275582492792</v>
      </c>
      <c r="S141" s="7">
        <v>9.4893275582492791</v>
      </c>
      <c r="T141" s="6">
        <v>7.1397745472905676</v>
      </c>
      <c r="U141" s="3">
        <v>6.4498717214647465</v>
      </c>
      <c r="V141" s="3">
        <v>7.1297745472905678</v>
      </c>
      <c r="W141" s="3">
        <v>6.6897745472905674</v>
      </c>
      <c r="X141" s="3">
        <v>7.3197745472905682</v>
      </c>
      <c r="Y141" s="3">
        <v>6.619774547290568</v>
      </c>
      <c r="Z141" s="3">
        <v>6.6997745472905681</v>
      </c>
      <c r="AA141" s="3">
        <v>7.2397745472905681</v>
      </c>
      <c r="AB141" s="7">
        <v>7.079774547290568</v>
      </c>
      <c r="AC141" s="1"/>
    </row>
    <row r="142" spans="1:29">
      <c r="A142" s="5" t="s">
        <v>139</v>
      </c>
      <c r="B142" s="6">
        <v>7.1697263230970432</v>
      </c>
      <c r="C142" s="3">
        <v>6.579760612219169</v>
      </c>
      <c r="D142" s="3">
        <v>7.1597263230970434</v>
      </c>
      <c r="E142" s="3">
        <v>7.4997263230970432</v>
      </c>
      <c r="F142" s="3">
        <v>6.5697263230970435</v>
      </c>
      <c r="G142" s="3">
        <v>6.6497263230970436</v>
      </c>
      <c r="H142" s="3">
        <v>6.7297263230970437</v>
      </c>
      <c r="I142" s="3">
        <v>7.2697263230970437</v>
      </c>
      <c r="J142" s="7">
        <v>7.1097263230970436</v>
      </c>
      <c r="K142" s="6">
        <v>9.5756971416244792</v>
      </c>
      <c r="L142" s="3">
        <v>8.9857314307466041</v>
      </c>
      <c r="M142" s="3">
        <v>9.5656971416244794</v>
      </c>
      <c r="N142" s="3">
        <v>9.9056971416244792</v>
      </c>
      <c r="O142" s="3">
        <v>8.9756971416244795</v>
      </c>
      <c r="P142" s="3">
        <v>9.0556971416244796</v>
      </c>
      <c r="Q142" s="3">
        <v>9.1356971416244797</v>
      </c>
      <c r="R142" s="3">
        <v>9.6756971416244788</v>
      </c>
      <c r="S142" s="7">
        <v>9.5156971416244787</v>
      </c>
      <c r="T142" s="6">
        <v>7.1537135090626993</v>
      </c>
      <c r="U142" s="3">
        <v>6.5637477981848251</v>
      </c>
      <c r="V142" s="3">
        <v>7.1437135090626995</v>
      </c>
      <c r="W142" s="3">
        <v>7.4837135090626994</v>
      </c>
      <c r="X142" s="3">
        <v>6.5537135090626997</v>
      </c>
      <c r="Y142" s="3">
        <v>6.6337135090626997</v>
      </c>
      <c r="Z142" s="3">
        <v>6.7137135090626998</v>
      </c>
      <c r="AA142" s="3">
        <v>7.2537135090626998</v>
      </c>
      <c r="AB142" s="7">
        <v>7.0937135090626997</v>
      </c>
      <c r="AC142" s="1"/>
    </row>
    <row r="143" spans="1:29">
      <c r="A143" s="5" t="s">
        <v>140</v>
      </c>
      <c r="B143" s="6">
        <v>7.0102562978659089</v>
      </c>
      <c r="C143" s="3">
        <v>6.5997263230970438</v>
      </c>
      <c r="D143" s="3">
        <v>7.7802562978659093</v>
      </c>
      <c r="E143" s="3">
        <v>6.5602562978659087</v>
      </c>
      <c r="F143" s="3">
        <v>6.4102562978659092</v>
      </c>
      <c r="G143" s="3">
        <v>6.4902562978659093</v>
      </c>
      <c r="H143" s="3">
        <v>6.5702562978659094</v>
      </c>
      <c r="I143" s="3">
        <v>7.1102562978659094</v>
      </c>
      <c r="J143" s="7">
        <v>6.9502562978659093</v>
      </c>
      <c r="K143" s="6">
        <v>9.4044589382488155</v>
      </c>
      <c r="L143" s="3">
        <v>8.9939289634799504</v>
      </c>
      <c r="M143" s="3">
        <v>10.174458938248815</v>
      </c>
      <c r="N143" s="3">
        <v>8.9544589382488162</v>
      </c>
      <c r="O143" s="3">
        <v>8.8044589382488159</v>
      </c>
      <c r="P143" s="3">
        <v>8.8844589382488159</v>
      </c>
      <c r="Q143" s="3">
        <v>8.964458938248816</v>
      </c>
      <c r="R143" s="3">
        <v>9.5044589382488169</v>
      </c>
      <c r="S143" s="7">
        <v>9.3444589382488168</v>
      </c>
      <c r="T143" s="6">
        <v>7.0631969947583233</v>
      </c>
      <c r="U143" s="3">
        <v>6.6526670199894582</v>
      </c>
      <c r="V143" s="3">
        <v>7.8331969947583238</v>
      </c>
      <c r="W143" s="3">
        <v>6.6131969947583231</v>
      </c>
      <c r="X143" s="3">
        <v>6.4631969947583237</v>
      </c>
      <c r="Y143" s="3">
        <v>6.5431969947583237</v>
      </c>
      <c r="Z143" s="3">
        <v>6.6231969947583238</v>
      </c>
      <c r="AA143" s="3">
        <v>7.1631969947583238</v>
      </c>
      <c r="AB143" s="7">
        <v>7.0031969947583237</v>
      </c>
      <c r="AC143" s="1"/>
    </row>
    <row r="144" spans="1:29">
      <c r="A144" s="5" t="s">
        <v>141</v>
      </c>
      <c r="B144" s="6">
        <v>7.4371769022783303</v>
      </c>
      <c r="C144" s="3">
        <v>6.4402562978659086</v>
      </c>
      <c r="D144" s="3">
        <v>7.4271769022783305</v>
      </c>
      <c r="E144" s="3">
        <v>6.9871769022783301</v>
      </c>
      <c r="F144" s="3">
        <v>6.8371769022783306</v>
      </c>
      <c r="G144" s="3">
        <v>6.9171769022783307</v>
      </c>
      <c r="H144" s="3">
        <v>6.9971769022783308</v>
      </c>
      <c r="I144" s="3">
        <v>7.5371769022783308</v>
      </c>
      <c r="J144" s="7">
        <v>7.3771769022783307</v>
      </c>
      <c r="K144" s="6">
        <v>10.671192149230256</v>
      </c>
      <c r="L144" s="3">
        <v>9.6742715448178345</v>
      </c>
      <c r="M144" s="3">
        <v>10.661192149230256</v>
      </c>
      <c r="N144" s="3">
        <v>10.221192149230255</v>
      </c>
      <c r="O144" s="3">
        <v>10.071192149230257</v>
      </c>
      <c r="P144" s="3">
        <v>10.151192149230257</v>
      </c>
      <c r="Q144" s="3">
        <v>10.231192149230257</v>
      </c>
      <c r="R144" s="3">
        <v>10.771192149230256</v>
      </c>
      <c r="S144" s="7">
        <v>10.611192149230256</v>
      </c>
      <c r="T144" s="6">
        <v>7.7327921700831128</v>
      </c>
      <c r="U144" s="3">
        <v>6.7358715656706911</v>
      </c>
      <c r="V144" s="3">
        <v>7.722792170083113</v>
      </c>
      <c r="W144" s="3">
        <v>7.2827921700831126</v>
      </c>
      <c r="X144" s="3">
        <v>7.1327921700831132</v>
      </c>
      <c r="Y144" s="3">
        <v>7.2127921700831132</v>
      </c>
      <c r="Z144" s="3">
        <v>7.2927921700831133</v>
      </c>
      <c r="AA144" s="3">
        <v>7.8327921700831133</v>
      </c>
      <c r="AB144" s="7">
        <v>7.6727921700831132</v>
      </c>
      <c r="AC144" s="1"/>
    </row>
    <row r="145" spans="1:29">
      <c r="A145" s="5" t="s">
        <v>142</v>
      </c>
      <c r="B145" s="6">
        <v>7.3571352046914296</v>
      </c>
      <c r="C145" s="3">
        <v>6.86717690227833</v>
      </c>
      <c r="D145" s="3">
        <v>7.3471352046914298</v>
      </c>
      <c r="E145" s="3">
        <v>6.9071352046914294</v>
      </c>
      <c r="F145" s="3">
        <v>6.7571352046914299</v>
      </c>
      <c r="G145" s="3">
        <v>6.83713520469143</v>
      </c>
      <c r="H145" s="3">
        <v>7.1171352046914302</v>
      </c>
      <c r="I145" s="3">
        <v>8.2371352046914303</v>
      </c>
      <c r="J145" s="7">
        <v>7.29713520469143</v>
      </c>
      <c r="K145" s="6">
        <v>10.244256478098654</v>
      </c>
      <c r="L145" s="3">
        <v>9.7542981756855553</v>
      </c>
      <c r="M145" s="3">
        <v>10.234256478098654</v>
      </c>
      <c r="N145" s="3">
        <v>9.794256478098653</v>
      </c>
      <c r="O145" s="3">
        <v>9.6442564780986544</v>
      </c>
      <c r="P145" s="3">
        <v>9.7242564780986545</v>
      </c>
      <c r="Q145" s="3">
        <v>10.004256478098654</v>
      </c>
      <c r="R145" s="3">
        <v>11.124256478098655</v>
      </c>
      <c r="S145" s="7">
        <v>10.184256478098654</v>
      </c>
      <c r="T145" s="6">
        <v>7.507113974322948</v>
      </c>
      <c r="U145" s="3">
        <v>7.0171556719098485</v>
      </c>
      <c r="V145" s="3">
        <v>7.4971139743229482</v>
      </c>
      <c r="W145" s="3">
        <v>7.0571139743229478</v>
      </c>
      <c r="X145" s="3">
        <v>6.9071139743229484</v>
      </c>
      <c r="Y145" s="3">
        <v>6.9871139743229485</v>
      </c>
      <c r="Z145" s="3">
        <v>7.2671139743229487</v>
      </c>
      <c r="AA145" s="3">
        <v>8.3871139743229488</v>
      </c>
      <c r="AB145" s="7">
        <v>7.4471139743229484</v>
      </c>
      <c r="AC145" s="1"/>
    </row>
    <row r="146" spans="1:29">
      <c r="A146" s="5" t="s">
        <v>143</v>
      </c>
      <c r="B146" s="6">
        <v>7.9102073056545725</v>
      </c>
      <c r="C146" s="3">
        <v>7.5671352046914304</v>
      </c>
      <c r="D146" s="3">
        <v>7.1202073056545725</v>
      </c>
      <c r="E146" s="3">
        <v>6.6802073056545721</v>
      </c>
      <c r="F146" s="3">
        <v>6.5302073056545726</v>
      </c>
      <c r="G146" s="3">
        <v>7.390207305654573</v>
      </c>
      <c r="H146" s="3">
        <v>6.6902073056545728</v>
      </c>
      <c r="I146" s="3">
        <v>7.2302073056545728</v>
      </c>
      <c r="J146" s="7">
        <v>7.0702073056545727</v>
      </c>
      <c r="K146" s="6">
        <v>10.716724309149189</v>
      </c>
      <c r="L146" s="3">
        <v>10.373652208186046</v>
      </c>
      <c r="M146" s="3">
        <v>9.9267243091491881</v>
      </c>
      <c r="N146" s="3">
        <v>9.4867243091491886</v>
      </c>
      <c r="O146" s="3">
        <v>9.3367243091491883</v>
      </c>
      <c r="P146" s="3">
        <v>10.196724309149189</v>
      </c>
      <c r="Q146" s="3">
        <v>9.4967243091491884</v>
      </c>
      <c r="R146" s="3">
        <v>10.036724309149189</v>
      </c>
      <c r="S146" s="7">
        <v>9.8767243091491892</v>
      </c>
      <c r="T146" s="6">
        <v>8.1245524698162619</v>
      </c>
      <c r="U146" s="3">
        <v>7.7814803688531189</v>
      </c>
      <c r="V146" s="3">
        <v>7.334552469816261</v>
      </c>
      <c r="W146" s="3">
        <v>6.8945524698162606</v>
      </c>
      <c r="X146" s="3">
        <v>6.7445524698162611</v>
      </c>
      <c r="Y146" s="3">
        <v>7.6045524698162614</v>
      </c>
      <c r="Z146" s="3">
        <v>6.9045524698162613</v>
      </c>
      <c r="AA146" s="3">
        <v>7.4445524698162613</v>
      </c>
      <c r="AB146" s="7">
        <v>7.2845524698162611</v>
      </c>
      <c r="AC146" s="1"/>
    </row>
    <row r="147" spans="1:29">
      <c r="A147" s="5" t="s">
        <v>144</v>
      </c>
      <c r="B147" s="6">
        <v>7.235440944215183</v>
      </c>
      <c r="C147" s="3">
        <v>6.5602073056545729</v>
      </c>
      <c r="D147" s="3">
        <v>7.2254409442151832</v>
      </c>
      <c r="E147" s="3">
        <v>6.7854409442151828</v>
      </c>
      <c r="F147" s="3">
        <v>6.6354409442151834</v>
      </c>
      <c r="G147" s="3">
        <v>6.7154409442151834</v>
      </c>
      <c r="H147" s="3">
        <v>6.7954409442151835</v>
      </c>
      <c r="I147" s="3">
        <v>7.3354409442151836</v>
      </c>
      <c r="J147" s="7">
        <v>7.1754409442151834</v>
      </c>
      <c r="K147" s="6">
        <v>10.136244358314819</v>
      </c>
      <c r="L147" s="3">
        <v>9.4610107197542099</v>
      </c>
      <c r="M147" s="3">
        <v>10.126244358314819</v>
      </c>
      <c r="N147" s="3">
        <v>9.6862443583148199</v>
      </c>
      <c r="O147" s="3">
        <v>9.5362443583148195</v>
      </c>
      <c r="P147" s="3">
        <v>9.6162443583148196</v>
      </c>
      <c r="Q147" s="3">
        <v>9.6962443583148197</v>
      </c>
      <c r="R147" s="3">
        <v>10.236244358314821</v>
      </c>
      <c r="S147" s="7">
        <v>10.07624435831482</v>
      </c>
      <c r="T147" s="6">
        <v>7.4500187678052132</v>
      </c>
      <c r="U147" s="3">
        <v>6.7747851292446031</v>
      </c>
      <c r="V147" s="3">
        <v>7.4400187678052134</v>
      </c>
      <c r="W147" s="3">
        <v>7.000018767805213</v>
      </c>
      <c r="X147" s="3">
        <v>6.8500187678052136</v>
      </c>
      <c r="Y147" s="3">
        <v>6.9300187678052136</v>
      </c>
      <c r="Z147" s="3">
        <v>7.0100187678052137</v>
      </c>
      <c r="AA147" s="3">
        <v>7.5500187678052137</v>
      </c>
      <c r="AB147" s="7">
        <v>7.3900187678052136</v>
      </c>
      <c r="AC147" s="1"/>
    </row>
    <row r="148" spans="1:29">
      <c r="A148" s="5" t="s">
        <v>145</v>
      </c>
      <c r="B148" s="6">
        <v>8.2761877644518993</v>
      </c>
      <c r="C148" s="3">
        <v>6.6654409442151836</v>
      </c>
      <c r="D148" s="3">
        <v>7.4861877644519002</v>
      </c>
      <c r="E148" s="3">
        <v>7.0461877644518998</v>
      </c>
      <c r="F148" s="3">
        <v>6.8961877644519003</v>
      </c>
      <c r="G148" s="3">
        <v>6.9761877644519004</v>
      </c>
      <c r="H148" s="3">
        <v>7.0561877644519004</v>
      </c>
      <c r="I148" s="3">
        <v>7.5961877644519005</v>
      </c>
      <c r="J148" s="7">
        <v>7.4361877644519003</v>
      </c>
      <c r="K148" s="6">
        <v>11.542166123678342</v>
      </c>
      <c r="L148" s="3">
        <v>9.9314193034416256</v>
      </c>
      <c r="M148" s="3">
        <v>10.752166123678343</v>
      </c>
      <c r="N148" s="3">
        <v>10.312166123678342</v>
      </c>
      <c r="O148" s="3">
        <v>10.162166123678343</v>
      </c>
      <c r="P148" s="3">
        <v>10.242166123678343</v>
      </c>
      <c r="Q148" s="3">
        <v>10.322166123678343</v>
      </c>
      <c r="R148" s="3">
        <v>10.862166123678342</v>
      </c>
      <c r="S148" s="7">
        <v>10.702166123678342</v>
      </c>
      <c r="T148" s="6">
        <v>8.5608810129763704</v>
      </c>
      <c r="U148" s="3">
        <v>6.9501341927396556</v>
      </c>
      <c r="V148" s="3">
        <v>7.7708810129763721</v>
      </c>
      <c r="W148" s="3">
        <v>7.3308810129763717</v>
      </c>
      <c r="X148" s="3">
        <v>7.1808810129763723</v>
      </c>
      <c r="Y148" s="3">
        <v>7.2608810129763723</v>
      </c>
      <c r="Z148" s="3">
        <v>7.3408810129763724</v>
      </c>
      <c r="AA148" s="3">
        <v>7.8808810129763724</v>
      </c>
      <c r="AB148" s="7">
        <v>7.7208810129763723</v>
      </c>
      <c r="AC148" s="1"/>
    </row>
    <row r="149" spans="1:29">
      <c r="A149" s="5" t="s">
        <v>146</v>
      </c>
      <c r="B149" s="6">
        <v>7.07501832025266</v>
      </c>
      <c r="C149" s="3">
        <v>6.9261877644519005</v>
      </c>
      <c r="D149" s="3">
        <v>7.0650183202526602</v>
      </c>
      <c r="E149" s="3">
        <v>7.40501832025266</v>
      </c>
      <c r="F149" s="3">
        <v>7.2550183202526606</v>
      </c>
      <c r="G149" s="3">
        <v>6.5550183202526604</v>
      </c>
      <c r="H149" s="3">
        <v>6.6350183202526605</v>
      </c>
      <c r="I149" s="3">
        <v>7.1750183202526605</v>
      </c>
      <c r="J149" s="7">
        <v>7.4150183202526607</v>
      </c>
      <c r="K149" s="6">
        <v>9.6386854287802297</v>
      </c>
      <c r="L149" s="3">
        <v>9.4898548729794712</v>
      </c>
      <c r="M149" s="3">
        <v>9.6286854287802299</v>
      </c>
      <c r="N149" s="3">
        <v>9.9686854287802298</v>
      </c>
      <c r="O149" s="3">
        <v>9.8186854287802312</v>
      </c>
      <c r="P149" s="3">
        <v>9.1186854287802301</v>
      </c>
      <c r="Q149" s="3">
        <v>9.1986854287802302</v>
      </c>
      <c r="R149" s="3">
        <v>9.7386854287802294</v>
      </c>
      <c r="S149" s="7">
        <v>9.9786854287802313</v>
      </c>
      <c r="T149" s="6">
        <v>7.1870091176532291</v>
      </c>
      <c r="U149" s="3">
        <v>7.0381785618524697</v>
      </c>
      <c r="V149" s="3">
        <v>7.1770091176532294</v>
      </c>
      <c r="W149" s="3">
        <v>7.5170091176532292</v>
      </c>
      <c r="X149" s="3">
        <v>7.3670091176532297</v>
      </c>
      <c r="Y149" s="3">
        <v>6.6670091176532296</v>
      </c>
      <c r="Z149" s="3">
        <v>6.7470091176532296</v>
      </c>
      <c r="AA149" s="3">
        <v>7.2870091176532297</v>
      </c>
      <c r="AB149" s="7">
        <v>7.5270091176532299</v>
      </c>
      <c r="AC149" s="1"/>
    </row>
    <row r="150" spans="1:29">
      <c r="A150" s="5" t="s">
        <v>147</v>
      </c>
      <c r="B150" s="6">
        <v>6.0546563688483932</v>
      </c>
      <c r="C150" s="3">
        <v>6.5050183202526606</v>
      </c>
      <c r="D150" s="3">
        <v>6.0446563688483934</v>
      </c>
      <c r="E150" s="3">
        <v>5.604656368848393</v>
      </c>
      <c r="F150" s="3">
        <v>5.4546563688483936</v>
      </c>
      <c r="G150" s="3">
        <v>5.5346563688483936</v>
      </c>
      <c r="H150" s="3">
        <v>5.6146563688483937</v>
      </c>
      <c r="I150" s="3">
        <v>6.1546563688483937</v>
      </c>
      <c r="J150" s="7">
        <v>5.9946563688483936</v>
      </c>
      <c r="K150" s="6">
        <v>7.5978266244151413</v>
      </c>
      <c r="L150" s="3">
        <v>8.0481885758194096</v>
      </c>
      <c r="M150" s="3">
        <v>7.5878266244151416</v>
      </c>
      <c r="N150" s="3">
        <v>7.1478266244151412</v>
      </c>
      <c r="O150" s="3">
        <v>6.9978266244151417</v>
      </c>
      <c r="P150" s="3">
        <v>7.0778266244151418</v>
      </c>
      <c r="Q150" s="3">
        <v>7.1578266244151418</v>
      </c>
      <c r="R150" s="3">
        <v>7.6978266244151419</v>
      </c>
      <c r="S150" s="7">
        <v>7.5378266244151417</v>
      </c>
      <c r="T150" s="6">
        <v>5.9196511536658427</v>
      </c>
      <c r="U150" s="3">
        <v>6.3700131050701101</v>
      </c>
      <c r="V150" s="3">
        <v>5.9096511536658429</v>
      </c>
      <c r="W150" s="3">
        <v>5.4696511536658425</v>
      </c>
      <c r="X150" s="3">
        <v>5.3196511536658431</v>
      </c>
      <c r="Y150" s="3">
        <v>5.3996511536658431</v>
      </c>
      <c r="Z150" s="3">
        <v>5.4796511536658432</v>
      </c>
      <c r="AA150" s="3">
        <v>6.0196511536658432</v>
      </c>
      <c r="AB150" s="7">
        <v>5.8596511536658431</v>
      </c>
      <c r="AC150" s="1"/>
    </row>
    <row r="151" spans="1:29">
      <c r="A151" s="5" t="s">
        <v>148</v>
      </c>
      <c r="B151" s="6">
        <v>6.1592416235634877</v>
      </c>
      <c r="C151" s="3">
        <v>5.4846563688483938</v>
      </c>
      <c r="D151" s="3">
        <v>6.9292416235634882</v>
      </c>
      <c r="E151" s="3">
        <v>5.7092416235634875</v>
      </c>
      <c r="F151" s="3">
        <v>6.3392416235634883</v>
      </c>
      <c r="G151" s="3">
        <v>5.6392416235634881</v>
      </c>
      <c r="H151" s="3">
        <v>5.7192416235634882</v>
      </c>
      <c r="I151" s="3">
        <v>6.2592416235634882</v>
      </c>
      <c r="J151" s="7">
        <v>6.7992416235634883</v>
      </c>
      <c r="K151" s="6">
        <v>7.954589243013265</v>
      </c>
      <c r="L151" s="3">
        <v>7.2800039882981711</v>
      </c>
      <c r="M151" s="3">
        <v>8.7245892430132663</v>
      </c>
      <c r="N151" s="3">
        <v>7.5045892430132648</v>
      </c>
      <c r="O151" s="3">
        <v>8.1345892430132665</v>
      </c>
      <c r="P151" s="3">
        <v>7.4345892430132654</v>
      </c>
      <c r="Q151" s="3">
        <v>7.5145892430132655</v>
      </c>
      <c r="R151" s="3">
        <v>8.0545892430132646</v>
      </c>
      <c r="S151" s="7">
        <v>8.5945892430132655</v>
      </c>
      <c r="T151" s="6">
        <v>6.1082358738568114</v>
      </c>
      <c r="U151" s="3">
        <v>5.4336506191417175</v>
      </c>
      <c r="V151" s="3">
        <v>6.8782358738568119</v>
      </c>
      <c r="W151" s="3">
        <v>5.6582358738568113</v>
      </c>
      <c r="X151" s="3">
        <v>6.288235873856812</v>
      </c>
      <c r="Y151" s="3">
        <v>5.5882358738568119</v>
      </c>
      <c r="Z151" s="3">
        <v>5.6682358738568119</v>
      </c>
      <c r="AA151" s="3">
        <v>6.208235873856812</v>
      </c>
      <c r="AB151" s="7">
        <v>6.748235873856812</v>
      </c>
      <c r="AC151" s="1"/>
    </row>
    <row r="152" spans="1:29">
      <c r="A152" s="5" t="s">
        <v>149</v>
      </c>
      <c r="B152" s="6">
        <v>7.1076361767386782</v>
      </c>
      <c r="C152" s="3">
        <v>5.5892416235634874</v>
      </c>
      <c r="D152" s="3">
        <v>7.0976361767386784</v>
      </c>
      <c r="E152" s="3">
        <v>6.657636176738678</v>
      </c>
      <c r="F152" s="3">
        <v>6.5076361767386786</v>
      </c>
      <c r="G152" s="3">
        <v>6.5876361767386786</v>
      </c>
      <c r="H152" s="3">
        <v>6.6676361767386787</v>
      </c>
      <c r="I152" s="3">
        <v>7.2076361767386787</v>
      </c>
      <c r="J152" s="7">
        <v>7.0476361767386786</v>
      </c>
      <c r="K152" s="6">
        <v>10.703650226393112</v>
      </c>
      <c r="L152" s="3">
        <v>9.1852556732179202</v>
      </c>
      <c r="M152" s="3">
        <v>10.693650226393112</v>
      </c>
      <c r="N152" s="3">
        <v>10.253650226393113</v>
      </c>
      <c r="O152" s="3">
        <v>10.103650226393112</v>
      </c>
      <c r="P152" s="3">
        <v>10.183650226393112</v>
      </c>
      <c r="Q152" s="3">
        <v>10.263650226393112</v>
      </c>
      <c r="R152" s="3">
        <v>10.803650226393113</v>
      </c>
      <c r="S152" s="7">
        <v>10.643650226393113</v>
      </c>
      <c r="T152" s="6">
        <v>7.5613895096713986</v>
      </c>
      <c r="U152" s="3">
        <v>6.0429949564962078</v>
      </c>
      <c r="V152" s="3">
        <v>7.5513895096713988</v>
      </c>
      <c r="W152" s="3">
        <v>7.1113895096713984</v>
      </c>
      <c r="X152" s="3">
        <v>6.9613895096713989</v>
      </c>
      <c r="Y152" s="3">
        <v>7.041389509671399</v>
      </c>
      <c r="Z152" s="3">
        <v>7.1213895096713991</v>
      </c>
      <c r="AA152" s="3">
        <v>7.6613895096713991</v>
      </c>
      <c r="AB152" s="7">
        <v>7.5013895096713989</v>
      </c>
      <c r="AC152" s="1"/>
    </row>
    <row r="153" spans="1:29">
      <c r="A153" s="5" t="s">
        <v>150</v>
      </c>
      <c r="B153" s="6">
        <v>6.2629959744288648</v>
      </c>
      <c r="C153" s="3">
        <v>7.3176361767386791</v>
      </c>
      <c r="D153" s="3">
        <v>7.0329959744288653</v>
      </c>
      <c r="E153" s="3">
        <v>5.8129959744288646</v>
      </c>
      <c r="F153" s="3">
        <v>5.6629959744288652</v>
      </c>
      <c r="G153" s="3">
        <v>6.5229959744288655</v>
      </c>
      <c r="H153" s="3">
        <v>6.4229959744288649</v>
      </c>
      <c r="I153" s="3">
        <v>7.1429959744288656</v>
      </c>
      <c r="J153" s="7">
        <v>6.2029959744288652</v>
      </c>
      <c r="K153" s="6">
        <v>8.6250131984010494</v>
      </c>
      <c r="L153" s="3">
        <v>9.6796534007108619</v>
      </c>
      <c r="M153" s="3">
        <v>9.395013198401049</v>
      </c>
      <c r="N153" s="3">
        <v>8.1750131984010483</v>
      </c>
      <c r="O153" s="3">
        <v>8.025013198401048</v>
      </c>
      <c r="P153" s="3">
        <v>8.8850131984010492</v>
      </c>
      <c r="Q153" s="3">
        <v>8.7850131984010496</v>
      </c>
      <c r="R153" s="3">
        <v>9.5050131984010484</v>
      </c>
      <c r="S153" s="7">
        <v>8.5650131984010489</v>
      </c>
      <c r="T153" s="6">
        <v>6.4626219766747939</v>
      </c>
      <c r="U153" s="3">
        <v>7.5172621789846081</v>
      </c>
      <c r="V153" s="3">
        <v>7.2326219766747943</v>
      </c>
      <c r="W153" s="3">
        <v>6.0126219766747937</v>
      </c>
      <c r="X153" s="3">
        <v>5.8626219766747942</v>
      </c>
      <c r="Y153" s="3">
        <v>6.7226219766747946</v>
      </c>
      <c r="Z153" s="3">
        <v>6.622621976674794</v>
      </c>
      <c r="AA153" s="3">
        <v>7.3426219766747947</v>
      </c>
      <c r="AB153" s="7">
        <v>6.4026219766747943</v>
      </c>
      <c r="AC153" s="1"/>
    </row>
    <row r="154" spans="1:29">
      <c r="A154" s="5" t="s">
        <v>151</v>
      </c>
      <c r="B154" s="6">
        <v>6.7926762736782909</v>
      </c>
      <c r="C154" s="3">
        <v>5.6929959744288654</v>
      </c>
      <c r="D154" s="3">
        <v>6.7826762736782911</v>
      </c>
      <c r="E154" s="3">
        <v>6.3426762736782907</v>
      </c>
      <c r="F154" s="3">
        <v>6.1926762736782912</v>
      </c>
      <c r="G154" s="3">
        <v>6.2726762736782913</v>
      </c>
      <c r="H154" s="3">
        <v>6.3526762736782914</v>
      </c>
      <c r="I154" s="3">
        <v>6.8926762736782914</v>
      </c>
      <c r="J154" s="7">
        <v>6.7326762736782912</v>
      </c>
      <c r="K154" s="6">
        <v>10.049915332377044</v>
      </c>
      <c r="L154" s="3">
        <v>8.950235033127619</v>
      </c>
      <c r="M154" s="3">
        <v>10.039915332377044</v>
      </c>
      <c r="N154" s="3">
        <v>9.5999153323770443</v>
      </c>
      <c r="O154" s="3">
        <v>9.449915332377044</v>
      </c>
      <c r="P154" s="3">
        <v>9.529915332377044</v>
      </c>
      <c r="Q154" s="3">
        <v>9.6099153323770441</v>
      </c>
      <c r="R154" s="3">
        <v>10.149915332377045</v>
      </c>
      <c r="S154" s="7">
        <v>9.9899153323770449</v>
      </c>
      <c r="T154" s="6">
        <v>7.2158252446945044</v>
      </c>
      <c r="U154" s="3">
        <v>6.1161449454450789</v>
      </c>
      <c r="V154" s="3">
        <v>7.2058252446945046</v>
      </c>
      <c r="W154" s="3">
        <v>6.7658252446945042</v>
      </c>
      <c r="X154" s="3">
        <v>6.6158252446945047</v>
      </c>
      <c r="Y154" s="3">
        <v>6.6958252446945048</v>
      </c>
      <c r="Z154" s="3">
        <v>6.7758252446945049</v>
      </c>
      <c r="AA154" s="3">
        <v>7.3158252446945049</v>
      </c>
      <c r="AB154" s="7">
        <v>7.1558252446945048</v>
      </c>
      <c r="AC154" s="1"/>
    </row>
    <row r="155" spans="1:29">
      <c r="A155" s="5" t="s">
        <v>152</v>
      </c>
      <c r="B155" s="6">
        <v>7.8514944595704748</v>
      </c>
      <c r="C155" s="3">
        <v>6.2226762736782915</v>
      </c>
      <c r="D155" s="3">
        <v>7.0614944595704747</v>
      </c>
      <c r="E155" s="3">
        <v>6.6214944595704743</v>
      </c>
      <c r="F155" s="3">
        <v>6.4714944595704749</v>
      </c>
      <c r="G155" s="3">
        <v>6.5514944595704749</v>
      </c>
      <c r="H155" s="3">
        <v>6.631494459570475</v>
      </c>
      <c r="I155" s="3">
        <v>7.9514944595704753</v>
      </c>
      <c r="J155" s="7">
        <v>7.0114944595704749</v>
      </c>
      <c r="K155" s="6">
        <v>11.394752123995485</v>
      </c>
      <c r="L155" s="3">
        <v>9.7659339381033003</v>
      </c>
      <c r="M155" s="3">
        <v>10.604752123995484</v>
      </c>
      <c r="N155" s="3">
        <v>10.164752123995484</v>
      </c>
      <c r="O155" s="3">
        <v>10.014752123995484</v>
      </c>
      <c r="P155" s="3">
        <v>10.094752123995484</v>
      </c>
      <c r="Q155" s="3">
        <v>10.174752123995484</v>
      </c>
      <c r="R155" s="3">
        <v>11.494752123995484</v>
      </c>
      <c r="S155" s="7">
        <v>10.554752123995485</v>
      </c>
      <c r="T155" s="6">
        <v>8.2943979727440116</v>
      </c>
      <c r="U155" s="3">
        <v>6.6655797868518292</v>
      </c>
      <c r="V155" s="3">
        <v>7.5043979727440124</v>
      </c>
      <c r="W155" s="3">
        <v>7.064397972744012</v>
      </c>
      <c r="X155" s="3">
        <v>6.9143979727440126</v>
      </c>
      <c r="Y155" s="3">
        <v>6.9943979727440126</v>
      </c>
      <c r="Z155" s="3">
        <v>7.0743979727440127</v>
      </c>
      <c r="AA155" s="3">
        <v>8.394397972744013</v>
      </c>
      <c r="AB155" s="7">
        <v>7.4543979727440126</v>
      </c>
      <c r="AC155" s="1"/>
    </row>
    <row r="156" spans="1:29">
      <c r="A156" s="5" t="s">
        <v>153</v>
      </c>
      <c r="B156" s="6">
        <v>7.1150805493996776</v>
      </c>
      <c r="C156" s="3">
        <v>6.5014944595704742</v>
      </c>
      <c r="D156" s="3">
        <v>7.1050805493996778</v>
      </c>
      <c r="E156" s="3">
        <v>7.4450805493996777</v>
      </c>
      <c r="F156" s="3">
        <v>6.515080549399678</v>
      </c>
      <c r="G156" s="3">
        <v>6.595080549399678</v>
      </c>
      <c r="H156" s="3">
        <v>6.6750805493996781</v>
      </c>
      <c r="I156" s="3">
        <v>7.2150805493996781</v>
      </c>
      <c r="J156" s="7">
        <v>7.055080549399678</v>
      </c>
      <c r="K156" s="6">
        <v>10.798806559290593</v>
      </c>
      <c r="L156" s="3">
        <v>10.18522046946139</v>
      </c>
      <c r="M156" s="3">
        <v>10.788806559290594</v>
      </c>
      <c r="N156" s="3">
        <v>11.128806559290593</v>
      </c>
      <c r="O156" s="3">
        <v>10.198806559290594</v>
      </c>
      <c r="P156" s="3">
        <v>10.278806559290594</v>
      </c>
      <c r="Q156" s="3">
        <v>10.358806559290594</v>
      </c>
      <c r="R156" s="3">
        <v>10.898806559290595</v>
      </c>
      <c r="S156" s="7">
        <v>10.738806559290595</v>
      </c>
      <c r="T156" s="6">
        <v>7.6116891472410071</v>
      </c>
      <c r="U156" s="3">
        <v>6.9981030574118037</v>
      </c>
      <c r="V156" s="3">
        <v>7.6016891472410073</v>
      </c>
      <c r="W156" s="3">
        <v>7.9416891472410072</v>
      </c>
      <c r="X156" s="3">
        <v>7.0116891472410074</v>
      </c>
      <c r="Y156" s="3">
        <v>7.0916891472410075</v>
      </c>
      <c r="Z156" s="3">
        <v>7.1716891472410076</v>
      </c>
      <c r="AA156" s="3">
        <v>7.7116891472410076</v>
      </c>
      <c r="AB156" s="7">
        <v>7.5516891472410075</v>
      </c>
      <c r="AC156" s="1"/>
    </row>
    <row r="157" spans="1:29">
      <c r="A157" s="5" t="s">
        <v>154</v>
      </c>
      <c r="B157" s="6">
        <v>5.9097606010335468</v>
      </c>
      <c r="C157" s="3">
        <v>6.5450805493996773</v>
      </c>
      <c r="D157" s="3">
        <v>5.899760601033547</v>
      </c>
      <c r="E157" s="3">
        <v>5.4597606010335467</v>
      </c>
      <c r="F157" s="3">
        <v>5.3097606010335472</v>
      </c>
      <c r="G157" s="3">
        <v>5.3897606010335473</v>
      </c>
      <c r="H157" s="3">
        <v>5.4697606010335473</v>
      </c>
      <c r="I157" s="3">
        <v>6.0097606010335474</v>
      </c>
      <c r="J157" s="7">
        <v>5.8497606010335472</v>
      </c>
      <c r="K157" s="6">
        <v>8.8901951017796783</v>
      </c>
      <c r="L157" s="3">
        <v>9.5255150501458079</v>
      </c>
      <c r="M157" s="3">
        <v>8.8801951017796767</v>
      </c>
      <c r="N157" s="3">
        <v>8.4401951017796772</v>
      </c>
      <c r="O157" s="3">
        <v>8.2901951017796769</v>
      </c>
      <c r="P157" s="3">
        <v>8.3701951017796787</v>
      </c>
      <c r="Q157" s="3">
        <v>8.450195101779677</v>
      </c>
      <c r="R157" s="3">
        <v>8.990195101779678</v>
      </c>
      <c r="S157" s="7">
        <v>8.8301951017796778</v>
      </c>
      <c r="T157" s="6">
        <v>6.2256771308007375</v>
      </c>
      <c r="U157" s="3">
        <v>6.860997079166868</v>
      </c>
      <c r="V157" s="3">
        <v>6.2156771308007377</v>
      </c>
      <c r="W157" s="3">
        <v>5.7756771308007373</v>
      </c>
      <c r="X157" s="3">
        <v>5.6256771308007378</v>
      </c>
      <c r="Y157" s="3">
        <v>5.7056771308007379</v>
      </c>
      <c r="Z157" s="3">
        <v>5.785677130800738</v>
      </c>
      <c r="AA157" s="3">
        <v>6.325677130800738</v>
      </c>
      <c r="AB157" s="7">
        <v>6.1656771308007379</v>
      </c>
      <c r="AC157" s="1"/>
    </row>
    <row r="158" spans="1:29">
      <c r="A158" s="5" t="s">
        <v>155</v>
      </c>
      <c r="B158" s="6">
        <v>5.7905678136132099</v>
      </c>
      <c r="C158" s="3">
        <v>5.3397606010335465</v>
      </c>
      <c r="D158" s="3">
        <v>5.7805678136132101</v>
      </c>
      <c r="E158" s="3">
        <v>5.3405678136132098</v>
      </c>
      <c r="F158" s="3">
        <v>5.9705678136132105</v>
      </c>
      <c r="G158" s="3">
        <v>5.2705678136132104</v>
      </c>
      <c r="H158" s="3">
        <v>6.1305678136132107</v>
      </c>
      <c r="I158" s="3">
        <v>5.8905678136132105</v>
      </c>
      <c r="J158" s="7">
        <v>5.7305678136132103</v>
      </c>
      <c r="K158" s="6">
        <v>8.5841590859644725</v>
      </c>
      <c r="L158" s="3">
        <v>8.1333518733848109</v>
      </c>
      <c r="M158" s="3">
        <v>8.5741590859644745</v>
      </c>
      <c r="N158" s="3">
        <v>8.1341590859644732</v>
      </c>
      <c r="O158" s="3">
        <v>8.764159085964474</v>
      </c>
      <c r="P158" s="3">
        <v>8.064159085964473</v>
      </c>
      <c r="Q158" s="3">
        <v>8.9241590859644742</v>
      </c>
      <c r="R158" s="3">
        <v>8.6841590859644739</v>
      </c>
      <c r="S158" s="7">
        <v>8.5241590859644738</v>
      </c>
      <c r="T158" s="6">
        <v>6.06390649284082</v>
      </c>
      <c r="U158" s="3">
        <v>5.6130992802611566</v>
      </c>
      <c r="V158" s="3">
        <v>6.0539064928408202</v>
      </c>
      <c r="W158" s="3">
        <v>5.6139064928408198</v>
      </c>
      <c r="X158" s="3">
        <v>6.2439064928408206</v>
      </c>
      <c r="Y158" s="3">
        <v>5.5439064928408204</v>
      </c>
      <c r="Z158" s="3">
        <v>6.4039064928408207</v>
      </c>
      <c r="AA158" s="3">
        <v>6.1639064928408205</v>
      </c>
      <c r="AB158" s="7">
        <v>6.0039064928408203</v>
      </c>
      <c r="AC158" s="1"/>
    </row>
    <row r="159" spans="1:29">
      <c r="A159" s="5" t="s">
        <v>156</v>
      </c>
      <c r="B159" s="6">
        <v>6.207456376663524</v>
      </c>
      <c r="C159" s="3">
        <v>5.2205678136132097</v>
      </c>
      <c r="D159" s="3">
        <v>6.1974563766635242</v>
      </c>
      <c r="E159" s="3">
        <v>5.7574563766635238</v>
      </c>
      <c r="F159" s="3">
        <v>5.6074563766635244</v>
      </c>
      <c r="G159" s="3">
        <v>5.6874563766635244</v>
      </c>
      <c r="H159" s="3">
        <v>5.7674563766635245</v>
      </c>
      <c r="I159" s="3">
        <v>6.3074563766635245</v>
      </c>
      <c r="J159" s="7">
        <v>6.1474563766635244</v>
      </c>
      <c r="K159" s="6">
        <v>9.8290247948309428</v>
      </c>
      <c r="L159" s="3">
        <v>8.8421362317806285</v>
      </c>
      <c r="M159" s="3">
        <v>9.8190247948309413</v>
      </c>
      <c r="N159" s="3">
        <v>9.3790247948309418</v>
      </c>
      <c r="O159" s="3">
        <v>9.2290247948309414</v>
      </c>
      <c r="P159" s="3">
        <v>9.3090247948309433</v>
      </c>
      <c r="Q159" s="3">
        <v>9.3890247948309415</v>
      </c>
      <c r="R159" s="3">
        <v>9.9290247948309425</v>
      </c>
      <c r="S159" s="7">
        <v>9.7690247948309423</v>
      </c>
      <c r="T159" s="6">
        <v>6.7219425065476353</v>
      </c>
      <c r="U159" s="3">
        <v>5.7350539434973209</v>
      </c>
      <c r="V159" s="3">
        <v>6.7119425065476355</v>
      </c>
      <c r="W159" s="3">
        <v>6.2719425065476351</v>
      </c>
      <c r="X159" s="3">
        <v>6.1219425065476356</v>
      </c>
      <c r="Y159" s="3">
        <v>6.2019425065476357</v>
      </c>
      <c r="Z159" s="3">
        <v>6.2819425065476358</v>
      </c>
      <c r="AA159" s="3">
        <v>6.8219425065476358</v>
      </c>
      <c r="AB159" s="7">
        <v>6.6619425065476356</v>
      </c>
      <c r="AC159" s="1"/>
    </row>
    <row r="160" spans="1:29">
      <c r="A160" s="5" t="s">
        <v>157</v>
      </c>
      <c r="B160" s="6">
        <v>5.4976000690031723</v>
      </c>
      <c r="C160" s="3">
        <v>6.417456376663524</v>
      </c>
      <c r="D160" s="3">
        <v>6.2676000690031728</v>
      </c>
      <c r="E160" s="3">
        <v>5.0476000690031722</v>
      </c>
      <c r="F160" s="3">
        <v>4.8976000690031727</v>
      </c>
      <c r="G160" s="3">
        <v>5.757600069003173</v>
      </c>
      <c r="H160" s="3">
        <v>5.0576000690031728</v>
      </c>
      <c r="I160" s="3">
        <v>5.5976000690031729</v>
      </c>
      <c r="J160" s="7">
        <v>5.4376000690031727</v>
      </c>
      <c r="K160" s="6">
        <v>7.9581440419273592</v>
      </c>
      <c r="L160" s="3">
        <v>8.8780003495877118</v>
      </c>
      <c r="M160" s="3">
        <v>8.7281440419273597</v>
      </c>
      <c r="N160" s="3">
        <v>7.5081440419273591</v>
      </c>
      <c r="O160" s="3">
        <v>7.3581440419273596</v>
      </c>
      <c r="P160" s="3">
        <v>8.2181440419273599</v>
      </c>
      <c r="Q160" s="3">
        <v>7.5181440419273597</v>
      </c>
      <c r="R160" s="3">
        <v>8.0581440419273598</v>
      </c>
      <c r="S160" s="7">
        <v>7.8981440419273596</v>
      </c>
      <c r="T160" s="6">
        <v>5.7329949405628016</v>
      </c>
      <c r="U160" s="3">
        <v>6.6528512482231532</v>
      </c>
      <c r="V160" s="3">
        <v>6.502994940562802</v>
      </c>
      <c r="W160" s="3">
        <v>5.2829949405628014</v>
      </c>
      <c r="X160" s="3">
        <v>5.1329949405628019</v>
      </c>
      <c r="Y160" s="3">
        <v>5.9929949405628022</v>
      </c>
      <c r="Z160" s="3">
        <v>5.2929949405628021</v>
      </c>
      <c r="AA160" s="3">
        <v>5.8329949405628021</v>
      </c>
      <c r="AB160" s="7">
        <v>5.672994940562802</v>
      </c>
      <c r="AC160" s="1"/>
    </row>
    <row r="161" spans="1:29">
      <c r="A161" s="5" t="s">
        <v>158</v>
      </c>
      <c r="B161" s="6">
        <v>4.9704771548841</v>
      </c>
      <c r="C161" s="3">
        <v>4.9276000690031729</v>
      </c>
      <c r="D161" s="3">
        <v>4.9604771548841002</v>
      </c>
      <c r="E161" s="3">
        <v>4.5204771548840998</v>
      </c>
      <c r="F161" s="3">
        <v>4.3704771548841004</v>
      </c>
      <c r="G161" s="3">
        <v>4.4504771548841005</v>
      </c>
      <c r="H161" s="3">
        <v>4.5304771548841005</v>
      </c>
      <c r="I161" s="3">
        <v>5.0704771548841006</v>
      </c>
      <c r="J161" s="7">
        <v>5.1104771548841006</v>
      </c>
      <c r="K161" s="6">
        <v>6.7654901784063775</v>
      </c>
      <c r="L161" s="3">
        <v>6.7226130925254504</v>
      </c>
      <c r="M161" s="3">
        <v>6.7554901784063777</v>
      </c>
      <c r="N161" s="3">
        <v>6.3154901784063773</v>
      </c>
      <c r="O161" s="3">
        <v>6.1654901784063778</v>
      </c>
      <c r="P161" s="3">
        <v>6.2454901784063779</v>
      </c>
      <c r="Q161" s="3">
        <v>6.325490178406378</v>
      </c>
      <c r="R161" s="3">
        <v>6.865490178406378</v>
      </c>
      <c r="S161" s="7">
        <v>6.905490178406378</v>
      </c>
      <c r="T161" s="6">
        <v>5.1025581083056109</v>
      </c>
      <c r="U161" s="3">
        <v>5.0596810224246838</v>
      </c>
      <c r="V161" s="3">
        <v>5.0925581083056111</v>
      </c>
      <c r="W161" s="3">
        <v>4.6525581083056107</v>
      </c>
      <c r="X161" s="3">
        <v>4.5025581083056112</v>
      </c>
      <c r="Y161" s="3">
        <v>4.5825581083056113</v>
      </c>
      <c r="Z161" s="3">
        <v>4.6625581083056113</v>
      </c>
      <c r="AA161" s="3">
        <v>5.2025581083056114</v>
      </c>
      <c r="AB161" s="7">
        <v>5.2425581083056114</v>
      </c>
      <c r="AC161" s="1"/>
    </row>
    <row r="162" spans="1:29">
      <c r="A162" s="5" t="s">
        <v>159</v>
      </c>
      <c r="B162" s="6">
        <v>5.9111052498206975</v>
      </c>
      <c r="C162" s="3">
        <v>4.4004771548841006</v>
      </c>
      <c r="D162" s="3">
        <v>5.1211052498206975</v>
      </c>
      <c r="E162" s="3">
        <v>4.6811052498206971</v>
      </c>
      <c r="F162" s="3">
        <v>4.5311052498206976</v>
      </c>
      <c r="G162" s="3">
        <v>4.6111052498206977</v>
      </c>
      <c r="H162" s="3">
        <v>4.6911052498206978</v>
      </c>
      <c r="I162" s="3">
        <v>6.011105249820698</v>
      </c>
      <c r="J162" s="7">
        <v>5.0711052498206977</v>
      </c>
      <c r="K162" s="6">
        <v>8.0895240315148591</v>
      </c>
      <c r="L162" s="3">
        <v>6.5788959365782613</v>
      </c>
      <c r="M162" s="3">
        <v>7.2995240315148582</v>
      </c>
      <c r="N162" s="3">
        <v>6.8595240315148578</v>
      </c>
      <c r="O162" s="3">
        <v>6.7095240315148583</v>
      </c>
      <c r="P162" s="3">
        <v>6.7895240315148584</v>
      </c>
      <c r="Q162" s="3">
        <v>6.8695240315148585</v>
      </c>
      <c r="R162" s="3">
        <v>8.1895240315148587</v>
      </c>
      <c r="S162" s="7">
        <v>7.2495240315148584</v>
      </c>
      <c r="T162" s="6">
        <v>6.1701344030587535</v>
      </c>
      <c r="U162" s="3">
        <v>4.6595063081221566</v>
      </c>
      <c r="V162" s="3">
        <v>5.3801344030587535</v>
      </c>
      <c r="W162" s="3">
        <v>4.9401344030587531</v>
      </c>
      <c r="X162" s="3">
        <v>4.7901344030587536</v>
      </c>
      <c r="Y162" s="3">
        <v>4.8701344030587537</v>
      </c>
      <c r="Z162" s="3">
        <v>4.9501344030587537</v>
      </c>
      <c r="AA162" s="3">
        <v>6.270134403058754</v>
      </c>
      <c r="AB162" s="7">
        <v>5.3301344030587536</v>
      </c>
      <c r="AC162" s="1"/>
    </row>
    <row r="163" spans="1:29">
      <c r="A163" s="5" t="s">
        <v>160</v>
      </c>
      <c r="B163" s="6">
        <v>4.9008685988544718</v>
      </c>
      <c r="C163" s="3">
        <v>5.3411052498206972</v>
      </c>
      <c r="D163" s="3">
        <v>4.890868598854472</v>
      </c>
      <c r="E163" s="3">
        <v>5.2308685988544719</v>
      </c>
      <c r="F163" s="3">
        <v>4.3008685988544721</v>
      </c>
      <c r="G163" s="3">
        <v>5.1608685988544725</v>
      </c>
      <c r="H163" s="3">
        <v>4.4608685988544723</v>
      </c>
      <c r="I163" s="3">
        <v>5.0008685988544723</v>
      </c>
      <c r="J163" s="7">
        <v>4.8408685988544722</v>
      </c>
      <c r="K163" s="6">
        <v>6.8206931448677688</v>
      </c>
      <c r="L163" s="3">
        <v>7.2609297958339942</v>
      </c>
      <c r="M163" s="3">
        <v>6.810693144867769</v>
      </c>
      <c r="N163" s="3">
        <v>7.1506931448677689</v>
      </c>
      <c r="O163" s="3">
        <v>6.2206931448677691</v>
      </c>
      <c r="P163" s="3">
        <v>7.0806931448677695</v>
      </c>
      <c r="Q163" s="3">
        <v>6.3806931448677693</v>
      </c>
      <c r="R163" s="3">
        <v>6.9206931448677693</v>
      </c>
      <c r="S163" s="7">
        <v>6.7606931448677692</v>
      </c>
      <c r="T163" s="6">
        <v>5.1317383963771022</v>
      </c>
      <c r="U163" s="3">
        <v>5.5719750473433276</v>
      </c>
      <c r="V163" s="3">
        <v>5.1217383963771024</v>
      </c>
      <c r="W163" s="3">
        <v>5.4617383963771022</v>
      </c>
      <c r="X163" s="3">
        <v>4.5317383963771025</v>
      </c>
      <c r="Y163" s="3">
        <v>5.3917383963771028</v>
      </c>
      <c r="Z163" s="3">
        <v>4.6917383963771027</v>
      </c>
      <c r="AA163" s="3">
        <v>5.2317383963771027</v>
      </c>
      <c r="AB163" s="7">
        <v>5.0717383963771026</v>
      </c>
      <c r="AC163" s="1"/>
    </row>
    <row r="164" spans="1:29">
      <c r="A164" s="5" t="s">
        <v>161</v>
      </c>
      <c r="B164" s="6">
        <v>4.8165842285709024</v>
      </c>
      <c r="C164" s="3">
        <v>4.3308685988544724</v>
      </c>
      <c r="D164" s="3">
        <v>4.8065842285709026</v>
      </c>
      <c r="E164" s="3">
        <v>4.3665842285709022</v>
      </c>
      <c r="F164" s="3">
        <v>4.2165842285709028</v>
      </c>
      <c r="G164" s="3">
        <v>4.2965842285709028</v>
      </c>
      <c r="H164" s="3">
        <v>4.3765842285709029</v>
      </c>
      <c r="I164" s="3">
        <v>4.9165842285709029</v>
      </c>
      <c r="J164" s="7">
        <v>4.7565842285709028</v>
      </c>
      <c r="K164" s="6">
        <v>6.4652064080692018</v>
      </c>
      <c r="L164" s="3">
        <v>5.9794907783527718</v>
      </c>
      <c r="M164" s="3">
        <v>6.455206408069202</v>
      </c>
      <c r="N164" s="3">
        <v>6.0152064080692016</v>
      </c>
      <c r="O164" s="3">
        <v>5.8652064080692021</v>
      </c>
      <c r="P164" s="3">
        <v>5.9452064080692022</v>
      </c>
      <c r="Q164" s="3">
        <v>6.0252064080692023</v>
      </c>
      <c r="R164" s="3">
        <v>6.5652064080692023</v>
      </c>
      <c r="S164" s="7">
        <v>6.4052064080692022</v>
      </c>
      <c r="T164" s="6">
        <v>4.9438281073053796</v>
      </c>
      <c r="U164" s="3">
        <v>4.4581124775889496</v>
      </c>
      <c r="V164" s="3">
        <v>4.9338281073053798</v>
      </c>
      <c r="W164" s="3">
        <v>4.4938281073053794</v>
      </c>
      <c r="X164" s="3">
        <v>4.3438281073053799</v>
      </c>
      <c r="Y164" s="3">
        <v>4.42382810730538</v>
      </c>
      <c r="Z164" s="3">
        <v>4.5038281073053801</v>
      </c>
      <c r="AA164" s="3">
        <v>5.0438281073053801</v>
      </c>
      <c r="AB164" s="7">
        <v>4.88382810730538</v>
      </c>
      <c r="AC164" s="1"/>
    </row>
    <row r="165" spans="1:29">
      <c r="A165" s="5" t="s">
        <v>162</v>
      </c>
      <c r="B165" s="6">
        <v>5.0755236268360306</v>
      </c>
      <c r="C165" s="3">
        <v>4.246584228570903</v>
      </c>
      <c r="D165" s="3">
        <v>5.0655236268360309</v>
      </c>
      <c r="E165" s="3">
        <v>4.6255236268360305</v>
      </c>
      <c r="F165" s="3">
        <v>5.2555236268360312</v>
      </c>
      <c r="G165" s="3">
        <v>4.5555236268360311</v>
      </c>
      <c r="H165" s="3">
        <v>4.6355236268360311</v>
      </c>
      <c r="I165" s="3">
        <v>5.1755236268360312</v>
      </c>
      <c r="J165" s="7">
        <v>5.015523626836031</v>
      </c>
      <c r="K165" s="6">
        <v>7.1247140317099023</v>
      </c>
      <c r="L165" s="3">
        <v>6.2957746334447746</v>
      </c>
      <c r="M165" s="3">
        <v>7.1147140317099025</v>
      </c>
      <c r="N165" s="3">
        <v>6.6747140317099021</v>
      </c>
      <c r="O165" s="3">
        <v>7.3047140317099029</v>
      </c>
      <c r="P165" s="3">
        <v>6.6047140317099027</v>
      </c>
      <c r="Q165" s="3">
        <v>6.6847140317099027</v>
      </c>
      <c r="R165" s="3">
        <v>7.2247140317099028</v>
      </c>
      <c r="S165" s="7">
        <v>7.0647140317099026</v>
      </c>
      <c r="T165" s="6">
        <v>5.2924438371618541</v>
      </c>
      <c r="U165" s="3">
        <v>4.4635044388967264</v>
      </c>
      <c r="V165" s="3">
        <v>5.2824438371618543</v>
      </c>
      <c r="W165" s="3">
        <v>4.8424438371618539</v>
      </c>
      <c r="X165" s="3">
        <v>5.4724438371618547</v>
      </c>
      <c r="Y165" s="3">
        <v>4.7724438371618545</v>
      </c>
      <c r="Z165" s="3">
        <v>4.8524438371618546</v>
      </c>
      <c r="AA165" s="3">
        <v>5.3924438371618546</v>
      </c>
      <c r="AB165" s="7">
        <v>5.2324438371618545</v>
      </c>
      <c r="AC165" s="1"/>
    </row>
    <row r="166" spans="1:29">
      <c r="A166" s="5" t="s">
        <v>163</v>
      </c>
      <c r="B166" s="6">
        <v>5.1823187233831902</v>
      </c>
      <c r="C166" s="3">
        <v>4.5055236268360304</v>
      </c>
      <c r="D166" s="3">
        <v>5.1723187233831904</v>
      </c>
      <c r="E166" s="3">
        <v>5.5123187233831903</v>
      </c>
      <c r="F166" s="3">
        <v>4.5823187233831906</v>
      </c>
      <c r="G166" s="3">
        <v>4.6623187233831906</v>
      </c>
      <c r="H166" s="3">
        <v>5.522318723383191</v>
      </c>
      <c r="I166" s="3">
        <v>5.2823187233831908</v>
      </c>
      <c r="J166" s="7">
        <v>5.1223187233831906</v>
      </c>
      <c r="K166" s="6">
        <v>7.3775634105717609</v>
      </c>
      <c r="L166" s="3">
        <v>6.700768314024601</v>
      </c>
      <c r="M166" s="3">
        <v>7.3675634105717611</v>
      </c>
      <c r="N166" s="3">
        <v>7.707563410571761</v>
      </c>
      <c r="O166" s="3">
        <v>6.7775634105717613</v>
      </c>
      <c r="P166" s="3">
        <v>6.8575634105717613</v>
      </c>
      <c r="Q166" s="3">
        <v>7.7175634105717617</v>
      </c>
      <c r="R166" s="3">
        <v>7.4775634105717614</v>
      </c>
      <c r="S166" s="7">
        <v>7.3175634105717613</v>
      </c>
      <c r="T166" s="6">
        <v>5.4261000188282322</v>
      </c>
      <c r="U166" s="3">
        <v>4.7493049222810724</v>
      </c>
      <c r="V166" s="3">
        <v>5.4161000188282324</v>
      </c>
      <c r="W166" s="3">
        <v>5.7561000188282323</v>
      </c>
      <c r="X166" s="3">
        <v>4.8261000188282326</v>
      </c>
      <c r="Y166" s="3">
        <v>4.9061000188282327</v>
      </c>
      <c r="Z166" s="3">
        <v>5.766100018828233</v>
      </c>
      <c r="AA166" s="3">
        <v>5.5261000188282328</v>
      </c>
      <c r="AB166" s="7">
        <v>5.3661000188282326</v>
      </c>
      <c r="AC166" s="1"/>
    </row>
    <row r="167" spans="1:29">
      <c r="A167" s="5" t="s">
        <v>164</v>
      </c>
      <c r="B167" s="6">
        <v>5.2043398474569011</v>
      </c>
      <c r="C167" s="3">
        <v>4.6123187233831899</v>
      </c>
      <c r="D167" s="3">
        <v>5.9743398474569016</v>
      </c>
      <c r="E167" s="3">
        <v>4.754339847456901</v>
      </c>
      <c r="F167" s="3">
        <v>4.6043398474569015</v>
      </c>
      <c r="G167" s="3">
        <v>4.6843398474569016</v>
      </c>
      <c r="H167" s="3">
        <v>4.7643398474569016</v>
      </c>
      <c r="I167" s="3">
        <v>5.3043398474569017</v>
      </c>
      <c r="J167" s="7">
        <v>5.1443398474569015</v>
      </c>
      <c r="K167" s="6">
        <v>7.5082687313778083</v>
      </c>
      <c r="L167" s="3">
        <v>6.916247607304097</v>
      </c>
      <c r="M167" s="3">
        <v>8.2782687313778087</v>
      </c>
      <c r="N167" s="3">
        <v>7.0582687313778081</v>
      </c>
      <c r="O167" s="3">
        <v>6.9082687313778086</v>
      </c>
      <c r="P167" s="3">
        <v>6.9882687313778087</v>
      </c>
      <c r="Q167" s="3">
        <v>7.0682687313778088</v>
      </c>
      <c r="R167" s="3">
        <v>7.6082687313778088</v>
      </c>
      <c r="S167" s="7">
        <v>7.4482687313778086</v>
      </c>
      <c r="T167" s="6">
        <v>5.495190851406309</v>
      </c>
      <c r="U167" s="3">
        <v>4.9031697273325978</v>
      </c>
      <c r="V167" s="3">
        <v>6.2651908514063095</v>
      </c>
      <c r="W167" s="3">
        <v>5.0451908514063089</v>
      </c>
      <c r="X167" s="3">
        <v>4.8951908514063094</v>
      </c>
      <c r="Y167" s="3">
        <v>4.9751908514063095</v>
      </c>
      <c r="Z167" s="3">
        <v>5.0551908514063095</v>
      </c>
      <c r="AA167" s="3">
        <v>5.5951908514063096</v>
      </c>
      <c r="AB167" s="7">
        <v>5.4351908514063094</v>
      </c>
      <c r="AC167" s="1"/>
    </row>
    <row r="168" spans="1:29">
      <c r="A168" s="5" t="s">
        <v>165</v>
      </c>
      <c r="B168" s="6">
        <v>5.0987131876175367</v>
      </c>
      <c r="C168" s="3">
        <v>4.6343398474569018</v>
      </c>
      <c r="D168" s="3">
        <v>5.0887131876175369</v>
      </c>
      <c r="E168" s="3">
        <v>4.6487131876175365</v>
      </c>
      <c r="F168" s="3">
        <v>4.498713187617537</v>
      </c>
      <c r="G168" s="3">
        <v>4.5787131876175371</v>
      </c>
      <c r="H168" s="3">
        <v>5.4387131876175374</v>
      </c>
      <c r="I168" s="3">
        <v>5.1987131876175372</v>
      </c>
      <c r="J168" s="7">
        <v>5.0387131876175371</v>
      </c>
      <c r="K168" s="6">
        <v>7.2821257937701835</v>
      </c>
      <c r="L168" s="3">
        <v>6.8177524536095486</v>
      </c>
      <c r="M168" s="3">
        <v>7.2721257937701838</v>
      </c>
      <c r="N168" s="3">
        <v>6.8321257937701834</v>
      </c>
      <c r="O168" s="3">
        <v>6.6821257937701839</v>
      </c>
      <c r="P168" s="3">
        <v>6.762125793770184</v>
      </c>
      <c r="Q168" s="3">
        <v>7.6221257937701843</v>
      </c>
      <c r="R168" s="3">
        <v>7.3821257937701841</v>
      </c>
      <c r="S168" s="7">
        <v>7.2221257937701839</v>
      </c>
      <c r="T168" s="6">
        <v>5.3756516945869182</v>
      </c>
      <c r="U168" s="3">
        <v>4.9112783544262832</v>
      </c>
      <c r="V168" s="3">
        <v>5.3656516945869184</v>
      </c>
      <c r="W168" s="3">
        <v>4.925651694586918</v>
      </c>
      <c r="X168" s="3">
        <v>4.7756516945869185</v>
      </c>
      <c r="Y168" s="3">
        <v>4.8556516945869186</v>
      </c>
      <c r="Z168" s="3">
        <v>5.7156516945869189</v>
      </c>
      <c r="AA168" s="3">
        <v>5.4756516945869187</v>
      </c>
      <c r="AB168" s="7">
        <v>5.3156516945869186</v>
      </c>
      <c r="AC168" s="1"/>
    </row>
    <row r="169" spans="1:29">
      <c r="A169" s="5" t="s">
        <v>166</v>
      </c>
      <c r="B169" s="6">
        <v>5.1880438264695181</v>
      </c>
      <c r="C169" s="3">
        <v>4.5287131876175373</v>
      </c>
      <c r="D169" s="3">
        <v>4.3980438264695181</v>
      </c>
      <c r="E169" s="3">
        <v>3.9580438264695181</v>
      </c>
      <c r="F169" s="3">
        <v>3.8080438264695182</v>
      </c>
      <c r="G169" s="3">
        <v>3.8880438264695178</v>
      </c>
      <c r="H169" s="3">
        <v>4.7480438264695177</v>
      </c>
      <c r="I169" s="3">
        <v>5.2880438264695186</v>
      </c>
      <c r="J169" s="7">
        <v>4.9480438264695179</v>
      </c>
      <c r="K169" s="6">
        <v>6.634406012666175</v>
      </c>
      <c r="L169" s="3">
        <v>5.9750753738141942</v>
      </c>
      <c r="M169" s="3">
        <v>5.844406012666175</v>
      </c>
      <c r="N169" s="3">
        <v>5.4044060126661755</v>
      </c>
      <c r="O169" s="3">
        <v>5.2544060126661751</v>
      </c>
      <c r="P169" s="3">
        <v>5.3344060126661752</v>
      </c>
      <c r="Q169" s="3">
        <v>6.1944060126661746</v>
      </c>
      <c r="R169" s="3">
        <v>6.7344060126661756</v>
      </c>
      <c r="S169" s="7">
        <v>6.3944060126661748</v>
      </c>
      <c r="T169" s="6">
        <v>5.4009590182953398</v>
      </c>
      <c r="U169" s="3">
        <v>4.7416283794433589</v>
      </c>
      <c r="V169" s="3">
        <v>4.6109590182953397</v>
      </c>
      <c r="W169" s="3">
        <v>4.1709590182953402</v>
      </c>
      <c r="X169" s="3">
        <v>4.0209590182953399</v>
      </c>
      <c r="Y169" s="3">
        <v>4.1009590182953399</v>
      </c>
      <c r="Z169" s="3">
        <v>4.9609590182953394</v>
      </c>
      <c r="AA169" s="3">
        <v>5.5009590182953403</v>
      </c>
      <c r="AB169" s="7">
        <v>5.1609590182953395</v>
      </c>
      <c r="AC169" s="1"/>
    </row>
    <row r="170" spans="1:29">
      <c r="A170" s="5" t="s">
        <v>167</v>
      </c>
      <c r="B170" s="6">
        <v>4.7619411803412266</v>
      </c>
      <c r="C170" s="3">
        <v>3.838043826469518</v>
      </c>
      <c r="D170" s="3">
        <v>4.7519411803412268</v>
      </c>
      <c r="E170" s="3">
        <v>4.3119411803412264</v>
      </c>
      <c r="F170" s="3">
        <v>4.161941180341227</v>
      </c>
      <c r="G170" s="3">
        <v>4.241941180341227</v>
      </c>
      <c r="H170" s="3">
        <v>5.1019411803412273</v>
      </c>
      <c r="I170" s="3">
        <v>4.8619411803412271</v>
      </c>
      <c r="J170" s="7">
        <v>4.701941180341227</v>
      </c>
      <c r="K170" s="6">
        <v>6.700665629223101</v>
      </c>
      <c r="L170" s="3">
        <v>5.776768275351392</v>
      </c>
      <c r="M170" s="3">
        <v>6.6906656292231013</v>
      </c>
      <c r="N170" s="3">
        <v>6.2506656292231009</v>
      </c>
      <c r="O170" s="3">
        <v>6.1006656292231014</v>
      </c>
      <c r="P170" s="3">
        <v>6.1806656292231015</v>
      </c>
      <c r="Q170" s="3">
        <v>7.0406656292231018</v>
      </c>
      <c r="R170" s="3">
        <v>6.8006656292231016</v>
      </c>
      <c r="S170" s="7">
        <v>6.6406656292231014</v>
      </c>
      <c r="T170" s="6">
        <v>5.0682918516073308</v>
      </c>
      <c r="U170" s="3">
        <v>4.1443944977356217</v>
      </c>
      <c r="V170" s="3">
        <v>5.058291851607331</v>
      </c>
      <c r="W170" s="3">
        <v>4.6182918516073306</v>
      </c>
      <c r="X170" s="3">
        <v>4.4682918516073311</v>
      </c>
      <c r="Y170" s="3">
        <v>4.5482918516073312</v>
      </c>
      <c r="Z170" s="3">
        <v>5.4082918516073315</v>
      </c>
      <c r="AA170" s="3">
        <v>5.1682918516073313</v>
      </c>
      <c r="AB170" s="7">
        <v>5.0082918516073311</v>
      </c>
      <c r="AC170" s="1"/>
    </row>
    <row r="171" spans="1:29">
      <c r="A171" s="5" t="s">
        <v>168</v>
      </c>
      <c r="B171" s="6">
        <v>4.8837030377975772</v>
      </c>
      <c r="C171" s="3">
        <v>4.1919411803412263</v>
      </c>
      <c r="D171" s="3">
        <v>4.8737030377975774</v>
      </c>
      <c r="E171" s="3">
        <v>4.433703037797577</v>
      </c>
      <c r="F171" s="3">
        <v>4.2837030377975776</v>
      </c>
      <c r="G171" s="3">
        <v>4.3637030377975776</v>
      </c>
      <c r="H171" s="3">
        <v>5.2237030377975779</v>
      </c>
      <c r="I171" s="3">
        <v>4.9837030377975777</v>
      </c>
      <c r="J171" s="7">
        <v>4.8237030377975776</v>
      </c>
      <c r="K171" s="6">
        <v>6.9661751899739706</v>
      </c>
      <c r="L171" s="3">
        <v>6.2744133325176197</v>
      </c>
      <c r="M171" s="3">
        <v>6.9561751899739708</v>
      </c>
      <c r="N171" s="3">
        <v>6.5161751899739704</v>
      </c>
      <c r="O171" s="3">
        <v>6.3661751899739709</v>
      </c>
      <c r="P171" s="3">
        <v>6.446175189973971</v>
      </c>
      <c r="Q171" s="3">
        <v>7.3061751899739713</v>
      </c>
      <c r="R171" s="3">
        <v>7.0661751899739711</v>
      </c>
      <c r="S171" s="7">
        <v>6.906175189973971</v>
      </c>
      <c r="T171" s="6">
        <v>5.2086402054202408</v>
      </c>
      <c r="U171" s="3">
        <v>4.5168783479638899</v>
      </c>
      <c r="V171" s="3">
        <v>5.198640205420241</v>
      </c>
      <c r="W171" s="3">
        <v>4.7586402054202406</v>
      </c>
      <c r="X171" s="3">
        <v>4.6086402054202411</v>
      </c>
      <c r="Y171" s="3">
        <v>4.6886402054202412</v>
      </c>
      <c r="Z171" s="3">
        <v>5.5486402054202415</v>
      </c>
      <c r="AA171" s="3">
        <v>5.3086402054202413</v>
      </c>
      <c r="AB171" s="7">
        <v>5.1486402054202411</v>
      </c>
      <c r="AC171" s="1"/>
    </row>
    <row r="172" spans="1:29">
      <c r="A172" s="5" t="s">
        <v>169</v>
      </c>
      <c r="B172" s="6">
        <v>5.4316614253044211</v>
      </c>
      <c r="C172" s="3">
        <v>4.3137030377975769</v>
      </c>
      <c r="D172" s="3">
        <v>4.6416614253044211</v>
      </c>
      <c r="E172" s="3">
        <v>4.2016614253044207</v>
      </c>
      <c r="F172" s="3">
        <v>4.8316614253044214</v>
      </c>
      <c r="G172" s="3">
        <v>4.1316614253044213</v>
      </c>
      <c r="H172" s="3">
        <v>4.9916614253044216</v>
      </c>
      <c r="I172" s="3">
        <v>4.7516614253044214</v>
      </c>
      <c r="J172" s="7">
        <v>4.5916614253044212</v>
      </c>
      <c r="K172" s="6">
        <v>7.2382465190761769</v>
      </c>
      <c r="L172" s="3">
        <v>6.1202881315693327</v>
      </c>
      <c r="M172" s="3">
        <v>6.4482465190761769</v>
      </c>
      <c r="N172" s="3">
        <v>6.0082465190761765</v>
      </c>
      <c r="O172" s="3">
        <v>6.6382465190761772</v>
      </c>
      <c r="P172" s="3">
        <v>5.9382465190761771</v>
      </c>
      <c r="Q172" s="3">
        <v>6.7982465190761774</v>
      </c>
      <c r="R172" s="3">
        <v>6.5582465190761772</v>
      </c>
      <c r="S172" s="7">
        <v>6.398246519076177</v>
      </c>
      <c r="T172" s="6">
        <v>5.7201491099836668</v>
      </c>
      <c r="U172" s="3">
        <v>4.6021907224768226</v>
      </c>
      <c r="V172" s="3">
        <v>4.9301491099836667</v>
      </c>
      <c r="W172" s="3">
        <v>4.4901491099836663</v>
      </c>
      <c r="X172" s="3">
        <v>5.1201491099836671</v>
      </c>
      <c r="Y172" s="3">
        <v>4.4201491099836669</v>
      </c>
      <c r="Z172" s="3">
        <v>5.2801491099836673</v>
      </c>
      <c r="AA172" s="3">
        <v>5.0401491099836671</v>
      </c>
      <c r="AB172" s="7">
        <v>4.8801491099836669</v>
      </c>
      <c r="AC172" s="1"/>
    </row>
    <row r="173" spans="1:29">
      <c r="A173" s="5" t="s">
        <v>170</v>
      </c>
      <c r="B173" s="6">
        <v>4.2683483886701445</v>
      </c>
      <c r="C173" s="3">
        <v>4.0816614253044214</v>
      </c>
      <c r="D173" s="3">
        <v>4.2583483886701448</v>
      </c>
      <c r="E173" s="3">
        <v>3.8183483886701448</v>
      </c>
      <c r="F173" s="3">
        <v>3.6683483886701449</v>
      </c>
      <c r="G173" s="3">
        <v>3.7483483886701445</v>
      </c>
      <c r="H173" s="3">
        <v>4.6083483886701444</v>
      </c>
      <c r="I173" s="3">
        <v>4.3683483886701451</v>
      </c>
      <c r="J173" s="7">
        <v>4.2083483886701449</v>
      </c>
      <c r="K173" s="6">
        <v>5.4515581330171718</v>
      </c>
      <c r="L173" s="3">
        <v>5.2648711696514487</v>
      </c>
      <c r="M173" s="3">
        <v>5.4415581330171721</v>
      </c>
      <c r="N173" s="3">
        <v>5.0015581330171717</v>
      </c>
      <c r="O173" s="3">
        <v>4.8515581330171722</v>
      </c>
      <c r="P173" s="3">
        <v>4.9315581330171714</v>
      </c>
      <c r="Q173" s="3">
        <v>5.7915581330171717</v>
      </c>
      <c r="R173" s="3">
        <v>5.5515581330171724</v>
      </c>
      <c r="S173" s="7">
        <v>5.3915581330171722</v>
      </c>
      <c r="T173" s="6">
        <v>4.4080136291128769</v>
      </c>
      <c r="U173" s="3">
        <v>4.2213266657471538</v>
      </c>
      <c r="V173" s="3">
        <v>4.3980136291128771</v>
      </c>
      <c r="W173" s="3">
        <v>3.9580136291128771</v>
      </c>
      <c r="X173" s="3">
        <v>3.8080136291128772</v>
      </c>
      <c r="Y173" s="3">
        <v>3.8880136291128768</v>
      </c>
      <c r="Z173" s="3">
        <v>4.7480136291128767</v>
      </c>
      <c r="AA173" s="3">
        <v>4.5080136291128774</v>
      </c>
      <c r="AB173" s="7">
        <v>4.3480136291128773</v>
      </c>
      <c r="AC173" s="1"/>
    </row>
    <row r="174" spans="1:29">
      <c r="A174" s="5" t="s">
        <v>171</v>
      </c>
      <c r="B174" s="6">
        <v>4.293205679276535</v>
      </c>
      <c r="C174" s="3">
        <v>3.6983483886701447</v>
      </c>
      <c r="D174" s="3">
        <v>5.0632056792765345</v>
      </c>
      <c r="E174" s="3">
        <v>3.8432056792765348</v>
      </c>
      <c r="F174" s="3">
        <v>3.6932056792765349</v>
      </c>
      <c r="G174" s="3">
        <v>3.7732056792765345</v>
      </c>
      <c r="H174" s="3">
        <v>4.6332056792765348</v>
      </c>
      <c r="I174" s="3">
        <v>4.3932056792765346</v>
      </c>
      <c r="J174" s="7">
        <v>5.0132056792765347</v>
      </c>
      <c r="K174" s="6">
        <v>5.5368194078333435</v>
      </c>
      <c r="L174" s="3">
        <v>4.9419621172269528</v>
      </c>
      <c r="M174" s="3">
        <v>6.306819407833343</v>
      </c>
      <c r="N174" s="3">
        <v>5.0868194078333424</v>
      </c>
      <c r="O174" s="3">
        <v>4.9368194078333429</v>
      </c>
      <c r="P174" s="3">
        <v>5.0168194078333421</v>
      </c>
      <c r="Q174" s="3">
        <v>5.8768194078333433</v>
      </c>
      <c r="R174" s="3">
        <v>5.6368194078333431</v>
      </c>
      <c r="S174" s="7">
        <v>6.2568194078333423</v>
      </c>
      <c r="T174" s="6">
        <v>4.4530827389807044</v>
      </c>
      <c r="U174" s="3">
        <v>3.8582254483743146</v>
      </c>
      <c r="V174" s="3">
        <v>5.223082738980704</v>
      </c>
      <c r="W174" s="3">
        <v>4.0030827389807051</v>
      </c>
      <c r="X174" s="3">
        <v>3.8530827389807047</v>
      </c>
      <c r="Y174" s="3">
        <v>3.9330827389807044</v>
      </c>
      <c r="Z174" s="3">
        <v>4.7930827389807042</v>
      </c>
      <c r="AA174" s="3">
        <v>4.553082738980704</v>
      </c>
      <c r="AB174" s="7">
        <v>5.173082738980705</v>
      </c>
      <c r="AC174" s="1"/>
    </row>
    <row r="175" spans="1:29">
      <c r="A175" s="5" t="s">
        <v>172</v>
      </c>
      <c r="B175" s="6">
        <v>4.2691631608061762</v>
      </c>
      <c r="C175" s="3">
        <v>3.7232056792765347</v>
      </c>
      <c r="D175" s="3">
        <v>4.2591631608061764</v>
      </c>
      <c r="E175" s="3">
        <v>3.8191631608061765</v>
      </c>
      <c r="F175" s="3">
        <v>4.4491631608061768</v>
      </c>
      <c r="G175" s="3">
        <v>3.7491631608061762</v>
      </c>
      <c r="H175" s="3">
        <v>4.6091631608061761</v>
      </c>
      <c r="I175" s="3">
        <v>4.3691631608061767</v>
      </c>
      <c r="J175" s="7">
        <v>4.2091631608061766</v>
      </c>
      <c r="K175" s="6">
        <v>5.5797200981681767</v>
      </c>
      <c r="L175" s="3">
        <v>5.0337626166385352</v>
      </c>
      <c r="M175" s="3">
        <v>5.5697200981681769</v>
      </c>
      <c r="N175" s="3">
        <v>5.1297200981681765</v>
      </c>
      <c r="O175" s="3">
        <v>5.7597200981681773</v>
      </c>
      <c r="P175" s="3">
        <v>5.0597200981681762</v>
      </c>
      <c r="Q175" s="3">
        <v>5.9197200981681766</v>
      </c>
      <c r="R175" s="3">
        <v>5.6797200981681772</v>
      </c>
      <c r="S175" s="7">
        <v>5.5197200981681771</v>
      </c>
      <c r="T175" s="6">
        <v>4.4757600438916976</v>
      </c>
      <c r="U175" s="3">
        <v>3.9298025623620561</v>
      </c>
      <c r="V175" s="3">
        <v>4.4657600438916978</v>
      </c>
      <c r="W175" s="3">
        <v>4.0257600438916974</v>
      </c>
      <c r="X175" s="3">
        <v>4.6557600438916982</v>
      </c>
      <c r="Y175" s="3">
        <v>3.9557600438916976</v>
      </c>
      <c r="Z175" s="3">
        <v>4.8157600438916974</v>
      </c>
      <c r="AA175" s="3">
        <v>4.5757600438916981</v>
      </c>
      <c r="AB175" s="7">
        <v>4.415760043891698</v>
      </c>
      <c r="AC175" s="1"/>
    </row>
    <row r="176" spans="1:29">
      <c r="A176" s="5" t="s">
        <v>173</v>
      </c>
      <c r="B176" s="6">
        <v>4.7310585556382163</v>
      </c>
      <c r="C176" s="3">
        <v>3.6991631608061764</v>
      </c>
      <c r="D176" s="3">
        <v>4.7210585556382165</v>
      </c>
      <c r="E176" s="3">
        <v>4.2810585556382161</v>
      </c>
      <c r="F176" s="3">
        <v>4.1310585556382167</v>
      </c>
      <c r="G176" s="3">
        <v>4.2110585556382167</v>
      </c>
      <c r="H176" s="3">
        <v>4.2910585556382168</v>
      </c>
      <c r="I176" s="3">
        <v>5.6110585556382171</v>
      </c>
      <c r="J176" s="7">
        <v>4.6710585556382167</v>
      </c>
      <c r="K176" s="6">
        <v>6.6428055818512535</v>
      </c>
      <c r="L176" s="3">
        <v>5.6109101870192131</v>
      </c>
      <c r="M176" s="3">
        <v>6.6328055818512537</v>
      </c>
      <c r="N176" s="3">
        <v>6.1928055818512533</v>
      </c>
      <c r="O176" s="3">
        <v>6.0428055818512538</v>
      </c>
      <c r="P176" s="3">
        <v>6.1228055818512539</v>
      </c>
      <c r="Q176" s="3">
        <v>6.202805581851254</v>
      </c>
      <c r="R176" s="3">
        <v>7.5228055818512543</v>
      </c>
      <c r="S176" s="7">
        <v>6.5828055818512539</v>
      </c>
      <c r="T176" s="6">
        <v>5.0377070305665717</v>
      </c>
      <c r="U176" s="3">
        <v>4.0058116357345313</v>
      </c>
      <c r="V176" s="3">
        <v>5.0277070305665719</v>
      </c>
      <c r="W176" s="3">
        <v>4.5877070305665715</v>
      </c>
      <c r="X176" s="3">
        <v>4.437707030566572</v>
      </c>
      <c r="Y176" s="3">
        <v>4.5177070305665721</v>
      </c>
      <c r="Z176" s="3">
        <v>4.5977070305665722</v>
      </c>
      <c r="AA176" s="3">
        <v>5.9177070305665724</v>
      </c>
      <c r="AB176" s="7">
        <v>4.977707030566572</v>
      </c>
      <c r="AC176" s="1"/>
    </row>
    <row r="177" spans="1:29">
      <c r="A177" s="5" t="s">
        <v>174</v>
      </c>
      <c r="B177" s="6">
        <v>4.4081328236894555</v>
      </c>
      <c r="C177" s="3">
        <v>4.1610585556382169</v>
      </c>
      <c r="D177" s="3">
        <v>5.1781328236894559</v>
      </c>
      <c r="E177" s="3">
        <v>3.9581328236894557</v>
      </c>
      <c r="F177" s="3">
        <v>3.8081328236894558</v>
      </c>
      <c r="G177" s="3">
        <v>3.8881328236894555</v>
      </c>
      <c r="H177" s="3">
        <v>3.9681328236894555</v>
      </c>
      <c r="I177" s="3">
        <v>4.508132823689456</v>
      </c>
      <c r="J177" s="7">
        <v>4.3481328236894559</v>
      </c>
      <c r="K177" s="6">
        <v>6.1428348637233112</v>
      </c>
      <c r="L177" s="3">
        <v>5.8957605956720727</v>
      </c>
      <c r="M177" s="3">
        <v>6.9128348637233117</v>
      </c>
      <c r="N177" s="3">
        <v>5.692834863723311</v>
      </c>
      <c r="O177" s="3">
        <v>5.5428348637233116</v>
      </c>
      <c r="P177" s="3">
        <v>5.6228348637233108</v>
      </c>
      <c r="Q177" s="3">
        <v>5.7028348637233108</v>
      </c>
      <c r="R177" s="3">
        <v>6.2428348637233118</v>
      </c>
      <c r="S177" s="7">
        <v>6.0828348637233116</v>
      </c>
      <c r="T177" s="6">
        <v>4.773422508964142</v>
      </c>
      <c r="U177" s="3">
        <v>4.5263482409129034</v>
      </c>
      <c r="V177" s="3">
        <v>5.5434225089641425</v>
      </c>
      <c r="W177" s="3">
        <v>4.3234225089641427</v>
      </c>
      <c r="X177" s="3">
        <v>4.1734225089641424</v>
      </c>
      <c r="Y177" s="3">
        <v>4.2534225089641424</v>
      </c>
      <c r="Z177" s="3">
        <v>4.3334225089641425</v>
      </c>
      <c r="AA177" s="3">
        <v>4.8734225089641425</v>
      </c>
      <c r="AB177" s="7">
        <v>4.7134225089641424</v>
      </c>
      <c r="AC177" s="1"/>
    </row>
    <row r="178" spans="1:29">
      <c r="A178" s="5" t="s">
        <v>175</v>
      </c>
      <c r="B178" s="6">
        <v>4.8531662614204416</v>
      </c>
      <c r="C178" s="3">
        <v>3.8381328236894556</v>
      </c>
      <c r="D178" s="3">
        <v>4.8431662614204418</v>
      </c>
      <c r="E178" s="3">
        <v>4.4031662614204414</v>
      </c>
      <c r="F178" s="3">
        <v>4.253166261420442</v>
      </c>
      <c r="G178" s="3">
        <v>4.333166261420442</v>
      </c>
      <c r="H178" s="3">
        <v>4.4131662614204421</v>
      </c>
      <c r="I178" s="3">
        <v>4.9531662614204421</v>
      </c>
      <c r="J178" s="7">
        <v>4.793166261420442</v>
      </c>
      <c r="K178" s="6">
        <v>7.0872519255911959</v>
      </c>
      <c r="L178" s="3">
        <v>6.0722184878602103</v>
      </c>
      <c r="M178" s="3">
        <v>7.0772519255911961</v>
      </c>
      <c r="N178" s="3">
        <v>6.6372519255911957</v>
      </c>
      <c r="O178" s="3">
        <v>6.4872519255911962</v>
      </c>
      <c r="P178" s="3">
        <v>6.5672519255911963</v>
      </c>
      <c r="Q178" s="3">
        <v>6.6472519255911964</v>
      </c>
      <c r="R178" s="3">
        <v>7.1872519255911964</v>
      </c>
      <c r="S178" s="7">
        <v>7.0272519255911963</v>
      </c>
      <c r="T178" s="6">
        <v>5.2726413678675064</v>
      </c>
      <c r="U178" s="3">
        <v>4.2576079301365208</v>
      </c>
      <c r="V178" s="3">
        <v>5.2626413678675066</v>
      </c>
      <c r="W178" s="3">
        <v>4.8226413678675062</v>
      </c>
      <c r="X178" s="3">
        <v>4.6726413678675067</v>
      </c>
      <c r="Y178" s="3">
        <v>4.7526413678675068</v>
      </c>
      <c r="Z178" s="3">
        <v>4.8326413678675069</v>
      </c>
      <c r="AA178" s="3">
        <v>5.3726413678675069</v>
      </c>
      <c r="AB178" s="7">
        <v>5.2126413678675068</v>
      </c>
      <c r="AC178" s="1"/>
    </row>
    <row r="179" spans="1:29">
      <c r="A179" s="5" t="s">
        <v>176</v>
      </c>
      <c r="B179" s="6">
        <v>4.1737488708937107</v>
      </c>
      <c r="C179" s="3">
        <v>4.2831662614204422</v>
      </c>
      <c r="D179" s="3">
        <v>4.1637488708937109</v>
      </c>
      <c r="E179" s="3">
        <v>3.723748870893711</v>
      </c>
      <c r="F179" s="3">
        <v>3.5737488708937111</v>
      </c>
      <c r="G179" s="3">
        <v>3.6537488708937107</v>
      </c>
      <c r="H179" s="3">
        <v>3.7337488708937108</v>
      </c>
      <c r="I179" s="3">
        <v>5.0537488708937115</v>
      </c>
      <c r="J179" s="7">
        <v>4.1137488708937111</v>
      </c>
      <c r="K179" s="6">
        <v>5.3708226444613931</v>
      </c>
      <c r="L179" s="3">
        <v>5.4802400349881246</v>
      </c>
      <c r="M179" s="3">
        <v>5.3608226444613933</v>
      </c>
      <c r="N179" s="3">
        <v>4.9208226444613938</v>
      </c>
      <c r="O179" s="3">
        <v>4.7708226444613935</v>
      </c>
      <c r="P179" s="3">
        <v>4.8508226444613936</v>
      </c>
      <c r="Q179" s="3">
        <v>4.9308226444613936</v>
      </c>
      <c r="R179" s="3">
        <v>6.2508226444613939</v>
      </c>
      <c r="S179" s="7">
        <v>5.3108226444613935</v>
      </c>
      <c r="T179" s="6">
        <v>4.3653368498622926</v>
      </c>
      <c r="U179" s="3">
        <v>4.4747542403890241</v>
      </c>
      <c r="V179" s="3">
        <v>4.3553368498622929</v>
      </c>
      <c r="W179" s="3">
        <v>3.9153368498622929</v>
      </c>
      <c r="X179" s="3">
        <v>3.765336849862293</v>
      </c>
      <c r="Y179" s="3">
        <v>3.8453368498622926</v>
      </c>
      <c r="Z179" s="3">
        <v>3.9253368498622927</v>
      </c>
      <c r="AA179" s="3">
        <v>5.2453368498622934</v>
      </c>
      <c r="AB179" s="7">
        <v>4.305336849862293</v>
      </c>
      <c r="AC179" s="1"/>
    </row>
    <row r="180" spans="1:29">
      <c r="A180" s="5" t="s">
        <v>177</v>
      </c>
      <c r="B180" s="6">
        <v>3.706539121151478</v>
      </c>
      <c r="C180" s="3">
        <v>4.3837488708937107</v>
      </c>
      <c r="D180" s="3">
        <v>3.6965391211514782</v>
      </c>
      <c r="E180" s="3">
        <v>3.2565391211514783</v>
      </c>
      <c r="F180" s="3">
        <v>3.1065391211514783</v>
      </c>
      <c r="G180" s="3">
        <v>3.9665391211514782</v>
      </c>
      <c r="H180" s="3">
        <v>3.266539121151478</v>
      </c>
      <c r="I180" s="3">
        <v>3.8065391211514781</v>
      </c>
      <c r="J180" s="7">
        <v>3.6465391211514779</v>
      </c>
      <c r="K180" s="6">
        <v>4.4063319780395078</v>
      </c>
      <c r="L180" s="3">
        <v>5.083541727781741</v>
      </c>
      <c r="M180" s="3">
        <v>4.396331978039508</v>
      </c>
      <c r="N180" s="3">
        <v>3.9563319780395081</v>
      </c>
      <c r="O180" s="3">
        <v>3.8063319780395082</v>
      </c>
      <c r="P180" s="3">
        <v>4.6663319780395085</v>
      </c>
      <c r="Q180" s="3">
        <v>3.9663319780395079</v>
      </c>
      <c r="R180" s="3">
        <v>4.5063319780395084</v>
      </c>
      <c r="S180" s="7">
        <v>4.3463319780395082</v>
      </c>
      <c r="T180" s="6">
        <v>3.8555070835916836</v>
      </c>
      <c r="U180" s="3">
        <v>4.5327168333339163</v>
      </c>
      <c r="V180" s="3">
        <v>3.8455070835916838</v>
      </c>
      <c r="W180" s="3">
        <v>3.4055070835916839</v>
      </c>
      <c r="X180" s="3">
        <v>3.2555070835916839</v>
      </c>
      <c r="Y180" s="3">
        <v>4.1155070835916838</v>
      </c>
      <c r="Z180" s="3">
        <v>3.4155070835916836</v>
      </c>
      <c r="AA180" s="3">
        <v>3.9555070835916837</v>
      </c>
      <c r="AB180" s="7">
        <v>3.7955070835916835</v>
      </c>
      <c r="AC180" s="1"/>
    </row>
    <row r="181" spans="1:29">
      <c r="A181" s="5" t="s">
        <v>178</v>
      </c>
      <c r="B181" s="6">
        <v>3.8070345489415112</v>
      </c>
      <c r="C181" s="3">
        <v>3.1365391211514781</v>
      </c>
      <c r="D181" s="3">
        <v>3.7970345489415114</v>
      </c>
      <c r="E181" s="3">
        <v>3.3570345489415114</v>
      </c>
      <c r="F181" s="3">
        <v>3.2070345489415115</v>
      </c>
      <c r="G181" s="3">
        <v>3.2870345489415111</v>
      </c>
      <c r="H181" s="3">
        <v>3.3670345489415112</v>
      </c>
      <c r="I181" s="3">
        <v>3.9070345489415113</v>
      </c>
      <c r="J181" s="7">
        <v>3.7470345489415111</v>
      </c>
      <c r="K181" s="6">
        <v>4.9705396164120996</v>
      </c>
      <c r="L181" s="3">
        <v>4.3000441886220671</v>
      </c>
      <c r="M181" s="3">
        <v>4.9605396164120998</v>
      </c>
      <c r="N181" s="3">
        <v>4.5205396164120994</v>
      </c>
      <c r="O181" s="3">
        <v>4.3705396164121</v>
      </c>
      <c r="P181" s="3">
        <v>4.4505396164120992</v>
      </c>
      <c r="Q181" s="3">
        <v>4.5305396164120992</v>
      </c>
      <c r="R181" s="3">
        <v>5.0705396164121002</v>
      </c>
      <c r="S181" s="7">
        <v>4.9105396164121</v>
      </c>
      <c r="T181" s="6">
        <v>4.1537472412354361</v>
      </c>
      <c r="U181" s="3">
        <v>3.4832518134454027</v>
      </c>
      <c r="V181" s="3">
        <v>4.1437472412354364</v>
      </c>
      <c r="W181" s="3">
        <v>3.703747241235436</v>
      </c>
      <c r="X181" s="3">
        <v>3.5537472412354361</v>
      </c>
      <c r="Y181" s="3">
        <v>3.6337472412354357</v>
      </c>
      <c r="Z181" s="3">
        <v>3.7137472412354358</v>
      </c>
      <c r="AA181" s="3">
        <v>4.2537472412354358</v>
      </c>
      <c r="AB181" s="7">
        <v>4.0937472412354357</v>
      </c>
      <c r="AC181" s="1"/>
    </row>
    <row r="182" spans="1:29">
      <c r="A182" s="5" t="s">
        <v>179</v>
      </c>
      <c r="B182" s="6">
        <v>3.8212469488113494</v>
      </c>
      <c r="C182" s="3">
        <v>3.2370345489415113</v>
      </c>
      <c r="D182" s="3">
        <v>3.8112469488113496</v>
      </c>
      <c r="E182" s="3">
        <v>3.3712469488113497</v>
      </c>
      <c r="F182" s="3">
        <v>3.2212469488113498</v>
      </c>
      <c r="G182" s="3">
        <v>3.3012469488113494</v>
      </c>
      <c r="H182" s="3">
        <v>4.1612469488113497</v>
      </c>
      <c r="I182" s="3">
        <v>3.9212469488113495</v>
      </c>
      <c r="J182" s="7">
        <v>4.5412469488113496</v>
      </c>
      <c r="K182" s="6">
        <v>4.992308930485577</v>
      </c>
      <c r="L182" s="3">
        <v>4.4080965306157385</v>
      </c>
      <c r="M182" s="3">
        <v>4.9823089304855772</v>
      </c>
      <c r="N182" s="3">
        <v>4.5423089304855768</v>
      </c>
      <c r="O182" s="3">
        <v>4.3923089304855774</v>
      </c>
      <c r="P182" s="3">
        <v>4.4723089304855765</v>
      </c>
      <c r="Q182" s="3">
        <v>5.3323089304855777</v>
      </c>
      <c r="R182" s="3">
        <v>5.0923089304855775</v>
      </c>
      <c r="S182" s="7">
        <v>5.7123089304855768</v>
      </c>
      <c r="T182" s="6">
        <v>4.165254500654676</v>
      </c>
      <c r="U182" s="3">
        <v>3.5810421007848379</v>
      </c>
      <c r="V182" s="3">
        <v>4.1552545006546762</v>
      </c>
      <c r="W182" s="3">
        <v>3.7152545006546762</v>
      </c>
      <c r="X182" s="3">
        <v>3.5652545006546763</v>
      </c>
      <c r="Y182" s="3">
        <v>3.6452545006546759</v>
      </c>
      <c r="Z182" s="3">
        <v>4.5052545006546758</v>
      </c>
      <c r="AA182" s="3">
        <v>4.2652545006546756</v>
      </c>
      <c r="AB182" s="7">
        <v>4.8852545006546766</v>
      </c>
      <c r="AC182" s="1"/>
    </row>
    <row r="183" spans="1:29">
      <c r="A183" s="5" t="s">
        <v>180</v>
      </c>
      <c r="B183" s="6">
        <v>3.9209937374319983</v>
      </c>
      <c r="C183" s="3">
        <v>3.2512469488113496</v>
      </c>
      <c r="D183" s="3">
        <v>3.9109937374319985</v>
      </c>
      <c r="E183" s="3">
        <v>4.2509937374319984</v>
      </c>
      <c r="F183" s="3">
        <v>3.3209937374319987</v>
      </c>
      <c r="G183" s="3">
        <v>3.4009937374319983</v>
      </c>
      <c r="H183" s="3">
        <v>3.4809937374319984</v>
      </c>
      <c r="I183" s="3">
        <v>4.0209937374319988</v>
      </c>
      <c r="J183" s="7">
        <v>3.8609937374319987</v>
      </c>
      <c r="K183" s="6">
        <v>5.2382810689531194</v>
      </c>
      <c r="L183" s="3">
        <v>4.5685342803324707</v>
      </c>
      <c r="M183" s="3">
        <v>5.2282810689531196</v>
      </c>
      <c r="N183" s="3">
        <v>5.5682810689531195</v>
      </c>
      <c r="O183" s="3">
        <v>4.6382810689531198</v>
      </c>
      <c r="P183" s="3">
        <v>4.7182810689531198</v>
      </c>
      <c r="Q183" s="3">
        <v>4.7982810689531199</v>
      </c>
      <c r="R183" s="3">
        <v>5.3382810689531199</v>
      </c>
      <c r="S183" s="7">
        <v>5.1782810689531198</v>
      </c>
      <c r="T183" s="6">
        <v>4.2952753730486188</v>
      </c>
      <c r="U183" s="3">
        <v>3.6255285844279701</v>
      </c>
      <c r="V183" s="3">
        <v>4.2852753730486191</v>
      </c>
      <c r="W183" s="3">
        <v>4.6252753730486189</v>
      </c>
      <c r="X183" s="3">
        <v>3.6952753730486192</v>
      </c>
      <c r="Y183" s="3">
        <v>3.7752753730486188</v>
      </c>
      <c r="Z183" s="3">
        <v>3.8552753730486189</v>
      </c>
      <c r="AA183" s="3">
        <v>4.3952753730486194</v>
      </c>
      <c r="AB183" s="7">
        <v>4.2352753730486192</v>
      </c>
      <c r="AC183" s="1"/>
    </row>
    <row r="184" spans="1:29">
      <c r="A184" s="5" t="s">
        <v>181</v>
      </c>
      <c r="B184" s="6">
        <v>3.8784585990327001</v>
      </c>
      <c r="C184" s="3">
        <v>3.3509937374319985</v>
      </c>
      <c r="D184" s="3">
        <v>3.8684585990327003</v>
      </c>
      <c r="E184" s="3">
        <v>3.4284585990327003</v>
      </c>
      <c r="F184" s="3">
        <v>3.2784585990327004</v>
      </c>
      <c r="G184" s="3">
        <v>3.3584585990327001</v>
      </c>
      <c r="H184" s="3">
        <v>3.4384585990327001</v>
      </c>
      <c r="I184" s="3">
        <v>3.9784585990327002</v>
      </c>
      <c r="J184" s="7">
        <v>4.5984585990327007</v>
      </c>
      <c r="K184" s="6">
        <v>5.0159622871466345</v>
      </c>
      <c r="L184" s="3">
        <v>4.4884974255459333</v>
      </c>
      <c r="M184" s="3">
        <v>5.0059622871466347</v>
      </c>
      <c r="N184" s="3">
        <v>4.5659622871466343</v>
      </c>
      <c r="O184" s="3">
        <v>4.4159622871466349</v>
      </c>
      <c r="P184" s="3">
        <v>4.495962287146634</v>
      </c>
      <c r="Q184" s="3">
        <v>4.5759622871466341</v>
      </c>
      <c r="R184" s="3">
        <v>5.115962287146635</v>
      </c>
      <c r="S184" s="7">
        <v>5.7359622871466351</v>
      </c>
      <c r="T184" s="6">
        <v>4.1777576649857107</v>
      </c>
      <c r="U184" s="3">
        <v>3.6502928033850091</v>
      </c>
      <c r="V184" s="3">
        <v>4.1677576649857109</v>
      </c>
      <c r="W184" s="3">
        <v>3.7277576649857109</v>
      </c>
      <c r="X184" s="3">
        <v>3.577757664985711</v>
      </c>
      <c r="Y184" s="3">
        <v>3.6577576649857106</v>
      </c>
      <c r="Z184" s="3">
        <v>3.7377576649857107</v>
      </c>
      <c r="AA184" s="3">
        <v>4.2777576649857103</v>
      </c>
      <c r="AB184" s="7">
        <v>4.8977576649857113</v>
      </c>
      <c r="AC184" s="1"/>
    </row>
    <row r="185" spans="1:29">
      <c r="A185" s="5" t="s">
        <v>182</v>
      </c>
      <c r="B185" s="6">
        <v>3.6702117336645634</v>
      </c>
      <c r="C185" s="3">
        <v>4.0884585990327</v>
      </c>
      <c r="D185" s="3">
        <v>3.6602117336645636</v>
      </c>
      <c r="E185" s="3">
        <v>3.2202117336645637</v>
      </c>
      <c r="F185" s="3">
        <v>3.0702117336645638</v>
      </c>
      <c r="G185" s="3">
        <v>3.9302117336645637</v>
      </c>
      <c r="H185" s="3">
        <v>3.2302117336645635</v>
      </c>
      <c r="I185" s="3">
        <v>3.7702117336645635</v>
      </c>
      <c r="J185" s="7">
        <v>3.6102117336645634</v>
      </c>
      <c r="K185" s="6">
        <v>4.591077950617505</v>
      </c>
      <c r="L185" s="3">
        <v>5.0093248159856412</v>
      </c>
      <c r="M185" s="3">
        <v>4.5810779506175052</v>
      </c>
      <c r="N185" s="3">
        <v>4.1410779506175057</v>
      </c>
      <c r="O185" s="3">
        <v>3.9910779506175054</v>
      </c>
      <c r="P185" s="3">
        <v>4.8510779506175048</v>
      </c>
      <c r="Q185" s="3">
        <v>4.1510779506175055</v>
      </c>
      <c r="R185" s="3">
        <v>4.6910779506175047</v>
      </c>
      <c r="S185" s="7">
        <v>4.5310779506175045</v>
      </c>
      <c r="T185" s="6">
        <v>3.953163804696413</v>
      </c>
      <c r="U185" s="3">
        <v>4.3714106700645496</v>
      </c>
      <c r="V185" s="3">
        <v>3.9431638046964133</v>
      </c>
      <c r="W185" s="3">
        <v>3.5031638046964133</v>
      </c>
      <c r="X185" s="3">
        <v>3.3531638046964134</v>
      </c>
      <c r="Y185" s="3">
        <v>4.2131638046964133</v>
      </c>
      <c r="Z185" s="3">
        <v>3.5131638046964131</v>
      </c>
      <c r="AA185" s="3">
        <v>4.0531638046964131</v>
      </c>
      <c r="AB185" s="7">
        <v>3.893163804696413</v>
      </c>
      <c r="AC185" s="1"/>
    </row>
    <row r="186" spans="1:29">
      <c r="A186" s="5" t="s">
        <v>183</v>
      </c>
      <c r="B186" s="6">
        <v>3.3901428364435162</v>
      </c>
      <c r="C186" s="3">
        <v>3.1002117336645636</v>
      </c>
      <c r="D186" s="3">
        <v>3.3801428364435164</v>
      </c>
      <c r="E186" s="3">
        <v>2.9401428364435165</v>
      </c>
      <c r="F186" s="3">
        <v>2.7901428364435166</v>
      </c>
      <c r="G186" s="3">
        <v>2.8701428364435162</v>
      </c>
      <c r="H186" s="3">
        <v>2.9501428364435163</v>
      </c>
      <c r="I186" s="3">
        <v>3.4901428364435163</v>
      </c>
      <c r="J186" s="7">
        <v>3.3301428364435166</v>
      </c>
      <c r="K186" s="6">
        <v>4.0805776435540633</v>
      </c>
      <c r="L186" s="3">
        <v>3.7906465407751111</v>
      </c>
      <c r="M186" s="3">
        <v>4.0705776435540635</v>
      </c>
      <c r="N186" s="3">
        <v>3.630577643554064</v>
      </c>
      <c r="O186" s="3">
        <v>3.4805776435540641</v>
      </c>
      <c r="P186" s="3">
        <v>3.5605776435540637</v>
      </c>
      <c r="Q186" s="3">
        <v>3.6405776435540638</v>
      </c>
      <c r="R186" s="3">
        <v>4.1805776435540638</v>
      </c>
      <c r="S186" s="7">
        <v>4.0205776435540646</v>
      </c>
      <c r="T186" s="6">
        <v>3.6833133423826778</v>
      </c>
      <c r="U186" s="3">
        <v>3.3933822396037252</v>
      </c>
      <c r="V186" s="3">
        <v>3.673313342382678</v>
      </c>
      <c r="W186" s="3">
        <v>3.2333133423826781</v>
      </c>
      <c r="X186" s="3">
        <v>3.0833133423826782</v>
      </c>
      <c r="Y186" s="3">
        <v>3.1633133423826778</v>
      </c>
      <c r="Z186" s="3">
        <v>3.2433133423826779</v>
      </c>
      <c r="AA186" s="3">
        <v>3.7833133423826779</v>
      </c>
      <c r="AB186" s="7">
        <v>3.6233133423826782</v>
      </c>
      <c r="AC186" s="1"/>
    </row>
    <row r="187" spans="1:29">
      <c r="A187" s="5" t="s">
        <v>184</v>
      </c>
      <c r="B187" s="6">
        <v>3.4922354541204474</v>
      </c>
      <c r="C187" s="3">
        <v>2.8201428364435164</v>
      </c>
      <c r="D187" s="3">
        <v>3.4822354541204477</v>
      </c>
      <c r="E187" s="3">
        <v>3.0422354541204477</v>
      </c>
      <c r="F187" s="3">
        <v>2.8922354541204478</v>
      </c>
      <c r="G187" s="3">
        <v>2.9722354541204474</v>
      </c>
      <c r="H187" s="3">
        <v>3.0522354541204475</v>
      </c>
      <c r="I187" s="3">
        <v>3.5922354541204475</v>
      </c>
      <c r="J187" s="7">
        <v>3.4322354541204474</v>
      </c>
      <c r="K187" s="6">
        <v>4.4611159748948008</v>
      </c>
      <c r="L187" s="3">
        <v>3.7890233572178698</v>
      </c>
      <c r="M187" s="3">
        <v>4.451115974894801</v>
      </c>
      <c r="N187" s="3">
        <v>4.0111159748948015</v>
      </c>
      <c r="O187" s="3">
        <v>3.8611159748948012</v>
      </c>
      <c r="P187" s="3">
        <v>3.9411159748948008</v>
      </c>
      <c r="Q187" s="3">
        <v>4.0211159748948013</v>
      </c>
      <c r="R187" s="3">
        <v>4.5611159748948005</v>
      </c>
      <c r="S187" s="7">
        <v>4.4011159748948003</v>
      </c>
      <c r="T187" s="6">
        <v>3.8844659043293914</v>
      </c>
      <c r="U187" s="3">
        <v>3.2123732866524604</v>
      </c>
      <c r="V187" s="3">
        <v>3.8744659043293916</v>
      </c>
      <c r="W187" s="3">
        <v>3.4344659043293917</v>
      </c>
      <c r="X187" s="3">
        <v>3.2844659043293918</v>
      </c>
      <c r="Y187" s="3">
        <v>3.3644659043293914</v>
      </c>
      <c r="Z187" s="3">
        <v>3.4444659043293915</v>
      </c>
      <c r="AA187" s="3">
        <v>3.9844659043293915</v>
      </c>
      <c r="AB187" s="7">
        <v>3.8244659043293914</v>
      </c>
      <c r="AC187" s="1"/>
    </row>
    <row r="188" spans="1:29">
      <c r="A188" s="5" t="s">
        <v>185</v>
      </c>
      <c r="B188" s="6">
        <v>3.4238986191801284</v>
      </c>
      <c r="C188" s="3">
        <v>2.9222354541204476</v>
      </c>
      <c r="D188" s="3">
        <v>3.4138986191801286</v>
      </c>
      <c r="E188" s="3">
        <v>3.7538986191801289</v>
      </c>
      <c r="F188" s="3">
        <v>2.8238986191801287</v>
      </c>
      <c r="G188" s="3">
        <v>2.9038986191801284</v>
      </c>
      <c r="H188" s="3">
        <v>2.9838986191801284</v>
      </c>
      <c r="I188" s="3">
        <v>3.5238986191801285</v>
      </c>
      <c r="J188" s="7">
        <v>3.3638986191801283</v>
      </c>
      <c r="K188" s="6">
        <v>4.3779033418769675</v>
      </c>
      <c r="L188" s="3">
        <v>3.8762401768172867</v>
      </c>
      <c r="M188" s="3">
        <v>4.3679033418769677</v>
      </c>
      <c r="N188" s="3">
        <v>4.7079033418769676</v>
      </c>
      <c r="O188" s="3">
        <v>3.7779033418769679</v>
      </c>
      <c r="P188" s="3">
        <v>3.8579033418769675</v>
      </c>
      <c r="Q188" s="3">
        <v>3.9379033418769676</v>
      </c>
      <c r="R188" s="3">
        <v>4.4779033418769671</v>
      </c>
      <c r="S188" s="7">
        <v>4.317903341876967</v>
      </c>
      <c r="T188" s="6">
        <v>3.8404797065161649</v>
      </c>
      <c r="U188" s="3">
        <v>3.3388165414564841</v>
      </c>
      <c r="V188" s="3">
        <v>3.8304797065161651</v>
      </c>
      <c r="W188" s="3">
        <v>4.170479706516165</v>
      </c>
      <c r="X188" s="3">
        <v>3.2404797065161652</v>
      </c>
      <c r="Y188" s="3">
        <v>3.3204797065161649</v>
      </c>
      <c r="Z188" s="3">
        <v>3.4004797065161649</v>
      </c>
      <c r="AA188" s="3">
        <v>3.940479706516165</v>
      </c>
      <c r="AB188" s="7">
        <v>3.7804797065161648</v>
      </c>
      <c r="AC188" s="1"/>
    </row>
    <row r="189" spans="1:29">
      <c r="A189" s="5" t="s">
        <v>186</v>
      </c>
      <c r="B189" s="6">
        <v>4.7672756726805749</v>
      </c>
      <c r="C189" s="3">
        <v>3.6338986191801288</v>
      </c>
      <c r="D189" s="3">
        <v>3.9772756726805754</v>
      </c>
      <c r="E189" s="3">
        <v>3.5372756726805754</v>
      </c>
      <c r="F189" s="3">
        <v>3.3872756726805755</v>
      </c>
      <c r="G189" s="3">
        <v>4.2472756726805754</v>
      </c>
      <c r="H189" s="3">
        <v>4.3272756726805754</v>
      </c>
      <c r="I189" s="3">
        <v>4.0872756726805752</v>
      </c>
      <c r="J189" s="7">
        <v>3.9272756726805751</v>
      </c>
      <c r="K189" s="6">
        <v>6.1119483140206761</v>
      </c>
      <c r="L189" s="3">
        <v>4.9785712605202299</v>
      </c>
      <c r="M189" s="3">
        <v>5.321948314020676</v>
      </c>
      <c r="N189" s="3">
        <v>4.8819483140206756</v>
      </c>
      <c r="O189" s="3">
        <v>4.7319483140206762</v>
      </c>
      <c r="P189" s="3">
        <v>5.5919483140206765</v>
      </c>
      <c r="Q189" s="3">
        <v>5.6719483140206766</v>
      </c>
      <c r="R189" s="3">
        <v>5.4319483140206763</v>
      </c>
      <c r="S189" s="7">
        <v>5.2719483140206762</v>
      </c>
      <c r="T189" s="6">
        <v>5.124787878791329</v>
      </c>
      <c r="U189" s="3">
        <v>3.9914108252908824</v>
      </c>
      <c r="V189" s="3">
        <v>4.334787878791329</v>
      </c>
      <c r="W189" s="3">
        <v>3.894787878791329</v>
      </c>
      <c r="X189" s="3">
        <v>3.7447878787913291</v>
      </c>
      <c r="Y189" s="3">
        <v>4.6047878787913294</v>
      </c>
      <c r="Z189" s="3">
        <v>4.6847878787913295</v>
      </c>
      <c r="AA189" s="3">
        <v>4.4447878787913293</v>
      </c>
      <c r="AB189" s="7">
        <v>4.2847878787913292</v>
      </c>
      <c r="AC189" s="1"/>
    </row>
    <row r="190" spans="1:29">
      <c r="A190" s="5" t="s">
        <v>187</v>
      </c>
      <c r="B190" s="6">
        <v>3.795086964653112</v>
      </c>
      <c r="C190" s="3">
        <v>3.4172756726805753</v>
      </c>
      <c r="D190" s="3">
        <v>3.7850869646531122</v>
      </c>
      <c r="E190" s="3">
        <v>3.3450869646531123</v>
      </c>
      <c r="F190" s="3">
        <v>3.1950869646531124</v>
      </c>
      <c r="G190" s="3">
        <v>3.275086964653112</v>
      </c>
      <c r="H190" s="3">
        <v>3.3550869646531121</v>
      </c>
      <c r="I190" s="3">
        <v>3.8950869646531121</v>
      </c>
      <c r="J190" s="7">
        <v>3.735086964653112</v>
      </c>
      <c r="K190" s="6">
        <v>4.9281119822780024</v>
      </c>
      <c r="L190" s="3">
        <v>4.5503006903054661</v>
      </c>
      <c r="M190" s="3">
        <v>4.9181119822780026</v>
      </c>
      <c r="N190" s="3">
        <v>4.4781119822780031</v>
      </c>
      <c r="O190" s="3">
        <v>4.3281119822780028</v>
      </c>
      <c r="P190" s="3">
        <v>4.4081119822780028</v>
      </c>
      <c r="Q190" s="3">
        <v>4.4881119822780029</v>
      </c>
      <c r="R190" s="3">
        <v>5.028111982278002</v>
      </c>
      <c r="S190" s="7">
        <v>4.8681119822780019</v>
      </c>
      <c r="T190" s="6">
        <v>4.1313199938321521</v>
      </c>
      <c r="U190" s="3">
        <v>3.7535087018596149</v>
      </c>
      <c r="V190" s="3">
        <v>4.1213199938321523</v>
      </c>
      <c r="W190" s="3">
        <v>3.6813199938321519</v>
      </c>
      <c r="X190" s="3">
        <v>3.531319993832152</v>
      </c>
      <c r="Y190" s="3">
        <v>3.6113199938321516</v>
      </c>
      <c r="Z190" s="3">
        <v>3.6913199938321517</v>
      </c>
      <c r="AA190" s="3">
        <v>4.2313199938321517</v>
      </c>
      <c r="AB190" s="7">
        <v>4.0713199938321516</v>
      </c>
      <c r="AC190" s="1"/>
    </row>
    <row r="191" spans="1:29">
      <c r="A191" s="5" t="s">
        <v>188</v>
      </c>
      <c r="B191" s="6">
        <v>3.5283303792746428</v>
      </c>
      <c r="C191" s="3">
        <v>3.2250869646531122</v>
      </c>
      <c r="D191" s="3">
        <v>3.518330379274643</v>
      </c>
      <c r="E191" s="3">
        <v>3.078330379274643</v>
      </c>
      <c r="F191" s="3">
        <v>2.9283303792746431</v>
      </c>
      <c r="G191" s="3">
        <v>3.0083303792746428</v>
      </c>
      <c r="H191" s="3">
        <v>3.0883303792746428</v>
      </c>
      <c r="I191" s="3">
        <v>3.6283303792746429</v>
      </c>
      <c r="J191" s="7">
        <v>4.248330379274643</v>
      </c>
      <c r="K191" s="6">
        <v>4.5840486059125851</v>
      </c>
      <c r="L191" s="3">
        <v>4.280805191291055</v>
      </c>
      <c r="M191" s="3">
        <v>4.5740486059125853</v>
      </c>
      <c r="N191" s="3">
        <v>4.1340486059125858</v>
      </c>
      <c r="O191" s="3">
        <v>3.9840486059125855</v>
      </c>
      <c r="P191" s="3">
        <v>4.0640486059125855</v>
      </c>
      <c r="Q191" s="3">
        <v>4.1440486059125856</v>
      </c>
      <c r="R191" s="3">
        <v>4.6840486059125848</v>
      </c>
      <c r="S191" s="7">
        <v>5.3040486059125858</v>
      </c>
      <c r="T191" s="6">
        <v>3.9494480930853921</v>
      </c>
      <c r="U191" s="3">
        <v>3.6462046784638615</v>
      </c>
      <c r="V191" s="3">
        <v>3.9394480930853923</v>
      </c>
      <c r="W191" s="3">
        <v>3.4994480930853924</v>
      </c>
      <c r="X191" s="3">
        <v>3.3494480930853925</v>
      </c>
      <c r="Y191" s="3">
        <v>3.4294480930853921</v>
      </c>
      <c r="Z191" s="3">
        <v>3.5094480930853922</v>
      </c>
      <c r="AA191" s="3">
        <v>4.0494480930853918</v>
      </c>
      <c r="AB191" s="7">
        <v>4.6694480930853928</v>
      </c>
      <c r="AC191" s="1"/>
    </row>
    <row r="192" spans="1:29">
      <c r="A192" s="5" t="s">
        <v>189</v>
      </c>
      <c r="B192" s="6">
        <v>3.2530663066889192</v>
      </c>
      <c r="C192" s="3">
        <v>2.9583303792746429</v>
      </c>
      <c r="D192" s="3">
        <v>3.2430663066889194</v>
      </c>
      <c r="E192" s="3">
        <v>3.5830663066889192</v>
      </c>
      <c r="F192" s="3">
        <v>3.4330663066889198</v>
      </c>
      <c r="G192" s="3">
        <v>2.7330663066889191</v>
      </c>
      <c r="H192" s="3">
        <v>3.593066306688919</v>
      </c>
      <c r="I192" s="3">
        <v>3.3530663066889193</v>
      </c>
      <c r="J192" s="7">
        <v>3.1930663066889196</v>
      </c>
      <c r="K192" s="6">
        <v>3.9340298748620866</v>
      </c>
      <c r="L192" s="3">
        <v>3.6392939474478103</v>
      </c>
      <c r="M192" s="3">
        <v>3.9240298748620868</v>
      </c>
      <c r="N192" s="3">
        <v>4.2640298748620866</v>
      </c>
      <c r="O192" s="3">
        <v>4.1140298748620872</v>
      </c>
      <c r="P192" s="3">
        <v>3.4140298748620865</v>
      </c>
      <c r="Q192" s="3">
        <v>4.2740298748620864</v>
      </c>
      <c r="R192" s="3">
        <v>4.0340298748620871</v>
      </c>
      <c r="S192" s="7">
        <v>3.8740298748620869</v>
      </c>
      <c r="T192" s="6">
        <v>3.6058481918520986</v>
      </c>
      <c r="U192" s="3">
        <v>3.3111122644378224</v>
      </c>
      <c r="V192" s="3">
        <v>3.5958481918520988</v>
      </c>
      <c r="W192" s="3">
        <v>3.9358481918520987</v>
      </c>
      <c r="X192" s="3">
        <v>3.7858481918520992</v>
      </c>
      <c r="Y192" s="3">
        <v>3.0858481918520986</v>
      </c>
      <c r="Z192" s="3">
        <v>3.9458481918520985</v>
      </c>
      <c r="AA192" s="3">
        <v>3.7058481918520987</v>
      </c>
      <c r="AB192" s="7">
        <v>3.545848191852099</v>
      </c>
      <c r="AC192" s="1"/>
    </row>
    <row r="193" spans="1:29">
      <c r="A193" s="5" t="s">
        <v>190</v>
      </c>
      <c r="B193" s="6">
        <v>3.4447449326018904</v>
      </c>
      <c r="C193" s="3">
        <v>2.6830663066889193</v>
      </c>
      <c r="D193" s="3">
        <v>3.4347449326018906</v>
      </c>
      <c r="E193" s="3">
        <v>2.9947449326018907</v>
      </c>
      <c r="F193" s="3">
        <v>2.8447449326018908</v>
      </c>
      <c r="G193" s="3">
        <v>2.9247449326018904</v>
      </c>
      <c r="H193" s="3">
        <v>3.0047449326018905</v>
      </c>
      <c r="I193" s="3">
        <v>3.5447449326018905</v>
      </c>
      <c r="J193" s="7">
        <v>3.3847449326018904</v>
      </c>
      <c r="K193" s="6">
        <v>4.3187446744557052</v>
      </c>
      <c r="L193" s="3">
        <v>3.5570660485427341</v>
      </c>
      <c r="M193" s="3">
        <v>4.3087446744557054</v>
      </c>
      <c r="N193" s="3">
        <v>3.8687446744557055</v>
      </c>
      <c r="O193" s="3">
        <v>3.7187446744557056</v>
      </c>
      <c r="P193" s="3">
        <v>3.7987446744557052</v>
      </c>
      <c r="Q193" s="3">
        <v>3.8787446744557053</v>
      </c>
      <c r="R193" s="3">
        <v>4.4187446744557057</v>
      </c>
      <c r="S193" s="7">
        <v>4.2587446744557056</v>
      </c>
      <c r="T193" s="6">
        <v>3.8092084349172857</v>
      </c>
      <c r="U193" s="3">
        <v>3.0475298090043146</v>
      </c>
      <c r="V193" s="3">
        <v>3.7992084349172859</v>
      </c>
      <c r="W193" s="3">
        <v>3.3592084349172859</v>
      </c>
      <c r="X193" s="3">
        <v>3.209208434917286</v>
      </c>
      <c r="Y193" s="3">
        <v>3.2892084349172857</v>
      </c>
      <c r="Z193" s="3">
        <v>3.3692084349172857</v>
      </c>
      <c r="AA193" s="3">
        <v>3.9092084349172858</v>
      </c>
      <c r="AB193" s="7">
        <v>3.7492084349172856</v>
      </c>
      <c r="AC193" s="1"/>
    </row>
    <row r="194" spans="1:29">
      <c r="A194" s="5" t="s">
        <v>191</v>
      </c>
      <c r="B194" s="6">
        <v>4.8797783674747182</v>
      </c>
      <c r="C194" s="3">
        <v>2.8747449326018906</v>
      </c>
      <c r="D194" s="3">
        <v>4.8697783674747175</v>
      </c>
      <c r="E194" s="3">
        <v>3.6497783674747177</v>
      </c>
      <c r="F194" s="3">
        <v>3.4997783674747178</v>
      </c>
      <c r="G194" s="3">
        <v>3.5797783674747174</v>
      </c>
      <c r="H194" s="3">
        <v>3.6597783674747175</v>
      </c>
      <c r="I194" s="3">
        <v>4.1997783674747176</v>
      </c>
      <c r="J194" s="7">
        <v>4.0397783674747174</v>
      </c>
      <c r="K194" s="6">
        <v>7.0344017212468302</v>
      </c>
      <c r="L194" s="3">
        <v>5.0293682863740035</v>
      </c>
      <c r="M194" s="3">
        <v>7.0244017212468304</v>
      </c>
      <c r="N194" s="3">
        <v>5.8044017212468297</v>
      </c>
      <c r="O194" s="3">
        <v>5.6544017212468303</v>
      </c>
      <c r="P194" s="3">
        <v>5.7344017212468295</v>
      </c>
      <c r="Q194" s="3">
        <v>5.8144017212468295</v>
      </c>
      <c r="R194" s="3">
        <v>6.3544017212468304</v>
      </c>
      <c r="S194" s="7">
        <v>6.1944017212468303</v>
      </c>
      <c r="T194" s="6">
        <v>5.6123967498510741</v>
      </c>
      <c r="U194" s="3">
        <v>3.6073633149782469</v>
      </c>
      <c r="V194" s="3">
        <v>5.6023967498510743</v>
      </c>
      <c r="W194" s="3">
        <v>4.3823967498510736</v>
      </c>
      <c r="X194" s="3">
        <v>4.2323967498510742</v>
      </c>
      <c r="Y194" s="3">
        <v>4.3123967498510734</v>
      </c>
      <c r="Z194" s="3">
        <v>4.3923967498510734</v>
      </c>
      <c r="AA194" s="3">
        <v>4.9323967498510743</v>
      </c>
      <c r="AB194" s="7">
        <v>4.7723967498510742</v>
      </c>
      <c r="AC194" s="1"/>
    </row>
    <row r="195" spans="1:29">
      <c r="A195" s="5" t="s">
        <v>192</v>
      </c>
      <c r="B195" s="6">
        <v>3.4135774125017448</v>
      </c>
      <c r="C195" s="3">
        <v>3.5297783674747176</v>
      </c>
      <c r="D195" s="3">
        <v>3.4035774125017451</v>
      </c>
      <c r="E195" s="3">
        <v>2.9635774125017451</v>
      </c>
      <c r="F195" s="3">
        <v>2.8135774125017452</v>
      </c>
      <c r="G195" s="3">
        <v>2.8935774125017448</v>
      </c>
      <c r="H195" s="3">
        <v>2.9735774125017449</v>
      </c>
      <c r="I195" s="3">
        <v>3.5135774125017449</v>
      </c>
      <c r="J195" s="7">
        <v>3.3535774125017452</v>
      </c>
      <c r="K195" s="6">
        <v>4.3307025659732412</v>
      </c>
      <c r="L195" s="3">
        <v>4.446903520946214</v>
      </c>
      <c r="M195" s="3">
        <v>4.3207025659732414</v>
      </c>
      <c r="N195" s="3">
        <v>3.8807025659732415</v>
      </c>
      <c r="O195" s="3">
        <v>3.7307025659732416</v>
      </c>
      <c r="P195" s="3">
        <v>3.8107025659732412</v>
      </c>
      <c r="Q195" s="3">
        <v>3.8907025659732413</v>
      </c>
      <c r="R195" s="3">
        <v>4.4307025659732417</v>
      </c>
      <c r="S195" s="7">
        <v>4.2707025659732416</v>
      </c>
      <c r="T195" s="6">
        <v>3.8155293763734552</v>
      </c>
      <c r="U195" s="3">
        <v>3.931730331346428</v>
      </c>
      <c r="V195" s="3">
        <v>3.8055293763734555</v>
      </c>
      <c r="W195" s="3">
        <v>3.3655293763734555</v>
      </c>
      <c r="X195" s="3">
        <v>3.2155293763734556</v>
      </c>
      <c r="Y195" s="3">
        <v>3.2955293763734552</v>
      </c>
      <c r="Z195" s="3">
        <v>3.3755293763734553</v>
      </c>
      <c r="AA195" s="3">
        <v>3.9155293763734553</v>
      </c>
      <c r="AB195" s="7">
        <v>3.7555293763734556</v>
      </c>
      <c r="AC195" s="1"/>
    </row>
    <row r="196" spans="1:29">
      <c r="A196" s="5" t="s">
        <v>193</v>
      </c>
      <c r="B196" s="6">
        <v>3.3308097395564182</v>
      </c>
      <c r="C196" s="3">
        <v>2.843577412501745</v>
      </c>
      <c r="D196" s="3">
        <v>3.3208097395564184</v>
      </c>
      <c r="E196" s="3">
        <v>2.8808097395564185</v>
      </c>
      <c r="F196" s="3">
        <v>2.7308097395564186</v>
      </c>
      <c r="G196" s="3">
        <v>2.8108097395564182</v>
      </c>
      <c r="H196" s="3">
        <v>2.8908097395564183</v>
      </c>
      <c r="I196" s="3">
        <v>4.2108097395564181</v>
      </c>
      <c r="J196" s="7">
        <v>3.2708097395564186</v>
      </c>
      <c r="K196" s="6">
        <v>4.1797723362543078</v>
      </c>
      <c r="L196" s="3">
        <v>3.6925400091996345</v>
      </c>
      <c r="M196" s="3">
        <v>4.169772336254308</v>
      </c>
      <c r="N196" s="3">
        <v>3.729772336254308</v>
      </c>
      <c r="O196" s="3">
        <v>3.5797723362543081</v>
      </c>
      <c r="P196" s="3">
        <v>3.6597723362543078</v>
      </c>
      <c r="Q196" s="3">
        <v>3.7397723362543078</v>
      </c>
      <c r="R196" s="3">
        <v>5.0597723362543077</v>
      </c>
      <c r="S196" s="7">
        <v>4.1197723362543082</v>
      </c>
      <c r="T196" s="6">
        <v>3.7357476569440267</v>
      </c>
      <c r="U196" s="3">
        <v>3.2485153298893534</v>
      </c>
      <c r="V196" s="3">
        <v>3.7257476569440269</v>
      </c>
      <c r="W196" s="3">
        <v>3.2857476569440269</v>
      </c>
      <c r="X196" s="3">
        <v>3.135747656944027</v>
      </c>
      <c r="Y196" s="3">
        <v>3.2157476569440266</v>
      </c>
      <c r="Z196" s="3">
        <v>3.2957476569440267</v>
      </c>
      <c r="AA196" s="3">
        <v>4.615747656944027</v>
      </c>
      <c r="AB196" s="7">
        <v>3.6757476569440271</v>
      </c>
      <c r="AC196" s="1"/>
    </row>
    <row r="197" spans="1:29">
      <c r="A197" s="5" t="s">
        <v>194</v>
      </c>
      <c r="B197" s="6">
        <v>3.3858823240507729</v>
      </c>
      <c r="C197" s="3">
        <v>2.7608097395564184</v>
      </c>
      <c r="D197" s="3">
        <v>3.3758823240507732</v>
      </c>
      <c r="E197" s="3">
        <v>2.9358823240507732</v>
      </c>
      <c r="F197" s="3">
        <v>3.5658823240507731</v>
      </c>
      <c r="G197" s="3">
        <v>2.8658823240507729</v>
      </c>
      <c r="H197" s="3">
        <v>2.945882324050773</v>
      </c>
      <c r="I197" s="3">
        <v>3.485882324050773</v>
      </c>
      <c r="J197" s="7">
        <v>3.3258823240507729</v>
      </c>
      <c r="K197" s="6">
        <v>4.3502332822983742</v>
      </c>
      <c r="L197" s="3">
        <v>3.7251606978040197</v>
      </c>
      <c r="M197" s="3">
        <v>4.3402332822983745</v>
      </c>
      <c r="N197" s="3">
        <v>3.9002332822983745</v>
      </c>
      <c r="O197" s="3">
        <v>4.530233282298374</v>
      </c>
      <c r="P197" s="3">
        <v>3.8302332822983742</v>
      </c>
      <c r="Q197" s="3">
        <v>3.9102332822983743</v>
      </c>
      <c r="R197" s="3">
        <v>4.4502332822983739</v>
      </c>
      <c r="S197" s="7">
        <v>4.2902332822983738</v>
      </c>
      <c r="T197" s="6">
        <v>3.8258533130229204</v>
      </c>
      <c r="U197" s="3">
        <v>3.2007807285285659</v>
      </c>
      <c r="V197" s="3">
        <v>3.8158533130229206</v>
      </c>
      <c r="W197" s="3">
        <v>3.3758533130229207</v>
      </c>
      <c r="X197" s="3">
        <v>4.0058533130229206</v>
      </c>
      <c r="Y197" s="3">
        <v>3.3058533130229204</v>
      </c>
      <c r="Z197" s="3">
        <v>3.3858533130229205</v>
      </c>
      <c r="AA197" s="3">
        <v>3.9258533130229205</v>
      </c>
      <c r="AB197" s="7">
        <v>3.7658533130229204</v>
      </c>
      <c r="AC197" s="1"/>
    </row>
    <row r="198" spans="1:29">
      <c r="A198" s="5" t="s">
        <v>195</v>
      </c>
      <c r="B198" s="6">
        <v>4.2720137284695712</v>
      </c>
      <c r="C198" s="3">
        <v>2.8158823240507731</v>
      </c>
      <c r="D198" s="3">
        <v>3.4820137284695716</v>
      </c>
      <c r="E198" s="3">
        <v>3.0420137284695716</v>
      </c>
      <c r="F198" s="3">
        <v>2.8920137284695717</v>
      </c>
      <c r="G198" s="3">
        <v>2.9720137284695713</v>
      </c>
      <c r="H198" s="3">
        <v>3.0520137284695714</v>
      </c>
      <c r="I198" s="3">
        <v>3.5920137284695715</v>
      </c>
      <c r="J198" s="7">
        <v>4.2120137284695716</v>
      </c>
      <c r="K198" s="6">
        <v>5.4393321036879794</v>
      </c>
      <c r="L198" s="3">
        <v>3.9832006992691809</v>
      </c>
      <c r="M198" s="3">
        <v>4.6493321036879793</v>
      </c>
      <c r="N198" s="3">
        <v>4.2093321036879789</v>
      </c>
      <c r="O198" s="3">
        <v>4.0593321036879795</v>
      </c>
      <c r="P198" s="3">
        <v>4.1393321036879787</v>
      </c>
      <c r="Q198" s="3">
        <v>4.2193321036879787</v>
      </c>
      <c r="R198" s="3">
        <v>4.7593321036879797</v>
      </c>
      <c r="S198" s="7">
        <v>5.3793321036879789</v>
      </c>
      <c r="T198" s="6">
        <v>4.7692429500094651</v>
      </c>
      <c r="U198" s="3">
        <v>3.3131115455906675</v>
      </c>
      <c r="V198" s="3">
        <v>3.9792429500094659</v>
      </c>
      <c r="W198" s="3">
        <v>3.539242950009466</v>
      </c>
      <c r="X198" s="3">
        <v>3.3892429500094661</v>
      </c>
      <c r="Y198" s="3">
        <v>3.4692429500094657</v>
      </c>
      <c r="Z198" s="3">
        <v>3.5492429500094658</v>
      </c>
      <c r="AA198" s="3">
        <v>4.0892429500094654</v>
      </c>
      <c r="AB198" s="7">
        <v>4.7092429500094664</v>
      </c>
      <c r="AC198" s="1"/>
    </row>
    <row r="199" spans="1:29">
      <c r="A199" s="5" t="s">
        <v>196</v>
      </c>
      <c r="B199" s="6">
        <v>2.8338201951966067</v>
      </c>
      <c r="C199" s="3">
        <v>2.9220137284695715</v>
      </c>
      <c r="D199" s="3">
        <v>3.6038201951966071</v>
      </c>
      <c r="E199" s="3">
        <v>2.3838201951966069</v>
      </c>
      <c r="F199" s="3">
        <v>2.233820195196607</v>
      </c>
      <c r="G199" s="3">
        <v>2.3138201951966066</v>
      </c>
      <c r="H199" s="3">
        <v>2.3938201951966067</v>
      </c>
      <c r="I199" s="3">
        <v>2.9338201951966068</v>
      </c>
      <c r="J199" s="7">
        <v>2.7738201951966071</v>
      </c>
      <c r="K199" s="6">
        <v>3.2798327457970271</v>
      </c>
      <c r="L199" s="3">
        <v>3.368026279069992</v>
      </c>
      <c r="M199" s="3">
        <v>4.049832745797028</v>
      </c>
      <c r="N199" s="3">
        <v>2.8298327457970274</v>
      </c>
      <c r="O199" s="3">
        <v>2.6798327457970275</v>
      </c>
      <c r="P199" s="3">
        <v>2.7598327457970271</v>
      </c>
      <c r="Q199" s="3">
        <v>2.8398327457970272</v>
      </c>
      <c r="R199" s="3">
        <v>3.3798327457970272</v>
      </c>
      <c r="S199" s="7">
        <v>3.2198327457970275</v>
      </c>
      <c r="T199" s="6">
        <v>3.2600395894283083</v>
      </c>
      <c r="U199" s="3">
        <v>3.3482331227012732</v>
      </c>
      <c r="V199" s="3">
        <v>4.0300395894283092</v>
      </c>
      <c r="W199" s="3">
        <v>2.8100395894283086</v>
      </c>
      <c r="X199" s="3">
        <v>2.6600395894283086</v>
      </c>
      <c r="Y199" s="3">
        <v>2.7400395894283083</v>
      </c>
      <c r="Z199" s="3">
        <v>2.8200395894283083</v>
      </c>
      <c r="AA199" s="3">
        <v>3.3600395894283084</v>
      </c>
      <c r="AB199" s="7">
        <v>3.2000395894283087</v>
      </c>
      <c r="AC199" s="1"/>
    </row>
    <row r="200" spans="1:29">
      <c r="A200" s="5" t="s">
        <v>197</v>
      </c>
      <c r="B200" s="6">
        <v>2.9331975837258524</v>
      </c>
      <c r="C200" s="3">
        <v>3.0438201951966066</v>
      </c>
      <c r="D200" s="3">
        <v>2.9231975837258526</v>
      </c>
      <c r="E200" s="3">
        <v>2.4831975837258526</v>
      </c>
      <c r="F200" s="3">
        <v>2.3331975837258527</v>
      </c>
      <c r="G200" s="3">
        <v>3.1931975837258522</v>
      </c>
      <c r="H200" s="3">
        <v>2.4931975837258524</v>
      </c>
      <c r="I200" s="3">
        <v>3.0331975837258525</v>
      </c>
      <c r="J200" s="7">
        <v>2.8731975837258528</v>
      </c>
      <c r="K200" s="6">
        <v>3.650715271865681</v>
      </c>
      <c r="L200" s="3">
        <v>3.7613378833364353</v>
      </c>
      <c r="M200" s="3">
        <v>3.6407152718656812</v>
      </c>
      <c r="N200" s="3">
        <v>3.2007152718656813</v>
      </c>
      <c r="O200" s="3">
        <v>3.0507152718656814</v>
      </c>
      <c r="P200" s="3">
        <v>3.9107152718656808</v>
      </c>
      <c r="Q200" s="3">
        <v>3.2107152718656811</v>
      </c>
      <c r="R200" s="3">
        <v>3.7507152718656811</v>
      </c>
      <c r="S200" s="7">
        <v>3.5907152718656814</v>
      </c>
      <c r="T200" s="6">
        <v>3.4560880927081987</v>
      </c>
      <c r="U200" s="3">
        <v>3.566710704178953</v>
      </c>
      <c r="V200" s="3">
        <v>3.4460880927081989</v>
      </c>
      <c r="W200" s="3">
        <v>3.006088092708199</v>
      </c>
      <c r="X200" s="3">
        <v>2.8560880927081991</v>
      </c>
      <c r="Y200" s="3">
        <v>3.7160880927081985</v>
      </c>
      <c r="Z200" s="3">
        <v>3.0160880927081988</v>
      </c>
      <c r="AA200" s="3">
        <v>3.5560880927081988</v>
      </c>
      <c r="AB200" s="7">
        <v>3.3960880927081991</v>
      </c>
      <c r="AC200" s="1"/>
    </row>
    <row r="201" spans="1:29">
      <c r="A201" s="5" t="s">
        <v>198</v>
      </c>
      <c r="B201" s="6">
        <v>2.6233513205480778</v>
      </c>
      <c r="C201" s="3">
        <v>2.3631975837258525</v>
      </c>
      <c r="D201" s="3">
        <v>2.6133513205480781</v>
      </c>
      <c r="E201" s="3">
        <v>2.1733513205480781</v>
      </c>
      <c r="F201" s="3">
        <v>2.803351320548078</v>
      </c>
      <c r="G201" s="3">
        <v>2.1033513205480778</v>
      </c>
      <c r="H201" s="3">
        <v>2.1833513205480779</v>
      </c>
      <c r="I201" s="3">
        <v>3.5033513205480782</v>
      </c>
      <c r="J201" s="7">
        <v>2.5633513205480778</v>
      </c>
      <c r="K201" s="6">
        <v>2.9294053362839736</v>
      </c>
      <c r="L201" s="3">
        <v>2.6692515994617483</v>
      </c>
      <c r="M201" s="3">
        <v>2.9194053362839738</v>
      </c>
      <c r="N201" s="3">
        <v>2.4794053362839739</v>
      </c>
      <c r="O201" s="3">
        <v>3.1094053362839738</v>
      </c>
      <c r="P201" s="3">
        <v>2.4094053362839736</v>
      </c>
      <c r="Q201" s="3">
        <v>2.4894053362839736</v>
      </c>
      <c r="R201" s="3">
        <v>3.8094053362839739</v>
      </c>
      <c r="S201" s="7">
        <v>2.8694053362839735</v>
      </c>
      <c r="T201" s="6">
        <v>3.0748036607597085</v>
      </c>
      <c r="U201" s="3">
        <v>2.8146499239374831</v>
      </c>
      <c r="V201" s="3">
        <v>3.0648036607597087</v>
      </c>
      <c r="W201" s="3">
        <v>2.6248036607597087</v>
      </c>
      <c r="X201" s="3">
        <v>3.2548036607597086</v>
      </c>
      <c r="Y201" s="3">
        <v>2.5548036607597084</v>
      </c>
      <c r="Z201" s="3">
        <v>2.6348036607597085</v>
      </c>
      <c r="AA201" s="3">
        <v>3.9548036607597088</v>
      </c>
      <c r="AB201" s="7">
        <v>3.0148036607597084</v>
      </c>
      <c r="AC201" s="1"/>
    </row>
    <row r="202" spans="1:29">
      <c r="A202" s="5" t="s">
        <v>199</v>
      </c>
      <c r="B202" s="6">
        <v>2.6762387566341803</v>
      </c>
      <c r="C202" s="3">
        <v>2.053351320548078</v>
      </c>
      <c r="D202" s="3">
        <v>2.6662387566341805</v>
      </c>
      <c r="E202" s="3">
        <v>2.2262387566341806</v>
      </c>
      <c r="F202" s="3">
        <v>2.0762387566341807</v>
      </c>
      <c r="G202" s="3">
        <v>2.1562387566341803</v>
      </c>
      <c r="H202" s="3">
        <v>2.2362387566341804</v>
      </c>
      <c r="I202" s="3">
        <v>2.7762387566341804</v>
      </c>
      <c r="J202" s="7">
        <v>2.6162387566341803</v>
      </c>
      <c r="K202" s="6">
        <v>3.1510777496964724</v>
      </c>
      <c r="L202" s="3">
        <v>2.5281903136103701</v>
      </c>
      <c r="M202" s="3">
        <v>3.1410777496964726</v>
      </c>
      <c r="N202" s="3">
        <v>2.7010777496964726</v>
      </c>
      <c r="O202" s="3">
        <v>2.5510777496964727</v>
      </c>
      <c r="P202" s="3">
        <v>2.6310777496964723</v>
      </c>
      <c r="Q202" s="3">
        <v>2.7110777496964724</v>
      </c>
      <c r="R202" s="3">
        <v>3.2510777496964725</v>
      </c>
      <c r="S202" s="7">
        <v>3.0910777496964723</v>
      </c>
      <c r="T202" s="6">
        <v>3.191979698489555</v>
      </c>
      <c r="U202" s="3">
        <v>2.5690922624034527</v>
      </c>
      <c r="V202" s="3">
        <v>3.1819796984895552</v>
      </c>
      <c r="W202" s="3">
        <v>2.7419796984895553</v>
      </c>
      <c r="X202" s="3">
        <v>2.5919796984895553</v>
      </c>
      <c r="Y202" s="3">
        <v>2.671979698489555</v>
      </c>
      <c r="Z202" s="3">
        <v>2.751979698489555</v>
      </c>
      <c r="AA202" s="3">
        <v>3.2919796984895551</v>
      </c>
      <c r="AB202" s="7">
        <v>3.1319796984895549</v>
      </c>
      <c r="AC202" s="1"/>
    </row>
    <row r="203" spans="1:29">
      <c r="A203" s="5" t="s">
        <v>200</v>
      </c>
      <c r="B203" s="6">
        <v>2.7457761151542028</v>
      </c>
      <c r="C203" s="3">
        <v>2.1062387566341805</v>
      </c>
      <c r="D203" s="3">
        <v>3.5157761151542033</v>
      </c>
      <c r="E203" s="3">
        <v>3.0757761151542029</v>
      </c>
      <c r="F203" s="3">
        <v>2.1457761151542032</v>
      </c>
      <c r="G203" s="3">
        <v>2.2257761151542028</v>
      </c>
      <c r="H203" s="3">
        <v>2.3057761151542029</v>
      </c>
      <c r="I203" s="3">
        <v>2.8457761151542029</v>
      </c>
      <c r="J203" s="7">
        <v>2.6857761151542032</v>
      </c>
      <c r="K203" s="6">
        <v>3.4989903792274593</v>
      </c>
      <c r="L203" s="3">
        <v>2.8594530207074369</v>
      </c>
      <c r="M203" s="3">
        <v>4.2689903792274597</v>
      </c>
      <c r="N203" s="3">
        <v>3.8289903792274593</v>
      </c>
      <c r="O203" s="3">
        <v>2.8989903792274596</v>
      </c>
      <c r="P203" s="3">
        <v>2.9789903792274592</v>
      </c>
      <c r="Q203" s="3">
        <v>3.0589903792274593</v>
      </c>
      <c r="R203" s="3">
        <v>3.5989903792274593</v>
      </c>
      <c r="S203" s="7">
        <v>3.4389903792274596</v>
      </c>
      <c r="T203" s="6">
        <v>3.3758863144596347</v>
      </c>
      <c r="U203" s="3">
        <v>2.7363489559396124</v>
      </c>
      <c r="V203" s="3">
        <v>4.1458863144596352</v>
      </c>
      <c r="W203" s="3">
        <v>3.7058863144596348</v>
      </c>
      <c r="X203" s="3">
        <v>2.7758863144596351</v>
      </c>
      <c r="Y203" s="3">
        <v>2.8558863144596347</v>
      </c>
      <c r="Z203" s="3">
        <v>2.9358863144596348</v>
      </c>
      <c r="AA203" s="3">
        <v>3.4758863144596348</v>
      </c>
      <c r="AB203" s="7">
        <v>3.3158863144596351</v>
      </c>
      <c r="AC203" s="1"/>
    </row>
    <row r="204" spans="1:29">
      <c r="A204" s="5" t="s">
        <v>201</v>
      </c>
      <c r="B204" s="6">
        <v>2.9972375576299486</v>
      </c>
      <c r="C204" s="3">
        <v>2.175776115154203</v>
      </c>
      <c r="D204" s="3">
        <v>2.9872375576299488</v>
      </c>
      <c r="E204" s="3">
        <v>2.5472375576299489</v>
      </c>
      <c r="F204" s="3">
        <v>2.3972375576299489</v>
      </c>
      <c r="G204" s="3">
        <v>2.4772375576299486</v>
      </c>
      <c r="H204" s="3">
        <v>2.5572375576299486</v>
      </c>
      <c r="I204" s="3">
        <v>3.0972375576299487</v>
      </c>
      <c r="J204" s="7">
        <v>2.937237557629949</v>
      </c>
      <c r="K204" s="6">
        <v>3.8950097084253787</v>
      </c>
      <c r="L204" s="3">
        <v>3.0735482659496332</v>
      </c>
      <c r="M204" s="3">
        <v>3.885009708425379</v>
      </c>
      <c r="N204" s="3">
        <v>3.445009708425379</v>
      </c>
      <c r="O204" s="3">
        <v>3.2950097084253791</v>
      </c>
      <c r="P204" s="3">
        <v>3.3750097084253787</v>
      </c>
      <c r="Q204" s="3">
        <v>3.4550097084253788</v>
      </c>
      <c r="R204" s="3">
        <v>3.9950097084253788</v>
      </c>
      <c r="S204" s="7">
        <v>3.8350097084253791</v>
      </c>
      <c r="T204" s="6">
        <v>3.585222131873655</v>
      </c>
      <c r="U204" s="3">
        <v>2.7637606893979094</v>
      </c>
      <c r="V204" s="3">
        <v>3.5752221318736552</v>
      </c>
      <c r="W204" s="3">
        <v>3.1352221318736553</v>
      </c>
      <c r="X204" s="3">
        <v>2.9852221318736554</v>
      </c>
      <c r="Y204" s="3">
        <v>3.065222131873655</v>
      </c>
      <c r="Z204" s="3">
        <v>3.1452221318736551</v>
      </c>
      <c r="AA204" s="3">
        <v>3.6852221318736551</v>
      </c>
      <c r="AB204" s="7">
        <v>3.5252221318736554</v>
      </c>
      <c r="AC204" s="1"/>
    </row>
    <row r="205" spans="1:29">
      <c r="A205" s="5" t="s">
        <v>202</v>
      </c>
      <c r="B205" s="6">
        <v>2.5767734403038487</v>
      </c>
      <c r="C205" s="3">
        <v>2.4272375576299487</v>
      </c>
      <c r="D205" s="3">
        <v>2.5667734403038489</v>
      </c>
      <c r="E205" s="3">
        <v>2.126773440303849</v>
      </c>
      <c r="F205" s="3">
        <v>1.9767734403038488</v>
      </c>
      <c r="G205" s="3">
        <v>2.0567734403038487</v>
      </c>
      <c r="H205" s="3">
        <v>2.1367734403038487</v>
      </c>
      <c r="I205" s="3">
        <v>3.4567734403038486</v>
      </c>
      <c r="J205" s="7">
        <v>3.2967734403038493</v>
      </c>
      <c r="K205" s="6">
        <v>2.866578114372865</v>
      </c>
      <c r="L205" s="3">
        <v>2.7170422316989651</v>
      </c>
      <c r="M205" s="3">
        <v>2.8565781143728652</v>
      </c>
      <c r="N205" s="3">
        <v>2.4165781143728653</v>
      </c>
      <c r="O205" s="3">
        <v>2.2665781143728649</v>
      </c>
      <c r="P205" s="3">
        <v>2.346578114372865</v>
      </c>
      <c r="Q205" s="3">
        <v>2.4265781143728651</v>
      </c>
      <c r="R205" s="3">
        <v>3.7465781143728649</v>
      </c>
      <c r="S205" s="7">
        <v>3.5865781143728657</v>
      </c>
      <c r="T205" s="6">
        <v>3.0415931912574963</v>
      </c>
      <c r="U205" s="3">
        <v>2.8920573085835963</v>
      </c>
      <c r="V205" s="3">
        <v>3.0315931912574965</v>
      </c>
      <c r="W205" s="3">
        <v>2.5915931912574965</v>
      </c>
      <c r="X205" s="3">
        <v>2.4415931912574962</v>
      </c>
      <c r="Y205" s="3">
        <v>2.5215931912574963</v>
      </c>
      <c r="Z205" s="3">
        <v>2.6015931912574963</v>
      </c>
      <c r="AA205" s="3">
        <v>3.9215931912574962</v>
      </c>
      <c r="AB205" s="7">
        <v>3.7615931912574969</v>
      </c>
      <c r="AC205" s="1"/>
    </row>
    <row r="206" spans="1:29">
      <c r="A206" s="5" t="s">
        <v>203</v>
      </c>
      <c r="B206" s="6">
        <v>2.3715433733244398</v>
      </c>
      <c r="C206" s="3">
        <v>2.0067734403038489</v>
      </c>
      <c r="D206" s="3">
        <v>2.36154337332444</v>
      </c>
      <c r="E206" s="3">
        <v>1.92154337332444</v>
      </c>
      <c r="F206" s="3">
        <v>1.7715433733244399</v>
      </c>
      <c r="G206" s="3">
        <v>1.85154337332444</v>
      </c>
      <c r="H206" s="3">
        <v>1.9315433733244398</v>
      </c>
      <c r="I206" s="3">
        <v>2.4715433733244399</v>
      </c>
      <c r="J206" s="7">
        <v>2.3115433733244402</v>
      </c>
      <c r="K206" s="6">
        <v>2.5275230455460393</v>
      </c>
      <c r="L206" s="3">
        <v>2.1627531125254484</v>
      </c>
      <c r="M206" s="3">
        <v>2.5175230455460396</v>
      </c>
      <c r="N206" s="3">
        <v>2.0775230455460396</v>
      </c>
      <c r="O206" s="3">
        <v>1.9275230455460395</v>
      </c>
      <c r="P206" s="3">
        <v>2.0075230455460398</v>
      </c>
      <c r="Q206" s="3">
        <v>2.0875230455460394</v>
      </c>
      <c r="R206" s="3">
        <v>2.6275230455460394</v>
      </c>
      <c r="S206" s="7">
        <v>2.4675230455460397</v>
      </c>
      <c r="T206" s="6">
        <v>2.862368681875636</v>
      </c>
      <c r="U206" s="3">
        <v>2.4975987488550451</v>
      </c>
      <c r="V206" s="3">
        <v>2.8523686818756362</v>
      </c>
      <c r="W206" s="3">
        <v>2.4123686818756362</v>
      </c>
      <c r="X206" s="3">
        <v>2.2623686818756363</v>
      </c>
      <c r="Y206" s="3">
        <v>2.3423686818756364</v>
      </c>
      <c r="Z206" s="3">
        <v>2.422368681875636</v>
      </c>
      <c r="AA206" s="3">
        <v>2.9623686818756361</v>
      </c>
      <c r="AB206" s="7">
        <v>2.8023686818756364</v>
      </c>
      <c r="AC206" s="1"/>
    </row>
    <row r="207" spans="1:29">
      <c r="A207" s="5" t="s">
        <v>204</v>
      </c>
      <c r="B207" s="6">
        <v>2.3333877635400899</v>
      </c>
      <c r="C207" s="3">
        <v>1.8015433733244399</v>
      </c>
      <c r="D207" s="3">
        <v>2.3233877635400901</v>
      </c>
      <c r="E207" s="3">
        <v>1.8833877635400902</v>
      </c>
      <c r="F207" s="3">
        <v>1.7333877635400901</v>
      </c>
      <c r="G207" s="3">
        <v>1.8133877635400901</v>
      </c>
      <c r="H207" s="3">
        <v>1.89338776354009</v>
      </c>
      <c r="I207" s="3">
        <v>2.43338776354009</v>
      </c>
      <c r="J207" s="7">
        <v>2.2733877635400903</v>
      </c>
      <c r="K207" s="6">
        <v>2.4769205696498942</v>
      </c>
      <c r="L207" s="3">
        <v>1.9450761794342442</v>
      </c>
      <c r="M207" s="3">
        <v>2.4669205696498944</v>
      </c>
      <c r="N207" s="3">
        <v>2.0269205696498944</v>
      </c>
      <c r="O207" s="3">
        <v>1.8769205696498943</v>
      </c>
      <c r="P207" s="3">
        <v>1.9569205696498944</v>
      </c>
      <c r="Q207" s="3">
        <v>2.0369205696498942</v>
      </c>
      <c r="R207" s="3">
        <v>2.5769205696498942</v>
      </c>
      <c r="S207" s="7">
        <v>2.4169205696498945</v>
      </c>
      <c r="T207" s="6">
        <v>2.8356202131169339</v>
      </c>
      <c r="U207" s="3">
        <v>2.3037758229012839</v>
      </c>
      <c r="V207" s="3">
        <v>2.8256202131169341</v>
      </c>
      <c r="W207" s="3">
        <v>2.3856202131169342</v>
      </c>
      <c r="X207" s="3">
        <v>2.2356202131169338</v>
      </c>
      <c r="Y207" s="3">
        <v>2.3156202131169339</v>
      </c>
      <c r="Z207" s="3">
        <v>2.395620213116934</v>
      </c>
      <c r="AA207" s="3">
        <v>2.935620213116934</v>
      </c>
      <c r="AB207" s="7">
        <v>2.7756202131169343</v>
      </c>
      <c r="AC207" s="1"/>
    </row>
    <row r="208" spans="1:29">
      <c r="A208" s="5" t="s">
        <v>205</v>
      </c>
      <c r="B208" s="6">
        <v>2.3805710836978604</v>
      </c>
      <c r="C208" s="3">
        <v>1.7633877635400901</v>
      </c>
      <c r="D208" s="3">
        <v>2.3705710836978606</v>
      </c>
      <c r="E208" s="3">
        <v>1.9305710836978607</v>
      </c>
      <c r="F208" s="3">
        <v>1.7805710836978605</v>
      </c>
      <c r="G208" s="3">
        <v>1.8605710836978606</v>
      </c>
      <c r="H208" s="3">
        <v>1.9405710836978605</v>
      </c>
      <c r="I208" s="3">
        <v>2.4805710836978605</v>
      </c>
      <c r="J208" s="7">
        <v>3.1005710836978606</v>
      </c>
      <c r="K208" s="6">
        <v>2.6688589592694223</v>
      </c>
      <c r="L208" s="3">
        <v>2.051675639111652</v>
      </c>
      <c r="M208" s="3">
        <v>2.6588589592694225</v>
      </c>
      <c r="N208" s="3">
        <v>2.2188589592694226</v>
      </c>
      <c r="O208" s="3">
        <v>2.0688589592694226</v>
      </c>
      <c r="P208" s="3">
        <v>2.1488589592694227</v>
      </c>
      <c r="Q208" s="3">
        <v>2.2288589592694223</v>
      </c>
      <c r="R208" s="3">
        <v>2.7688589592694224</v>
      </c>
      <c r="S208" s="7">
        <v>3.3888589592694225</v>
      </c>
      <c r="T208" s="6">
        <v>2.9370788458698165</v>
      </c>
      <c r="U208" s="3">
        <v>2.3198955257120462</v>
      </c>
      <c r="V208" s="3">
        <v>2.9270788458698167</v>
      </c>
      <c r="W208" s="3">
        <v>2.4870788458698168</v>
      </c>
      <c r="X208" s="3">
        <v>2.3370788458698168</v>
      </c>
      <c r="Y208" s="3">
        <v>2.4170788458698169</v>
      </c>
      <c r="Z208" s="3">
        <v>2.4970788458698165</v>
      </c>
      <c r="AA208" s="3">
        <v>3.0370788458698166</v>
      </c>
      <c r="AB208" s="7">
        <v>3.6570788458698167</v>
      </c>
      <c r="AC208" s="1"/>
    </row>
    <row r="209" spans="1:29">
      <c r="A209" s="5" t="s">
        <v>206</v>
      </c>
      <c r="B209" s="6">
        <v>3.3381251952402033</v>
      </c>
      <c r="C209" s="3">
        <v>1.8105710836978606</v>
      </c>
      <c r="D209" s="3">
        <v>2.5481251952402033</v>
      </c>
      <c r="E209" s="3">
        <v>2.1081251952402034</v>
      </c>
      <c r="F209" s="3">
        <v>1.9581251952402032</v>
      </c>
      <c r="G209" s="3">
        <v>2.0381251952402031</v>
      </c>
      <c r="H209" s="3">
        <v>2.898125195240203</v>
      </c>
      <c r="I209" s="3">
        <v>2.6581251952402032</v>
      </c>
      <c r="J209" s="7">
        <v>2.4981251952402035</v>
      </c>
      <c r="K209" s="6">
        <v>3.7768785279024901</v>
      </c>
      <c r="L209" s="3">
        <v>2.2493244163601473</v>
      </c>
      <c r="M209" s="3">
        <v>2.9868785279024901</v>
      </c>
      <c r="N209" s="3">
        <v>2.5468785279024901</v>
      </c>
      <c r="O209" s="3">
        <v>2.3968785279024898</v>
      </c>
      <c r="P209" s="3">
        <v>2.4768785279024899</v>
      </c>
      <c r="Q209" s="3">
        <v>3.3368785279024897</v>
      </c>
      <c r="R209" s="3">
        <v>3.09687852790249</v>
      </c>
      <c r="S209" s="7">
        <v>2.9368785279024903</v>
      </c>
      <c r="T209" s="6">
        <v>3.8904699898492563</v>
      </c>
      <c r="U209" s="3">
        <v>2.3629158783069135</v>
      </c>
      <c r="V209" s="3">
        <v>3.1004699898492563</v>
      </c>
      <c r="W209" s="3">
        <v>2.6604699898492563</v>
      </c>
      <c r="X209" s="3">
        <v>2.5104699898492564</v>
      </c>
      <c r="Y209" s="3">
        <v>2.590469989849256</v>
      </c>
      <c r="Z209" s="3">
        <v>3.4504699898492559</v>
      </c>
      <c r="AA209" s="3">
        <v>3.2104699898492561</v>
      </c>
      <c r="AB209" s="7">
        <v>3.0504699898492564</v>
      </c>
      <c r="AC209" s="1"/>
    </row>
    <row r="210" spans="1:29">
      <c r="A210" s="5" t="s">
        <v>207</v>
      </c>
      <c r="B210" s="6">
        <v>2.4419773336225861</v>
      </c>
      <c r="C210" s="3">
        <v>1.9881251952402033</v>
      </c>
      <c r="D210" s="3">
        <v>2.4319773336225863</v>
      </c>
      <c r="E210" s="3">
        <v>1.9919773336225863</v>
      </c>
      <c r="F210" s="3">
        <v>1.8419773336225862</v>
      </c>
      <c r="G210" s="3">
        <v>1.9219773336225863</v>
      </c>
      <c r="H210" s="3">
        <v>2.0019773336225861</v>
      </c>
      <c r="I210" s="3">
        <v>2.5419773336225862</v>
      </c>
      <c r="J210" s="7">
        <v>2.3819773336225865</v>
      </c>
      <c r="K210" s="6">
        <v>2.7314981519923474</v>
      </c>
      <c r="L210" s="3">
        <v>2.2776460136099645</v>
      </c>
      <c r="M210" s="3">
        <v>2.7214981519923476</v>
      </c>
      <c r="N210" s="3">
        <v>2.2814981519923476</v>
      </c>
      <c r="O210" s="3">
        <v>2.1314981519923473</v>
      </c>
      <c r="P210" s="3">
        <v>2.2114981519923473</v>
      </c>
      <c r="Q210" s="3">
        <v>2.2914981519923474</v>
      </c>
      <c r="R210" s="3">
        <v>2.8314981519923474</v>
      </c>
      <c r="S210" s="7">
        <v>2.6714981519923477</v>
      </c>
      <c r="T210" s="6">
        <v>2.9701899231431543</v>
      </c>
      <c r="U210" s="3">
        <v>2.5163377847607715</v>
      </c>
      <c r="V210" s="3">
        <v>2.9601899231431545</v>
      </c>
      <c r="W210" s="3">
        <v>2.5201899231431546</v>
      </c>
      <c r="X210" s="3">
        <v>2.3701899231431547</v>
      </c>
      <c r="Y210" s="3">
        <v>2.4501899231431548</v>
      </c>
      <c r="Z210" s="3">
        <v>2.5301899231431544</v>
      </c>
      <c r="AA210" s="3">
        <v>3.0701899231431544</v>
      </c>
      <c r="AB210" s="7">
        <v>2.9101899231431547</v>
      </c>
      <c r="AC210" s="1"/>
    </row>
    <row r="211" spans="1:29">
      <c r="A211" s="5" t="s">
        <v>208</v>
      </c>
      <c r="B211" s="6">
        <v>2.3129094949955777</v>
      </c>
      <c r="C211" s="3">
        <v>1.8719773336225862</v>
      </c>
      <c r="D211" s="3">
        <v>2.302909494995578</v>
      </c>
      <c r="E211" s="3">
        <v>1.862909494995578</v>
      </c>
      <c r="F211" s="3">
        <v>1.7129094949955779</v>
      </c>
      <c r="G211" s="3">
        <v>1.7929094949955779</v>
      </c>
      <c r="H211" s="3">
        <v>1.8729094949955778</v>
      </c>
      <c r="I211" s="3">
        <v>2.4129094949955778</v>
      </c>
      <c r="J211" s="7">
        <v>2.2529094949955777</v>
      </c>
      <c r="K211" s="6">
        <v>2.4666109926953759</v>
      </c>
      <c r="L211" s="3">
        <v>2.0256788313223844</v>
      </c>
      <c r="M211" s="3">
        <v>2.4566109926953761</v>
      </c>
      <c r="N211" s="3">
        <v>2.0166109926953761</v>
      </c>
      <c r="O211" s="3">
        <v>1.866610992695376</v>
      </c>
      <c r="P211" s="3">
        <v>1.9466109926953761</v>
      </c>
      <c r="Q211" s="3">
        <v>2.0266109926953759</v>
      </c>
      <c r="R211" s="3">
        <v>2.566610992695376</v>
      </c>
      <c r="S211" s="7">
        <v>2.4066109926953758</v>
      </c>
      <c r="T211" s="6">
        <v>2.8301705707387752</v>
      </c>
      <c r="U211" s="3">
        <v>2.3892384093657837</v>
      </c>
      <c r="V211" s="3">
        <v>2.8201705707387754</v>
      </c>
      <c r="W211" s="3">
        <v>2.3801705707387755</v>
      </c>
      <c r="X211" s="3">
        <v>2.2301705707387756</v>
      </c>
      <c r="Y211" s="3">
        <v>2.3101705707387756</v>
      </c>
      <c r="Z211" s="3">
        <v>2.3901705707387753</v>
      </c>
      <c r="AA211" s="3">
        <v>2.9301705707387753</v>
      </c>
      <c r="AB211" s="7">
        <v>2.7701705707387752</v>
      </c>
      <c r="AC211" s="1"/>
    </row>
    <row r="212" spans="1:29">
      <c r="A212" s="5" t="s">
        <v>209</v>
      </c>
      <c r="B212" s="6">
        <v>2.3955264072317712</v>
      </c>
      <c r="C212" s="3">
        <v>1.7429094949955779</v>
      </c>
      <c r="D212" s="3">
        <v>2.3855264072317715</v>
      </c>
      <c r="E212" s="3">
        <v>1.9455264072317715</v>
      </c>
      <c r="F212" s="3">
        <v>2.5755264072317714</v>
      </c>
      <c r="G212" s="3">
        <v>1.8755264072317714</v>
      </c>
      <c r="H212" s="3">
        <v>1.9555264072317713</v>
      </c>
      <c r="I212" s="3">
        <v>2.4955264072317713</v>
      </c>
      <c r="J212" s="7">
        <v>2.3355264072317716</v>
      </c>
      <c r="K212" s="6">
        <v>2.7202541298105261</v>
      </c>
      <c r="L212" s="3">
        <v>2.0676372175743327</v>
      </c>
      <c r="M212" s="3">
        <v>2.7102541298105263</v>
      </c>
      <c r="N212" s="3">
        <v>2.2702541298105263</v>
      </c>
      <c r="O212" s="3">
        <v>2.9002541298105262</v>
      </c>
      <c r="P212" s="3">
        <v>2.200254129810526</v>
      </c>
      <c r="Q212" s="3">
        <v>2.2802541298105261</v>
      </c>
      <c r="R212" s="3">
        <v>2.8202541298105261</v>
      </c>
      <c r="S212" s="7">
        <v>2.6602541298105264</v>
      </c>
      <c r="T212" s="6">
        <v>2.9642463330178437</v>
      </c>
      <c r="U212" s="3">
        <v>2.3116294207816503</v>
      </c>
      <c r="V212" s="3">
        <v>2.9542463330178439</v>
      </c>
      <c r="W212" s="3">
        <v>2.5142463330178439</v>
      </c>
      <c r="X212" s="3">
        <v>3.1442463330178438</v>
      </c>
      <c r="Y212" s="3">
        <v>2.4442463330178441</v>
      </c>
      <c r="Z212" s="3">
        <v>2.5242463330178437</v>
      </c>
      <c r="AA212" s="3">
        <v>3.0642463330178438</v>
      </c>
      <c r="AB212" s="7">
        <v>2.9042463330178441</v>
      </c>
      <c r="AC212" s="1"/>
    </row>
    <row r="213" spans="1:29">
      <c r="A213" s="5" t="s">
        <v>210</v>
      </c>
      <c r="B213" s="6">
        <v>2.1186396598296557</v>
      </c>
      <c r="C213" s="3">
        <v>1.8255264072317714</v>
      </c>
      <c r="D213" s="3">
        <v>2.108639659829656</v>
      </c>
      <c r="E213" s="3">
        <v>1.668639659829656</v>
      </c>
      <c r="F213" s="3">
        <v>1.5186396598296559</v>
      </c>
      <c r="G213" s="3">
        <v>1.5986396598296559</v>
      </c>
      <c r="H213" s="3">
        <v>1.6786396598296558</v>
      </c>
      <c r="I213" s="3">
        <v>2.2186396598296558</v>
      </c>
      <c r="J213" s="7">
        <v>2.0586396598296561</v>
      </c>
      <c r="K213" s="6">
        <v>2.2100632540601972</v>
      </c>
      <c r="L213" s="3">
        <v>1.9169500014623129</v>
      </c>
      <c r="M213" s="3">
        <v>2.2000632540601974</v>
      </c>
      <c r="N213" s="3">
        <v>1.7600632540601975</v>
      </c>
      <c r="O213" s="3">
        <v>1.6100632540601973</v>
      </c>
      <c r="P213" s="3">
        <v>1.6900632540601974</v>
      </c>
      <c r="Q213" s="3">
        <v>1.7700632540601973</v>
      </c>
      <c r="R213" s="3">
        <v>2.3100632540601973</v>
      </c>
      <c r="S213" s="7">
        <v>2.1500632540601976</v>
      </c>
      <c r="T213" s="6">
        <v>2.6945594360962204</v>
      </c>
      <c r="U213" s="3">
        <v>2.4014461834983361</v>
      </c>
      <c r="V213" s="3">
        <v>2.6845594360962206</v>
      </c>
      <c r="W213" s="3">
        <v>2.2445594360962207</v>
      </c>
      <c r="X213" s="3">
        <v>2.0945594360962208</v>
      </c>
      <c r="Y213" s="3">
        <v>2.1745594360962208</v>
      </c>
      <c r="Z213" s="3">
        <v>2.2545594360962204</v>
      </c>
      <c r="AA213" s="3">
        <v>2.7945594360962205</v>
      </c>
      <c r="AB213" s="7">
        <v>2.6345594360962208</v>
      </c>
      <c r="AC213" s="1"/>
    </row>
    <row r="214" spans="1:29">
      <c r="A214" s="5" t="s">
        <v>211</v>
      </c>
      <c r="B214" s="6">
        <v>1.9397785380827492</v>
      </c>
      <c r="C214" s="3">
        <v>1.5486396598296559</v>
      </c>
      <c r="D214" s="3">
        <v>2.709778538082749</v>
      </c>
      <c r="E214" s="3">
        <v>1.4897785380827493</v>
      </c>
      <c r="F214" s="3">
        <v>1.3397785380827492</v>
      </c>
      <c r="G214" s="3">
        <v>1.4197785380827492</v>
      </c>
      <c r="H214" s="3">
        <v>2.2797785380827493</v>
      </c>
      <c r="I214" s="3">
        <v>2.0397785380827491</v>
      </c>
      <c r="J214" s="7">
        <v>1.8797785380827492</v>
      </c>
      <c r="K214" s="6">
        <v>1.8518201065612829</v>
      </c>
      <c r="L214" s="3">
        <v>1.4606812283081896</v>
      </c>
      <c r="M214" s="3">
        <v>2.6218201065612829</v>
      </c>
      <c r="N214" s="3">
        <v>1.401820106561283</v>
      </c>
      <c r="O214" s="3">
        <v>1.2518201065612828</v>
      </c>
      <c r="P214" s="3">
        <v>1.3318201065612829</v>
      </c>
      <c r="Q214" s="3">
        <v>2.1918201065612832</v>
      </c>
      <c r="R214" s="3">
        <v>1.9518201065612828</v>
      </c>
      <c r="S214" s="7">
        <v>1.7918201065612829</v>
      </c>
      <c r="T214" s="6">
        <v>2.505192108328294</v>
      </c>
      <c r="U214" s="3">
        <v>2.1140532300752009</v>
      </c>
      <c r="V214" s="3">
        <v>3.275192108328294</v>
      </c>
      <c r="W214" s="3">
        <v>2.0551921083282942</v>
      </c>
      <c r="X214" s="3">
        <v>1.9051921083282941</v>
      </c>
      <c r="Y214" s="3">
        <v>1.9851921083282942</v>
      </c>
      <c r="Z214" s="3">
        <v>2.8451921083282943</v>
      </c>
      <c r="AA214" s="3">
        <v>2.6051921083282941</v>
      </c>
      <c r="AB214" s="7">
        <v>2.4451921083282944</v>
      </c>
      <c r="AC214" s="1"/>
    </row>
    <row r="215" spans="1:29">
      <c r="A215" s="5" t="s">
        <v>212</v>
      </c>
      <c r="B215" s="6">
        <v>1.8874009487465548</v>
      </c>
      <c r="C215" s="3">
        <v>1.3697785380827492</v>
      </c>
      <c r="D215" s="3">
        <v>1.8774009487465548</v>
      </c>
      <c r="E215" s="3">
        <v>1.4374009487465549</v>
      </c>
      <c r="F215" s="3">
        <v>1.2874009487465548</v>
      </c>
      <c r="G215" s="3">
        <v>1.3674009487465548</v>
      </c>
      <c r="H215" s="3">
        <v>1.4474009487465547</v>
      </c>
      <c r="I215" s="3">
        <v>1.9874009487465547</v>
      </c>
      <c r="J215" s="7">
        <v>1.8274009487465548</v>
      </c>
      <c r="K215" s="6">
        <v>1.7833321794061643</v>
      </c>
      <c r="L215" s="3">
        <v>1.2657097687423586</v>
      </c>
      <c r="M215" s="3">
        <v>1.7733321794061643</v>
      </c>
      <c r="N215" s="3">
        <v>1.3333321794061643</v>
      </c>
      <c r="O215" s="3">
        <v>1.1833321794061642</v>
      </c>
      <c r="P215" s="3">
        <v>1.2633321794061643</v>
      </c>
      <c r="Q215" s="3">
        <v>1.3433321794061641</v>
      </c>
      <c r="R215" s="3">
        <v>1.8833321794061642</v>
      </c>
      <c r="S215" s="7">
        <v>1.7233321794061642</v>
      </c>
      <c r="T215" s="6">
        <v>2.468989390034098</v>
      </c>
      <c r="U215" s="3">
        <v>1.9513669793702926</v>
      </c>
      <c r="V215" s="3">
        <v>2.4589893900340982</v>
      </c>
      <c r="W215" s="3">
        <v>2.0189893900340983</v>
      </c>
      <c r="X215" s="3">
        <v>1.8689893900340981</v>
      </c>
      <c r="Y215" s="3">
        <v>1.9489893900340982</v>
      </c>
      <c r="Z215" s="3">
        <v>2.0289893900340981</v>
      </c>
      <c r="AA215" s="3">
        <v>2.5689893900340981</v>
      </c>
      <c r="AB215" s="7">
        <v>2.4089893900340984</v>
      </c>
      <c r="AC215" s="1"/>
    </row>
    <row r="216" spans="1:29" ht="15.75" thickBot="1">
      <c r="A216" s="11" t="s">
        <v>213</v>
      </c>
      <c r="B216" s="8">
        <v>1.968826174422371</v>
      </c>
      <c r="C216" s="9">
        <v>1.3174009487465548</v>
      </c>
      <c r="D216" s="9">
        <v>1.9588261744223709</v>
      </c>
      <c r="E216" s="9">
        <v>1.518826174422371</v>
      </c>
      <c r="F216" s="9">
        <v>1.3688261744223709</v>
      </c>
      <c r="G216" s="9">
        <v>1.4488261744223709</v>
      </c>
      <c r="H216" s="9">
        <v>1.5288261744223708</v>
      </c>
      <c r="I216" s="9">
        <v>2.8488261744223706</v>
      </c>
      <c r="J216" s="10">
        <v>1.9088261744223709</v>
      </c>
      <c r="K216" s="8">
        <v>2.0862521299577699</v>
      </c>
      <c r="L216" s="9">
        <v>1.4348269042819535</v>
      </c>
      <c r="M216" s="9">
        <v>2.0762521299577696</v>
      </c>
      <c r="N216" s="9">
        <v>1.6362521299577697</v>
      </c>
      <c r="O216" s="9">
        <v>1.4862521299577696</v>
      </c>
      <c r="P216" s="9">
        <v>1.5662521299577696</v>
      </c>
      <c r="Q216" s="9">
        <v>1.6462521299577695</v>
      </c>
      <c r="R216" s="9">
        <v>2.9662521299577693</v>
      </c>
      <c r="S216" s="10">
        <v>2.0262521299577694</v>
      </c>
      <c r="T216" s="8">
        <v>2.629112875895677</v>
      </c>
      <c r="U216" s="9">
        <v>1.977687650219861</v>
      </c>
      <c r="V216" s="9">
        <v>2.6191128758956772</v>
      </c>
      <c r="W216" s="9">
        <v>2.1791128758956773</v>
      </c>
      <c r="X216" s="9">
        <v>2.0291128758956773</v>
      </c>
      <c r="Y216" s="9">
        <v>2.1091128758956774</v>
      </c>
      <c r="Z216" s="9">
        <v>2.189112875895677</v>
      </c>
      <c r="AA216" s="9">
        <v>3.5091128758956769</v>
      </c>
      <c r="AB216" s="10">
        <v>2.5691128758956774</v>
      </c>
      <c r="AC216" s="1"/>
    </row>
    <row r="217" spans="1:29" ht="15.75" thickTop="1">
      <c r="A217" s="2"/>
      <c r="AC217" s="1"/>
    </row>
    <row r="218" spans="1:29">
      <c r="AC218" s="1"/>
    </row>
    <row r="219" spans="1:29">
      <c r="AC219" s="1"/>
    </row>
    <row r="220" spans="1:29">
      <c r="AC220" s="1"/>
    </row>
    <row r="221" spans="1:29">
      <c r="AC221" s="1"/>
    </row>
    <row r="222" spans="1:29">
      <c r="AC222" s="1"/>
    </row>
    <row r="223" spans="1:29">
      <c r="AC223" s="1"/>
    </row>
    <row r="224" spans="1:29">
      <c r="AC224" s="1"/>
    </row>
    <row r="225" spans="6:29">
      <c r="AC225" s="1"/>
    </row>
    <row r="226" spans="6:29">
      <c r="AC226" s="1"/>
    </row>
    <row r="227" spans="6:29">
      <c r="AC227" s="1"/>
    </row>
    <row r="228" spans="6:29">
      <c r="AC228" s="1"/>
    </row>
    <row r="229" spans="6:29">
      <c r="AC229" s="1"/>
    </row>
    <row r="230" spans="6:29">
      <c r="AC230" s="1"/>
    </row>
    <row r="231" spans="6:29">
      <c r="AC231" s="1"/>
    </row>
    <row r="232" spans="6:29" ht="30" customHeight="1">
      <c r="F232" s="19" t="s">
        <v>218</v>
      </c>
      <c r="G232" s="20"/>
      <c r="H232" s="20"/>
      <c r="I232" s="20"/>
      <c r="J232" s="20"/>
      <c r="K232" s="20"/>
      <c r="L232" s="20"/>
      <c r="M232" s="20"/>
      <c r="N232" s="20"/>
      <c r="O232" s="20"/>
      <c r="P232" s="21"/>
      <c r="AC232" s="1"/>
    </row>
    <row r="233" spans="6:29" ht="30" customHeight="1">
      <c r="F233" s="22" t="s">
        <v>219</v>
      </c>
      <c r="G233" s="23"/>
      <c r="H233" s="23"/>
      <c r="I233" s="23"/>
      <c r="J233" s="23"/>
      <c r="K233" s="23"/>
      <c r="L233" s="23"/>
      <c r="M233" s="23"/>
      <c r="N233" s="23"/>
      <c r="O233" s="23"/>
      <c r="P233" s="24"/>
      <c r="AC233" s="1"/>
    </row>
    <row r="234" spans="6:29" ht="30" customHeight="1">
      <c r="F234" s="25" t="s">
        <v>220</v>
      </c>
      <c r="G234" s="26"/>
      <c r="H234" s="26"/>
      <c r="I234" s="26"/>
      <c r="J234" s="26"/>
      <c r="K234" s="26"/>
      <c r="L234" s="26"/>
      <c r="M234" s="26"/>
      <c r="N234" s="26"/>
      <c r="O234" s="26"/>
      <c r="P234" s="27"/>
      <c r="AC234" s="1"/>
    </row>
    <row r="235" spans="6:29">
      <c r="AC235" s="1"/>
    </row>
    <row r="236" spans="6:29">
      <c r="AC236" s="1"/>
    </row>
    <row r="237" spans="6:29">
      <c r="AC237" s="1"/>
    </row>
    <row r="238" spans="6:29">
      <c r="AC238" s="1"/>
    </row>
    <row r="239" spans="6:29">
      <c r="AC239" s="1"/>
    </row>
    <row r="240" spans="6:29">
      <c r="AC240" s="1"/>
    </row>
    <row r="241" spans="29:29">
      <c r="AC241" s="1"/>
    </row>
    <row r="242" spans="29:29">
      <c r="AC242" s="1"/>
    </row>
    <row r="243" spans="29:29">
      <c r="AC243" s="1"/>
    </row>
    <row r="244" spans="29:29">
      <c r="AC244" s="1"/>
    </row>
    <row r="245" spans="29:29">
      <c r="AC245" s="1"/>
    </row>
    <row r="246" spans="29:29">
      <c r="AC246" s="1"/>
    </row>
    <row r="247" spans="29:29">
      <c r="AC247" s="1"/>
    </row>
    <row r="248" spans="29:29">
      <c r="AC248" s="1"/>
    </row>
    <row r="249" spans="29:29">
      <c r="AC249" s="1"/>
    </row>
    <row r="250" spans="29:29">
      <c r="AC250" s="1"/>
    </row>
    <row r="251" spans="29:29">
      <c r="AC251" s="1"/>
    </row>
    <row r="252" spans="29:29">
      <c r="AC252" s="1"/>
    </row>
    <row r="253" spans="29:29">
      <c r="AC253" s="1"/>
    </row>
    <row r="254" spans="29:29">
      <c r="AC254" s="1"/>
    </row>
    <row r="255" spans="29:29">
      <c r="AC255" s="1"/>
    </row>
    <row r="256" spans="29:29">
      <c r="AC256" s="1"/>
    </row>
    <row r="257" spans="29:29">
      <c r="AC257" s="1"/>
    </row>
    <row r="258" spans="29:29">
      <c r="AC258" s="1"/>
    </row>
    <row r="259" spans="29:29">
      <c r="AC259" s="1"/>
    </row>
    <row r="260" spans="29:29">
      <c r="AC260" s="1"/>
    </row>
    <row r="261" spans="29:29">
      <c r="AC261" s="1"/>
    </row>
    <row r="262" spans="29:29">
      <c r="AC262" s="1"/>
    </row>
    <row r="263" spans="29:29">
      <c r="AC263" s="1"/>
    </row>
    <row r="264" spans="29:29">
      <c r="AC264" s="1"/>
    </row>
    <row r="265" spans="29:29">
      <c r="AC265" s="1"/>
    </row>
    <row r="266" spans="29:29">
      <c r="AC266" s="1"/>
    </row>
    <row r="267" spans="29:29">
      <c r="AC267" s="1"/>
    </row>
    <row r="268" spans="29:29">
      <c r="AC268" s="1"/>
    </row>
    <row r="269" spans="29:29">
      <c r="AC269" s="1"/>
    </row>
    <row r="270" spans="29:29">
      <c r="AC270" s="1"/>
    </row>
    <row r="271" spans="29:29">
      <c r="AC271" s="1"/>
    </row>
    <row r="272" spans="29:29">
      <c r="AC272" s="1"/>
    </row>
    <row r="273" spans="29:29">
      <c r="AC273" s="1"/>
    </row>
    <row r="274" spans="29:29">
      <c r="AC274" s="1"/>
    </row>
    <row r="275" spans="29:29">
      <c r="AC275" s="1"/>
    </row>
    <row r="276" spans="29:29">
      <c r="AC276" s="1"/>
    </row>
    <row r="277" spans="29:29">
      <c r="AC277" s="1"/>
    </row>
    <row r="278" spans="29:29">
      <c r="AC278" s="1"/>
    </row>
    <row r="279" spans="29:29">
      <c r="AC279" s="1"/>
    </row>
    <row r="280" spans="29:29">
      <c r="AC280" s="1"/>
    </row>
    <row r="281" spans="29:29">
      <c r="AC281" s="1"/>
    </row>
    <row r="282" spans="29:29">
      <c r="AC282" s="1"/>
    </row>
    <row r="283" spans="29:29">
      <c r="AC283" s="1"/>
    </row>
    <row r="284" spans="29:29">
      <c r="AC284" s="1"/>
    </row>
    <row r="285" spans="29:29">
      <c r="AC285" s="1"/>
    </row>
    <row r="286" spans="29:29">
      <c r="AC286" s="1"/>
    </row>
    <row r="287" spans="29:29">
      <c r="AC287" s="1"/>
    </row>
    <row r="288" spans="29:29">
      <c r="AC288" s="1"/>
    </row>
    <row r="289" spans="29:29">
      <c r="AC289" s="1"/>
    </row>
    <row r="290" spans="29:29">
      <c r="AC290" s="1"/>
    </row>
    <row r="291" spans="29:29">
      <c r="AC291" s="1"/>
    </row>
    <row r="292" spans="29:29">
      <c r="AC292" s="1"/>
    </row>
    <row r="293" spans="29:29">
      <c r="AC293" s="1"/>
    </row>
    <row r="294" spans="29:29">
      <c r="AC294" s="1"/>
    </row>
    <row r="295" spans="29:29">
      <c r="AC295" s="1"/>
    </row>
    <row r="296" spans="29:29">
      <c r="AC296" s="1"/>
    </row>
    <row r="297" spans="29:29">
      <c r="AC297" s="1"/>
    </row>
    <row r="298" spans="29:29">
      <c r="AC298" s="1"/>
    </row>
    <row r="299" spans="29:29">
      <c r="AC299" s="1"/>
    </row>
    <row r="300" spans="29:29">
      <c r="AC300" s="1"/>
    </row>
    <row r="301" spans="29:29">
      <c r="AC301" s="1"/>
    </row>
    <row r="302" spans="29:29">
      <c r="AC302" s="1"/>
    </row>
    <row r="303" spans="29:29">
      <c r="AC303" s="1"/>
    </row>
    <row r="304" spans="29:29">
      <c r="AC304" s="1"/>
    </row>
    <row r="305" spans="29:29">
      <c r="AC305" s="1"/>
    </row>
    <row r="306" spans="29:29">
      <c r="AC306" s="1"/>
    </row>
    <row r="307" spans="29:29">
      <c r="AC307" s="1"/>
    </row>
    <row r="308" spans="29:29">
      <c r="AC308" s="1"/>
    </row>
    <row r="309" spans="29:29">
      <c r="AC309" s="1"/>
    </row>
    <row r="310" spans="29:29">
      <c r="AC310" s="1"/>
    </row>
    <row r="311" spans="29:29">
      <c r="AC311" s="1"/>
    </row>
    <row r="312" spans="29:29">
      <c r="AC312" s="1"/>
    </row>
    <row r="313" spans="29:29">
      <c r="AC313" s="1"/>
    </row>
    <row r="314" spans="29:29">
      <c r="AC314" s="1"/>
    </row>
    <row r="315" spans="29:29">
      <c r="AC315" s="1"/>
    </row>
    <row r="316" spans="29:29">
      <c r="AC316" s="1"/>
    </row>
    <row r="317" spans="29:29">
      <c r="AC317" s="1"/>
    </row>
    <row r="318" spans="29:29">
      <c r="AC318" s="1"/>
    </row>
    <row r="319" spans="29:29">
      <c r="AC319" s="1"/>
    </row>
    <row r="320" spans="29:29">
      <c r="AC320" s="1"/>
    </row>
    <row r="321" spans="29:29">
      <c r="AC321" s="1"/>
    </row>
    <row r="322" spans="29:29">
      <c r="AC322" s="1"/>
    </row>
    <row r="323" spans="29:29">
      <c r="AC323" s="1"/>
    </row>
    <row r="324" spans="29:29">
      <c r="AC324" s="1"/>
    </row>
    <row r="325" spans="29:29">
      <c r="AC325" s="1"/>
    </row>
    <row r="326" spans="29:29">
      <c r="AC326" s="1"/>
    </row>
    <row r="327" spans="29:29">
      <c r="AC327" s="1"/>
    </row>
    <row r="328" spans="29:29">
      <c r="AC328" s="1"/>
    </row>
    <row r="329" spans="29:29">
      <c r="AC329" s="1"/>
    </row>
    <row r="330" spans="29:29">
      <c r="AC330" s="1"/>
    </row>
    <row r="331" spans="29:29">
      <c r="AC331" s="1"/>
    </row>
    <row r="332" spans="29:29">
      <c r="AC332" s="1"/>
    </row>
    <row r="333" spans="29:29">
      <c r="AC333" s="1"/>
    </row>
    <row r="334" spans="29:29">
      <c r="AC334" s="1"/>
    </row>
    <row r="335" spans="29:29">
      <c r="AC335" s="1"/>
    </row>
    <row r="336" spans="29:29">
      <c r="AC336" s="1"/>
    </row>
    <row r="337" spans="29:29">
      <c r="AC337" s="1"/>
    </row>
    <row r="338" spans="29:29">
      <c r="AC338" s="1"/>
    </row>
    <row r="339" spans="29:29">
      <c r="AC339" s="1"/>
    </row>
    <row r="340" spans="29:29">
      <c r="AC340" s="1"/>
    </row>
    <row r="341" spans="29:29">
      <c r="AC341" s="1"/>
    </row>
    <row r="342" spans="29:29">
      <c r="AC342" s="1"/>
    </row>
    <row r="343" spans="29:29">
      <c r="AC343" s="1"/>
    </row>
    <row r="344" spans="29:29">
      <c r="AC344" s="1"/>
    </row>
    <row r="345" spans="29:29">
      <c r="AC345" s="1"/>
    </row>
    <row r="346" spans="29:29">
      <c r="AC346" s="1"/>
    </row>
    <row r="347" spans="29:29">
      <c r="AC347" s="1"/>
    </row>
    <row r="348" spans="29:29">
      <c r="AC348" s="1"/>
    </row>
    <row r="349" spans="29:29">
      <c r="AC349" s="1"/>
    </row>
    <row r="350" spans="29:29">
      <c r="AC350" s="1"/>
    </row>
    <row r="351" spans="29:29">
      <c r="AC351" s="1"/>
    </row>
    <row r="352" spans="29:29">
      <c r="AC352" s="1"/>
    </row>
    <row r="353" spans="29:29">
      <c r="AC353" s="1"/>
    </row>
    <row r="354" spans="29:29">
      <c r="AC354" s="1"/>
    </row>
    <row r="355" spans="29:29">
      <c r="AC355" s="1"/>
    </row>
    <row r="356" spans="29:29">
      <c r="AC356" s="1"/>
    </row>
    <row r="357" spans="29:29">
      <c r="AC357" s="1"/>
    </row>
    <row r="358" spans="29:29">
      <c r="AC358" s="1"/>
    </row>
    <row r="359" spans="29:29">
      <c r="AC359" s="1"/>
    </row>
    <row r="360" spans="29:29">
      <c r="AC360" s="1"/>
    </row>
    <row r="361" spans="29:29">
      <c r="AC361" s="1"/>
    </row>
    <row r="362" spans="29:29">
      <c r="AC362" s="1"/>
    </row>
    <row r="363" spans="29:29">
      <c r="AC363" s="1"/>
    </row>
    <row r="364" spans="29:29">
      <c r="AC364" s="1"/>
    </row>
    <row r="365" spans="29:29">
      <c r="AC365" s="1"/>
    </row>
    <row r="366" spans="29:29">
      <c r="AC366" s="1"/>
    </row>
    <row r="367" spans="29:29">
      <c r="AC367" s="1"/>
    </row>
    <row r="368" spans="29:29">
      <c r="AC368" s="1"/>
    </row>
    <row r="369" spans="29:29">
      <c r="AC369" s="1"/>
    </row>
    <row r="370" spans="29:29">
      <c r="AC370" s="1"/>
    </row>
    <row r="371" spans="29:29">
      <c r="AC371" s="1"/>
    </row>
    <row r="372" spans="29:29">
      <c r="AC372" s="1"/>
    </row>
    <row r="373" spans="29:29">
      <c r="AC373" s="1"/>
    </row>
    <row r="374" spans="29:29">
      <c r="AC374" s="1"/>
    </row>
    <row r="375" spans="29:29">
      <c r="AC375" s="1"/>
    </row>
    <row r="376" spans="29:29">
      <c r="AC376" s="1"/>
    </row>
    <row r="377" spans="29:29">
      <c r="AC377" s="1"/>
    </row>
    <row r="378" spans="29:29">
      <c r="AC378" s="1"/>
    </row>
    <row r="379" spans="29:29">
      <c r="AC379" s="1"/>
    </row>
    <row r="380" spans="29:29">
      <c r="AC380" s="1"/>
    </row>
    <row r="381" spans="29:29">
      <c r="AC381" s="1"/>
    </row>
    <row r="382" spans="29:29">
      <c r="AC382" s="1"/>
    </row>
    <row r="383" spans="29:29">
      <c r="AC383" s="1"/>
    </row>
    <row r="384" spans="29:29">
      <c r="AC384" s="1"/>
    </row>
    <row r="385" spans="29:29">
      <c r="AC385" s="1"/>
    </row>
    <row r="386" spans="29:29">
      <c r="AC386" s="1"/>
    </row>
    <row r="387" spans="29:29">
      <c r="AC387" s="1"/>
    </row>
    <row r="388" spans="29:29">
      <c r="AC388" s="1"/>
    </row>
    <row r="389" spans="29:29">
      <c r="AC389" s="1"/>
    </row>
    <row r="390" spans="29:29">
      <c r="AC390" s="1"/>
    </row>
    <row r="391" spans="29:29">
      <c r="AC391" s="1"/>
    </row>
    <row r="392" spans="29:29">
      <c r="AC392" s="1"/>
    </row>
    <row r="393" spans="29:29">
      <c r="AC393" s="1"/>
    </row>
    <row r="394" spans="29:29">
      <c r="AC394" s="1"/>
    </row>
    <row r="395" spans="29:29">
      <c r="AC395" s="1"/>
    </row>
    <row r="396" spans="29:29">
      <c r="AC396" s="1"/>
    </row>
    <row r="397" spans="29:29">
      <c r="AC397" s="1"/>
    </row>
    <row r="398" spans="29:29">
      <c r="AC398" s="1"/>
    </row>
    <row r="399" spans="29:29">
      <c r="AC399" s="1"/>
    </row>
    <row r="400" spans="29:29">
      <c r="AC400" s="1"/>
    </row>
    <row r="401" spans="29:29">
      <c r="AC401" s="1"/>
    </row>
    <row r="402" spans="29:29">
      <c r="AC402" s="1"/>
    </row>
    <row r="403" spans="29:29">
      <c r="AC403" s="1"/>
    </row>
    <row r="404" spans="29:29">
      <c r="AC404" s="1"/>
    </row>
    <row r="405" spans="29:29">
      <c r="AC405" s="1"/>
    </row>
    <row r="406" spans="29:29">
      <c r="AC406" s="1"/>
    </row>
    <row r="407" spans="29:29">
      <c r="AC407" s="1"/>
    </row>
    <row r="408" spans="29:29">
      <c r="AC408" s="1"/>
    </row>
    <row r="409" spans="29:29">
      <c r="AC409" s="1"/>
    </row>
    <row r="410" spans="29:29">
      <c r="AC410" s="1"/>
    </row>
    <row r="411" spans="29:29">
      <c r="AC411" s="1"/>
    </row>
    <row r="412" spans="29:29">
      <c r="AC412" s="1"/>
    </row>
    <row r="413" spans="29:29">
      <c r="AC413" s="1"/>
    </row>
    <row r="414" spans="29:29">
      <c r="AC414" s="1"/>
    </row>
    <row r="415" spans="29:29">
      <c r="AC415" s="1"/>
    </row>
    <row r="416" spans="29:29">
      <c r="AC416" s="1"/>
    </row>
    <row r="417" spans="29:29">
      <c r="AC417" s="1"/>
    </row>
    <row r="418" spans="29:29">
      <c r="AC418" s="1"/>
    </row>
    <row r="419" spans="29:29">
      <c r="AC419" s="1"/>
    </row>
    <row r="420" spans="29:29">
      <c r="AC420" s="1"/>
    </row>
    <row r="421" spans="29:29">
      <c r="AC421" s="1"/>
    </row>
    <row r="422" spans="29:29">
      <c r="AC422" s="1"/>
    </row>
    <row r="423" spans="29:29">
      <c r="AC423" s="1"/>
    </row>
    <row r="424" spans="29:29">
      <c r="AC424" s="1"/>
    </row>
    <row r="425" spans="29:29">
      <c r="AC425" s="1"/>
    </row>
    <row r="426" spans="29:29">
      <c r="AC426" s="1"/>
    </row>
    <row r="427" spans="29:29">
      <c r="AC427" s="1"/>
    </row>
    <row r="428" spans="29:29">
      <c r="AC428" s="1"/>
    </row>
    <row r="429" spans="29:29">
      <c r="AC429" s="1"/>
    </row>
    <row r="430" spans="29:29">
      <c r="AC430" s="1"/>
    </row>
    <row r="431" spans="29:29">
      <c r="AC431" s="1"/>
    </row>
    <row r="432" spans="29:29">
      <c r="AC432" s="1"/>
    </row>
    <row r="433" spans="29:29">
      <c r="AC433" s="1"/>
    </row>
    <row r="434" spans="29:29">
      <c r="AC434" s="1"/>
    </row>
    <row r="435" spans="29:29">
      <c r="AC435" s="1"/>
    </row>
    <row r="436" spans="29:29">
      <c r="AC436" s="1"/>
    </row>
    <row r="437" spans="29:29">
      <c r="AC437" s="1"/>
    </row>
    <row r="438" spans="29:29">
      <c r="AC438" s="1"/>
    </row>
    <row r="439" spans="29:29">
      <c r="AC439" s="1"/>
    </row>
    <row r="440" spans="29:29">
      <c r="AC440" s="1"/>
    </row>
    <row r="441" spans="29:29">
      <c r="AC441" s="1"/>
    </row>
    <row r="442" spans="29:29">
      <c r="AC442" s="1"/>
    </row>
    <row r="443" spans="29:29">
      <c r="AC443" s="1"/>
    </row>
    <row r="444" spans="29:29">
      <c r="AC444" s="1"/>
    </row>
    <row r="445" spans="29:29">
      <c r="AC445" s="1"/>
    </row>
    <row r="446" spans="29:29">
      <c r="AC446" s="1"/>
    </row>
    <row r="447" spans="29:29">
      <c r="AC447" s="1"/>
    </row>
    <row r="448" spans="29:29">
      <c r="AC448" s="1"/>
    </row>
    <row r="449" spans="29:29">
      <c r="AC449" s="1"/>
    </row>
    <row r="450" spans="29:29">
      <c r="AC450" s="1"/>
    </row>
    <row r="451" spans="29:29">
      <c r="AC451" s="1"/>
    </row>
    <row r="452" spans="29:29">
      <c r="AC452" s="1"/>
    </row>
    <row r="453" spans="29:29">
      <c r="AC453" s="1"/>
    </row>
    <row r="454" spans="29:29">
      <c r="AC454" s="1"/>
    </row>
    <row r="455" spans="29:29">
      <c r="AC455" s="1"/>
    </row>
    <row r="456" spans="29:29">
      <c r="AC456" s="1"/>
    </row>
    <row r="457" spans="29:29">
      <c r="AC457" s="1"/>
    </row>
    <row r="458" spans="29:29">
      <c r="AC458" s="1"/>
    </row>
    <row r="459" spans="29:29">
      <c r="AC459" s="1"/>
    </row>
    <row r="460" spans="29:29">
      <c r="AC460" s="1"/>
    </row>
    <row r="461" spans="29:29">
      <c r="AC461" s="1"/>
    </row>
    <row r="462" spans="29:29">
      <c r="AC462" s="1"/>
    </row>
    <row r="463" spans="29:29">
      <c r="AC463" s="1"/>
    </row>
    <row r="464" spans="29:29">
      <c r="AC464" s="1"/>
    </row>
    <row r="465" spans="29:29">
      <c r="AC465" s="1"/>
    </row>
    <row r="466" spans="29:29">
      <c r="AC466" s="1"/>
    </row>
    <row r="467" spans="29:29">
      <c r="AC467" s="1"/>
    </row>
    <row r="468" spans="29:29">
      <c r="AC468" s="1"/>
    </row>
    <row r="469" spans="29:29">
      <c r="AC469" s="1"/>
    </row>
    <row r="470" spans="29:29">
      <c r="AC470" s="1"/>
    </row>
    <row r="471" spans="29:29">
      <c r="AC471" s="1"/>
    </row>
    <row r="472" spans="29:29">
      <c r="AC472" s="1"/>
    </row>
    <row r="473" spans="29:29">
      <c r="AC473" s="1"/>
    </row>
    <row r="474" spans="29:29">
      <c r="AC474" s="1"/>
    </row>
    <row r="475" spans="29:29">
      <c r="AC475" s="1"/>
    </row>
    <row r="476" spans="29:29">
      <c r="AC476" s="1"/>
    </row>
    <row r="477" spans="29:29">
      <c r="AC477" s="1"/>
    </row>
    <row r="478" spans="29:29">
      <c r="AC478" s="1"/>
    </row>
    <row r="479" spans="29:29">
      <c r="AC479" s="1"/>
    </row>
    <row r="480" spans="29:29">
      <c r="AC480" s="1"/>
    </row>
    <row r="481" spans="29:29">
      <c r="AC481" s="1"/>
    </row>
    <row r="482" spans="29:29">
      <c r="AC482" s="1"/>
    </row>
    <row r="483" spans="29:29">
      <c r="AC483" s="1"/>
    </row>
    <row r="484" spans="29:29">
      <c r="AC484" s="1"/>
    </row>
    <row r="485" spans="29:29">
      <c r="AC485" s="1"/>
    </row>
    <row r="486" spans="29:29">
      <c r="AC486" s="1"/>
    </row>
    <row r="487" spans="29:29">
      <c r="AC487" s="1"/>
    </row>
    <row r="488" spans="29:29">
      <c r="AC488" s="1"/>
    </row>
    <row r="489" spans="29:29">
      <c r="AC489" s="1"/>
    </row>
    <row r="490" spans="29:29">
      <c r="AC490" s="1"/>
    </row>
    <row r="491" spans="29:29">
      <c r="AC491" s="1"/>
    </row>
    <row r="492" spans="29:29">
      <c r="AC492" s="1"/>
    </row>
    <row r="493" spans="29:29">
      <c r="AC493" s="1"/>
    </row>
    <row r="494" spans="29:29">
      <c r="AC494" s="1"/>
    </row>
    <row r="495" spans="29:29">
      <c r="AC495" s="1"/>
    </row>
    <row r="496" spans="29:29">
      <c r="AC496" s="1"/>
    </row>
    <row r="497" spans="29:29">
      <c r="AC497" s="1"/>
    </row>
    <row r="498" spans="29:29">
      <c r="AC498" s="1"/>
    </row>
    <row r="499" spans="29:29">
      <c r="AC499" s="1"/>
    </row>
    <row r="500" spans="29:29">
      <c r="AC500" s="1"/>
    </row>
    <row r="501" spans="29:29">
      <c r="AC501" s="1"/>
    </row>
    <row r="502" spans="29:29">
      <c r="AC502" s="1"/>
    </row>
    <row r="503" spans="29:29">
      <c r="AC503" s="1"/>
    </row>
    <row r="504" spans="29:29">
      <c r="AC504" s="1"/>
    </row>
    <row r="505" spans="29:29">
      <c r="AC505" s="1"/>
    </row>
    <row r="506" spans="29:29">
      <c r="AC506" s="1"/>
    </row>
    <row r="507" spans="29:29">
      <c r="AC507" s="1"/>
    </row>
    <row r="508" spans="29:29">
      <c r="AC508" s="1"/>
    </row>
    <row r="509" spans="29:29">
      <c r="AC509" s="1"/>
    </row>
    <row r="510" spans="29:29">
      <c r="AC510" s="1"/>
    </row>
    <row r="511" spans="29:29">
      <c r="AC511" s="1"/>
    </row>
    <row r="512" spans="29:29">
      <c r="AC512" s="1"/>
    </row>
    <row r="513" spans="29:29">
      <c r="AC513" s="1"/>
    </row>
    <row r="514" spans="29:29">
      <c r="AC514" s="1"/>
    </row>
    <row r="515" spans="29:29">
      <c r="AC515" s="1"/>
    </row>
    <row r="516" spans="29:29">
      <c r="AC516" s="1"/>
    </row>
    <row r="517" spans="29:29">
      <c r="AC517" s="1"/>
    </row>
    <row r="518" spans="29:29">
      <c r="AC518" s="1"/>
    </row>
    <row r="519" spans="29:29">
      <c r="AC519" s="1"/>
    </row>
    <row r="520" spans="29:29">
      <c r="AC520" s="1"/>
    </row>
    <row r="521" spans="29:29">
      <c r="AC521" s="1"/>
    </row>
    <row r="522" spans="29:29">
      <c r="AC522" s="1"/>
    </row>
    <row r="523" spans="29:29">
      <c r="AC523" s="1"/>
    </row>
    <row r="524" spans="29:29">
      <c r="AC524" s="1"/>
    </row>
    <row r="525" spans="29:29">
      <c r="AC525" s="1"/>
    </row>
    <row r="526" spans="29:29">
      <c r="AC526" s="1"/>
    </row>
    <row r="527" spans="29:29">
      <c r="AC527" s="1"/>
    </row>
    <row r="528" spans="29:29">
      <c r="AC528" s="1"/>
    </row>
    <row r="529" spans="29:29">
      <c r="AC529" s="1"/>
    </row>
    <row r="530" spans="29:29">
      <c r="AC530" s="1"/>
    </row>
    <row r="531" spans="29:29">
      <c r="AC531" s="1"/>
    </row>
    <row r="532" spans="29:29">
      <c r="AC532" s="1"/>
    </row>
    <row r="533" spans="29:29">
      <c r="AC533" s="1"/>
    </row>
    <row r="534" spans="29:29">
      <c r="AC534" s="1"/>
    </row>
    <row r="535" spans="29:29">
      <c r="AC535" s="1"/>
    </row>
    <row r="536" spans="29:29">
      <c r="AC536" s="1"/>
    </row>
    <row r="537" spans="29:29">
      <c r="AC537" s="1"/>
    </row>
    <row r="538" spans="29:29">
      <c r="AC538" s="1"/>
    </row>
    <row r="539" spans="29:29">
      <c r="AC539" s="1"/>
    </row>
    <row r="540" spans="29:29">
      <c r="AC540" s="1"/>
    </row>
    <row r="541" spans="29:29">
      <c r="AC541" s="1"/>
    </row>
    <row r="542" spans="29:29">
      <c r="AC542" s="1"/>
    </row>
    <row r="543" spans="29:29">
      <c r="AC543" s="1"/>
    </row>
    <row r="544" spans="29:29">
      <c r="AC544" s="1"/>
    </row>
    <row r="545" spans="29:29">
      <c r="AC545" s="1"/>
    </row>
    <row r="546" spans="29:29">
      <c r="AC546" s="1"/>
    </row>
    <row r="547" spans="29:29">
      <c r="AC547" s="1"/>
    </row>
    <row r="548" spans="29:29">
      <c r="AC548" s="1"/>
    </row>
    <row r="549" spans="29:29">
      <c r="AC549" s="1"/>
    </row>
    <row r="550" spans="29:29">
      <c r="AC550" s="1"/>
    </row>
    <row r="551" spans="29:29">
      <c r="AC551" s="1"/>
    </row>
    <row r="552" spans="29:29">
      <c r="AC552" s="1"/>
    </row>
    <row r="553" spans="29:29">
      <c r="AC553" s="1"/>
    </row>
    <row r="554" spans="29:29">
      <c r="AC554" s="1"/>
    </row>
    <row r="555" spans="29:29">
      <c r="AC555" s="1"/>
    </row>
    <row r="556" spans="29:29">
      <c r="AC556" s="1"/>
    </row>
    <row r="557" spans="29:29">
      <c r="AC557" s="1"/>
    </row>
    <row r="558" spans="29:29">
      <c r="AC558" s="1"/>
    </row>
    <row r="559" spans="29:29">
      <c r="AC559" s="1"/>
    </row>
    <row r="560" spans="29:29">
      <c r="AC560" s="1"/>
    </row>
    <row r="561" spans="29:29">
      <c r="AC561" s="1"/>
    </row>
    <row r="562" spans="29:29">
      <c r="AC562" s="1"/>
    </row>
    <row r="563" spans="29:29">
      <c r="AC563" s="1"/>
    </row>
    <row r="564" spans="29:29">
      <c r="AC564" s="1"/>
    </row>
    <row r="565" spans="29:29">
      <c r="AC565" s="1"/>
    </row>
    <row r="566" spans="29:29">
      <c r="AC566" s="1"/>
    </row>
    <row r="567" spans="29:29">
      <c r="AC567" s="1"/>
    </row>
    <row r="568" spans="29:29">
      <c r="AC568" s="1"/>
    </row>
    <row r="569" spans="29:29">
      <c r="AC569" s="1"/>
    </row>
    <row r="570" spans="29:29">
      <c r="AC570" s="1"/>
    </row>
    <row r="571" spans="29:29">
      <c r="AC571" s="1"/>
    </row>
    <row r="572" spans="29:29">
      <c r="AC572" s="1"/>
    </row>
    <row r="573" spans="29:29">
      <c r="AC573" s="1"/>
    </row>
    <row r="574" spans="29:29">
      <c r="AC574" s="1"/>
    </row>
    <row r="575" spans="29:29">
      <c r="AC575" s="1"/>
    </row>
    <row r="576" spans="29:29">
      <c r="AC576" s="1"/>
    </row>
    <row r="577" spans="29:29">
      <c r="AC577" s="1"/>
    </row>
    <row r="578" spans="29:29">
      <c r="AC578" s="1"/>
    </row>
    <row r="579" spans="29:29">
      <c r="AC579" s="1"/>
    </row>
    <row r="580" spans="29:29">
      <c r="AC580" s="1"/>
    </row>
    <row r="581" spans="29:29">
      <c r="AC581" s="1"/>
    </row>
    <row r="582" spans="29:29">
      <c r="AC582" s="1"/>
    </row>
    <row r="583" spans="29:29">
      <c r="AC583" s="1"/>
    </row>
    <row r="584" spans="29:29">
      <c r="AC584" s="1"/>
    </row>
    <row r="585" spans="29:29">
      <c r="AC585" s="1"/>
    </row>
    <row r="586" spans="29:29">
      <c r="AC586" s="1"/>
    </row>
    <row r="587" spans="29:29">
      <c r="AC587" s="1"/>
    </row>
    <row r="588" spans="29:29">
      <c r="AC588" s="1"/>
    </row>
    <row r="589" spans="29:29">
      <c r="AC589" s="1"/>
    </row>
    <row r="590" spans="29:29">
      <c r="AC590" s="1"/>
    </row>
    <row r="591" spans="29:29">
      <c r="AC591" s="1"/>
    </row>
    <row r="592" spans="29:29">
      <c r="AC592" s="1"/>
    </row>
    <row r="593" spans="29:29">
      <c r="AC593" s="1"/>
    </row>
    <row r="594" spans="29:29">
      <c r="AC594" s="1"/>
    </row>
    <row r="595" spans="29:29">
      <c r="AC595" s="1"/>
    </row>
    <row r="596" spans="29:29">
      <c r="AC596" s="1"/>
    </row>
    <row r="597" spans="29:29">
      <c r="AC597" s="1"/>
    </row>
    <row r="598" spans="29:29">
      <c r="AC598" s="1"/>
    </row>
    <row r="599" spans="29:29">
      <c r="AC599" s="1"/>
    </row>
    <row r="600" spans="29:29">
      <c r="AC600" s="1"/>
    </row>
    <row r="601" spans="29:29">
      <c r="AC601" s="1"/>
    </row>
    <row r="602" spans="29:29">
      <c r="AC602" s="1"/>
    </row>
    <row r="603" spans="29:29">
      <c r="AC603" s="1"/>
    </row>
    <row r="604" spans="29:29">
      <c r="AC604" s="1"/>
    </row>
    <row r="605" spans="29:29">
      <c r="AC605" s="1"/>
    </row>
    <row r="606" spans="29:29">
      <c r="AC606" s="1"/>
    </row>
    <row r="607" spans="29:29">
      <c r="AC607" s="1"/>
    </row>
    <row r="608" spans="29:29">
      <c r="AC608" s="1"/>
    </row>
    <row r="609" spans="29:29">
      <c r="AC609" s="1"/>
    </row>
    <row r="610" spans="29:29">
      <c r="AC610" s="1"/>
    </row>
    <row r="611" spans="29:29">
      <c r="AC611" s="1"/>
    </row>
    <row r="612" spans="29:29">
      <c r="AC612" s="1"/>
    </row>
    <row r="613" spans="29:29">
      <c r="AC613" s="1"/>
    </row>
    <row r="614" spans="29:29">
      <c r="AC614" s="1"/>
    </row>
    <row r="615" spans="29:29">
      <c r="AC615" s="1"/>
    </row>
    <row r="616" spans="29:29">
      <c r="AC616" s="1"/>
    </row>
    <row r="617" spans="29:29">
      <c r="AC617" s="1"/>
    </row>
    <row r="618" spans="29:29">
      <c r="AC618" s="1"/>
    </row>
    <row r="619" spans="29:29">
      <c r="AC619" s="1"/>
    </row>
    <row r="620" spans="29:29">
      <c r="AC620" s="1"/>
    </row>
    <row r="621" spans="29:29">
      <c r="AC621" s="1"/>
    </row>
    <row r="622" spans="29:29">
      <c r="AC622" s="1"/>
    </row>
    <row r="623" spans="29:29">
      <c r="AC623" s="1"/>
    </row>
    <row r="624" spans="29:29">
      <c r="AC624" s="1"/>
    </row>
    <row r="625" spans="29:29">
      <c r="AC625" s="1"/>
    </row>
    <row r="626" spans="29:29">
      <c r="AC626" s="1"/>
    </row>
    <row r="627" spans="29:29">
      <c r="AC627" s="1"/>
    </row>
    <row r="628" spans="29:29">
      <c r="AC628" s="1"/>
    </row>
    <row r="629" spans="29:29">
      <c r="AC629" s="1"/>
    </row>
    <row r="630" spans="29:29">
      <c r="AC630" s="1"/>
    </row>
    <row r="631" spans="29:29">
      <c r="AC631" s="1"/>
    </row>
    <row r="632" spans="29:29">
      <c r="AC632" s="1"/>
    </row>
    <row r="633" spans="29:29">
      <c r="AC633" s="1"/>
    </row>
    <row r="634" spans="29:29">
      <c r="AC634" s="1"/>
    </row>
    <row r="635" spans="29:29">
      <c r="AC635" s="1"/>
    </row>
    <row r="636" spans="29:29">
      <c r="AC636" s="1"/>
    </row>
    <row r="637" spans="29:29">
      <c r="AC637" s="1"/>
    </row>
    <row r="638" spans="29:29">
      <c r="AC638" s="1"/>
    </row>
    <row r="639" spans="29:29">
      <c r="AC639" s="1"/>
    </row>
    <row r="640" spans="29:29">
      <c r="AC640" s="1"/>
    </row>
    <row r="641" spans="29:29">
      <c r="AC641" s="1"/>
    </row>
    <row r="642" spans="29:29">
      <c r="AC642" s="1"/>
    </row>
    <row r="643" spans="29:29">
      <c r="AC643" s="1"/>
    </row>
    <row r="644" spans="29:29">
      <c r="AC644" s="1"/>
    </row>
    <row r="645" spans="29:29">
      <c r="AC645" s="1"/>
    </row>
    <row r="646" spans="29:29">
      <c r="AC646" s="1"/>
    </row>
    <row r="647" spans="29:29">
      <c r="AC647" s="1"/>
    </row>
    <row r="648" spans="29:29">
      <c r="AC648" s="1"/>
    </row>
    <row r="649" spans="29:29">
      <c r="AC649" s="1"/>
    </row>
    <row r="650" spans="29:29">
      <c r="AC650" s="1"/>
    </row>
    <row r="651" spans="29:29">
      <c r="AC651" s="1"/>
    </row>
    <row r="652" spans="29:29">
      <c r="AC652" s="1"/>
    </row>
    <row r="653" spans="29:29">
      <c r="AC653" s="1"/>
    </row>
    <row r="654" spans="29:29">
      <c r="AC654" s="1"/>
    </row>
    <row r="655" spans="29:29">
      <c r="AC655" s="1"/>
    </row>
    <row r="656" spans="29:29">
      <c r="AC656" s="1"/>
    </row>
    <row r="657" spans="29:29">
      <c r="AC657" s="1"/>
    </row>
    <row r="658" spans="29:29">
      <c r="AC658" s="1"/>
    </row>
    <row r="659" spans="29:29">
      <c r="AC659" s="1"/>
    </row>
    <row r="660" spans="29:29">
      <c r="AC660" s="1"/>
    </row>
    <row r="661" spans="29:29">
      <c r="AC661" s="1"/>
    </row>
    <row r="662" spans="29:29">
      <c r="AC662" s="1"/>
    </row>
    <row r="663" spans="29:29">
      <c r="AC663" s="1"/>
    </row>
    <row r="664" spans="29:29">
      <c r="AC664" s="1"/>
    </row>
    <row r="665" spans="29:29">
      <c r="AC665" s="1"/>
    </row>
    <row r="666" spans="29:29">
      <c r="AC666" s="1"/>
    </row>
    <row r="667" spans="29:29">
      <c r="AC667" s="1"/>
    </row>
    <row r="668" spans="29:29">
      <c r="AC668" s="1"/>
    </row>
    <row r="669" spans="29:29">
      <c r="AC669" s="1"/>
    </row>
    <row r="670" spans="29:29">
      <c r="AC670" s="1"/>
    </row>
    <row r="671" spans="29:29">
      <c r="AC671" s="1"/>
    </row>
    <row r="672" spans="29:29">
      <c r="AC672" s="1"/>
    </row>
    <row r="673" spans="29:29">
      <c r="AC673" s="1"/>
    </row>
    <row r="674" spans="29:29">
      <c r="AC674" s="1"/>
    </row>
    <row r="675" spans="29:29">
      <c r="AC675" s="1"/>
    </row>
    <row r="676" spans="29:29">
      <c r="AC676" s="1"/>
    </row>
    <row r="677" spans="29:29">
      <c r="AC677" s="1"/>
    </row>
    <row r="678" spans="29:29">
      <c r="AC678" s="1"/>
    </row>
    <row r="679" spans="29:29">
      <c r="AC679" s="1"/>
    </row>
    <row r="680" spans="29:29">
      <c r="AC680" s="1"/>
    </row>
    <row r="681" spans="29:29">
      <c r="AC681" s="1"/>
    </row>
    <row r="682" spans="29:29">
      <c r="AC682" s="1"/>
    </row>
    <row r="683" spans="29:29">
      <c r="AC683" s="1"/>
    </row>
    <row r="684" spans="29:29">
      <c r="AC684" s="1"/>
    </row>
    <row r="685" spans="29:29">
      <c r="AC685" s="1"/>
    </row>
    <row r="686" spans="29:29">
      <c r="AC686" s="1"/>
    </row>
    <row r="687" spans="29:29">
      <c r="AC687" s="1"/>
    </row>
    <row r="688" spans="29:29">
      <c r="AC688" s="1"/>
    </row>
    <row r="689" spans="29:29">
      <c r="AC689" s="1"/>
    </row>
    <row r="690" spans="29:29">
      <c r="AC690" s="1"/>
    </row>
    <row r="691" spans="29:29">
      <c r="AC691" s="1"/>
    </row>
    <row r="692" spans="29:29">
      <c r="AC692" s="1"/>
    </row>
    <row r="693" spans="29:29">
      <c r="AC693" s="1"/>
    </row>
    <row r="694" spans="29:29">
      <c r="AC694" s="1"/>
    </row>
    <row r="695" spans="29:29">
      <c r="AC695" s="1"/>
    </row>
    <row r="696" spans="29:29">
      <c r="AC696" s="1"/>
    </row>
    <row r="697" spans="29:29">
      <c r="AC697" s="1"/>
    </row>
    <row r="698" spans="29:29">
      <c r="AC698" s="1"/>
    </row>
    <row r="699" spans="29:29">
      <c r="AC699" s="1"/>
    </row>
    <row r="700" spans="29:29">
      <c r="AC700" s="1"/>
    </row>
    <row r="701" spans="29:29">
      <c r="AC701" s="1"/>
    </row>
    <row r="702" spans="29:29">
      <c r="AC702" s="1"/>
    </row>
    <row r="703" spans="29:29">
      <c r="AC703" s="1"/>
    </row>
    <row r="704" spans="29:29">
      <c r="AC704" s="1"/>
    </row>
    <row r="705" spans="29:29">
      <c r="AC705" s="1"/>
    </row>
    <row r="706" spans="29:29">
      <c r="AC706" s="1"/>
    </row>
    <row r="707" spans="29:29">
      <c r="AC707" s="1"/>
    </row>
    <row r="708" spans="29:29">
      <c r="AC708" s="1"/>
    </row>
    <row r="709" spans="29:29">
      <c r="AC709" s="1"/>
    </row>
    <row r="710" spans="29:29">
      <c r="AC710" s="1"/>
    </row>
    <row r="711" spans="29:29">
      <c r="AC711" s="1"/>
    </row>
    <row r="712" spans="29:29">
      <c r="AC712" s="1"/>
    </row>
    <row r="713" spans="29:29">
      <c r="AC713" s="1"/>
    </row>
    <row r="714" spans="29:29">
      <c r="AC714" s="1"/>
    </row>
    <row r="715" spans="29:29">
      <c r="AC715" s="1"/>
    </row>
    <row r="716" spans="29:29">
      <c r="AC716" s="1"/>
    </row>
    <row r="717" spans="29:29">
      <c r="AC717" s="1"/>
    </row>
    <row r="718" spans="29:29">
      <c r="AC718" s="1"/>
    </row>
    <row r="719" spans="29:29">
      <c r="AC719" s="1"/>
    </row>
    <row r="720" spans="29:29">
      <c r="AC720" s="1"/>
    </row>
    <row r="721" spans="29:29">
      <c r="AC721" s="1"/>
    </row>
    <row r="722" spans="29:29">
      <c r="AC722" s="1"/>
    </row>
    <row r="723" spans="29:29">
      <c r="AC723" s="1"/>
    </row>
    <row r="724" spans="29:29">
      <c r="AC724" s="1"/>
    </row>
    <row r="725" spans="29:29">
      <c r="AC725" s="1"/>
    </row>
    <row r="726" spans="29:29">
      <c r="AC726" s="1"/>
    </row>
    <row r="727" spans="29:29">
      <c r="AC727" s="1"/>
    </row>
    <row r="728" spans="29:29">
      <c r="AC728" s="1"/>
    </row>
    <row r="729" spans="29:29">
      <c r="AC729" s="1"/>
    </row>
    <row r="730" spans="29:29">
      <c r="AC730" s="1"/>
    </row>
    <row r="731" spans="29:29">
      <c r="AC731" s="1"/>
    </row>
    <row r="732" spans="29:29">
      <c r="AC732" s="1"/>
    </row>
    <row r="733" spans="29:29">
      <c r="AC733" s="1"/>
    </row>
    <row r="734" spans="29:29">
      <c r="AC734" s="1"/>
    </row>
    <row r="735" spans="29:29">
      <c r="AC735" s="1"/>
    </row>
    <row r="736" spans="29:29">
      <c r="AC736" s="1"/>
    </row>
    <row r="737" spans="29:29">
      <c r="AC737" s="1"/>
    </row>
    <row r="738" spans="29:29">
      <c r="AC738" s="1"/>
    </row>
    <row r="739" spans="29:29">
      <c r="AC739" s="1"/>
    </row>
    <row r="740" spans="29:29">
      <c r="AC740" s="1"/>
    </row>
    <row r="741" spans="29:29">
      <c r="AC741" s="1"/>
    </row>
    <row r="742" spans="29:29">
      <c r="AC742" s="1"/>
    </row>
    <row r="743" spans="29:29">
      <c r="AC743" s="1"/>
    </row>
    <row r="744" spans="29:29">
      <c r="AC744" s="1"/>
    </row>
    <row r="745" spans="29:29">
      <c r="AC745" s="1"/>
    </row>
    <row r="746" spans="29:29">
      <c r="AC746" s="1"/>
    </row>
    <row r="747" spans="29:29">
      <c r="AC747" s="1"/>
    </row>
    <row r="748" spans="29:29">
      <c r="AC748" s="1"/>
    </row>
    <row r="749" spans="29:29">
      <c r="AC749" s="1"/>
    </row>
    <row r="750" spans="29:29">
      <c r="AC750" s="1"/>
    </row>
    <row r="751" spans="29:29">
      <c r="AC751" s="1"/>
    </row>
    <row r="752" spans="29:29">
      <c r="AC752" s="1"/>
    </row>
    <row r="753" spans="29:29">
      <c r="AC753" s="1"/>
    </row>
    <row r="754" spans="29:29">
      <c r="AC754" s="1"/>
    </row>
    <row r="755" spans="29:29">
      <c r="AC755" s="1"/>
    </row>
    <row r="756" spans="29:29">
      <c r="AC756" s="1"/>
    </row>
    <row r="757" spans="29:29">
      <c r="AC757" s="1"/>
    </row>
    <row r="758" spans="29:29">
      <c r="AC758" s="1"/>
    </row>
    <row r="759" spans="29:29">
      <c r="AC759" s="1"/>
    </row>
    <row r="760" spans="29:29">
      <c r="AC760" s="1"/>
    </row>
    <row r="761" spans="29:29">
      <c r="AC761" s="1"/>
    </row>
    <row r="762" spans="29:29">
      <c r="AC762" s="1"/>
    </row>
    <row r="763" spans="29:29">
      <c r="AC763" s="1"/>
    </row>
    <row r="764" spans="29:29">
      <c r="AC764" s="1"/>
    </row>
    <row r="765" spans="29:29">
      <c r="AC765" s="1"/>
    </row>
    <row r="766" spans="29:29">
      <c r="AC766" s="1"/>
    </row>
    <row r="767" spans="29:29">
      <c r="AC767" s="1"/>
    </row>
    <row r="768" spans="29:29">
      <c r="AC768" s="1"/>
    </row>
    <row r="769" spans="29:29">
      <c r="AC769" s="1"/>
    </row>
    <row r="770" spans="29:29">
      <c r="AC770" s="1"/>
    </row>
    <row r="771" spans="29:29">
      <c r="AC771" s="1"/>
    </row>
    <row r="772" spans="29:29">
      <c r="AC772" s="1"/>
    </row>
    <row r="773" spans="29:29">
      <c r="AC773" s="1"/>
    </row>
    <row r="774" spans="29:29">
      <c r="AC774" s="1"/>
    </row>
    <row r="775" spans="29:29">
      <c r="AC775" s="1"/>
    </row>
    <row r="776" spans="29:29">
      <c r="AC776" s="1"/>
    </row>
    <row r="777" spans="29:29">
      <c r="AC777" s="1"/>
    </row>
    <row r="778" spans="29:29">
      <c r="AC778" s="1"/>
    </row>
    <row r="779" spans="29:29">
      <c r="AC779" s="1"/>
    </row>
    <row r="780" spans="29:29">
      <c r="AC780" s="1"/>
    </row>
    <row r="781" spans="29:29">
      <c r="AC781" s="1"/>
    </row>
    <row r="782" spans="29:29">
      <c r="AC782" s="1"/>
    </row>
    <row r="783" spans="29:29">
      <c r="AC783" s="1"/>
    </row>
    <row r="784" spans="29:29">
      <c r="AC784" s="1"/>
    </row>
    <row r="785" spans="29:29">
      <c r="AC785" s="1"/>
    </row>
    <row r="786" spans="29:29">
      <c r="AC786" s="1"/>
    </row>
    <row r="787" spans="29:29">
      <c r="AC787" s="1"/>
    </row>
    <row r="788" spans="29:29">
      <c r="AC788" s="1"/>
    </row>
    <row r="789" spans="29:29">
      <c r="AC789" s="1"/>
    </row>
    <row r="790" spans="29:29">
      <c r="AC790" s="1"/>
    </row>
    <row r="791" spans="29:29">
      <c r="AC791" s="1"/>
    </row>
    <row r="792" spans="29:29">
      <c r="AC792" s="1"/>
    </row>
    <row r="793" spans="29:29">
      <c r="AC793" s="1"/>
    </row>
    <row r="794" spans="29:29">
      <c r="AC794" s="1"/>
    </row>
    <row r="795" spans="29:29">
      <c r="AC795" s="1"/>
    </row>
    <row r="796" spans="29:29">
      <c r="AC796" s="1"/>
    </row>
    <row r="797" spans="29:29">
      <c r="AC797" s="1"/>
    </row>
    <row r="798" spans="29:29">
      <c r="AC798" s="1"/>
    </row>
    <row r="799" spans="29:29">
      <c r="AC799" s="1"/>
    </row>
    <row r="800" spans="29:29">
      <c r="AC800" s="1"/>
    </row>
    <row r="801" spans="29:29">
      <c r="AC801" s="1"/>
    </row>
    <row r="802" spans="29:29">
      <c r="AC802" s="1"/>
    </row>
    <row r="803" spans="29:29">
      <c r="AC803" s="1"/>
    </row>
    <row r="804" spans="29:29">
      <c r="AC804" s="1"/>
    </row>
    <row r="805" spans="29:29">
      <c r="AC805" s="1"/>
    </row>
    <row r="806" spans="29:29">
      <c r="AC806" s="1"/>
    </row>
    <row r="807" spans="29:29">
      <c r="AC807" s="1"/>
    </row>
    <row r="808" spans="29:29">
      <c r="AC808" s="1"/>
    </row>
    <row r="809" spans="29:29">
      <c r="AC809" s="1"/>
    </row>
    <row r="810" spans="29:29">
      <c r="AC810" s="1"/>
    </row>
    <row r="811" spans="29:29">
      <c r="AC811" s="1"/>
    </row>
    <row r="812" spans="29:29">
      <c r="AC812" s="1"/>
    </row>
    <row r="813" spans="29:29">
      <c r="AC813" s="1"/>
    </row>
    <row r="814" spans="29:29">
      <c r="AC814" s="1"/>
    </row>
    <row r="815" spans="29:29">
      <c r="AC815" s="1"/>
    </row>
    <row r="816" spans="29:29">
      <c r="AC816" s="1"/>
    </row>
    <row r="817" spans="29:29">
      <c r="AC817" s="1"/>
    </row>
    <row r="818" spans="29:29">
      <c r="AC818" s="1"/>
    </row>
    <row r="819" spans="29:29">
      <c r="AC819" s="1"/>
    </row>
    <row r="820" spans="29:29">
      <c r="AC820" s="1"/>
    </row>
    <row r="821" spans="29:29">
      <c r="AC821" s="1"/>
    </row>
    <row r="822" spans="29:29">
      <c r="AC822" s="1"/>
    </row>
    <row r="823" spans="29:29">
      <c r="AC823" s="1"/>
    </row>
    <row r="824" spans="29:29">
      <c r="AC824" s="1"/>
    </row>
    <row r="825" spans="29:29">
      <c r="AC825" s="1"/>
    </row>
    <row r="826" spans="29:29">
      <c r="AC826" s="1"/>
    </row>
    <row r="827" spans="29:29">
      <c r="AC827" s="1"/>
    </row>
    <row r="828" spans="29:29">
      <c r="AC828" s="1"/>
    </row>
    <row r="829" spans="29:29">
      <c r="AC829" s="1"/>
    </row>
    <row r="830" spans="29:29">
      <c r="AC830" s="1"/>
    </row>
    <row r="831" spans="29:29">
      <c r="AC831" s="1"/>
    </row>
    <row r="832" spans="29:29">
      <c r="AC832" s="1"/>
    </row>
    <row r="833" spans="29:29">
      <c r="AC833" s="1"/>
    </row>
    <row r="834" spans="29:29">
      <c r="AC834" s="1"/>
    </row>
    <row r="835" spans="29:29">
      <c r="AC835" s="1"/>
    </row>
    <row r="836" spans="29:29">
      <c r="AC836" s="1"/>
    </row>
    <row r="837" spans="29:29">
      <c r="AC837" s="1"/>
    </row>
    <row r="838" spans="29:29">
      <c r="AC838" s="1"/>
    </row>
    <row r="839" spans="29:29">
      <c r="AC839" s="1"/>
    </row>
    <row r="840" spans="29:29">
      <c r="AC840" s="1"/>
    </row>
    <row r="841" spans="29:29">
      <c r="AC841" s="1"/>
    </row>
    <row r="842" spans="29:29">
      <c r="AC842" s="1"/>
    </row>
    <row r="843" spans="29:29">
      <c r="AC843" s="1"/>
    </row>
    <row r="844" spans="29:29">
      <c r="AC844" s="1"/>
    </row>
    <row r="845" spans="29:29">
      <c r="AC845" s="1"/>
    </row>
    <row r="846" spans="29:29">
      <c r="AC846" s="1"/>
    </row>
    <row r="847" spans="29:29">
      <c r="AC847" s="1"/>
    </row>
    <row r="848" spans="29:29">
      <c r="AC848" s="1"/>
    </row>
    <row r="849" spans="29:29">
      <c r="AC849" s="1"/>
    </row>
    <row r="850" spans="29:29">
      <c r="AC850" s="1"/>
    </row>
    <row r="851" spans="29:29">
      <c r="AC851" s="1"/>
    </row>
    <row r="852" spans="29:29">
      <c r="AC852" s="1"/>
    </row>
    <row r="853" spans="29:29">
      <c r="AC853" s="1"/>
    </row>
    <row r="854" spans="29:29">
      <c r="AC854" s="1"/>
    </row>
    <row r="855" spans="29:29">
      <c r="AC855" s="1"/>
    </row>
    <row r="856" spans="29:29">
      <c r="AC856" s="1"/>
    </row>
    <row r="857" spans="29:29">
      <c r="AC857" s="1"/>
    </row>
    <row r="858" spans="29:29">
      <c r="AC858" s="1"/>
    </row>
    <row r="859" spans="29:29">
      <c r="AC859" s="1"/>
    </row>
    <row r="860" spans="29:29">
      <c r="AC860" s="1"/>
    </row>
    <row r="861" spans="29:29">
      <c r="AC861" s="1"/>
    </row>
    <row r="862" spans="29:29">
      <c r="AC862" s="1"/>
    </row>
    <row r="863" spans="29:29">
      <c r="AC863" s="1"/>
    </row>
    <row r="864" spans="29:29">
      <c r="AC864" s="1"/>
    </row>
    <row r="865" spans="29:29">
      <c r="AC865" s="1"/>
    </row>
    <row r="866" spans="29:29">
      <c r="AC866" s="1"/>
    </row>
    <row r="867" spans="29:29">
      <c r="AC867" s="1"/>
    </row>
    <row r="868" spans="29:29">
      <c r="AC868" s="1"/>
    </row>
    <row r="869" spans="29:29">
      <c r="AC869" s="1"/>
    </row>
    <row r="870" spans="29:29">
      <c r="AC870" s="1"/>
    </row>
    <row r="871" spans="29:29">
      <c r="AC871" s="1"/>
    </row>
    <row r="872" spans="29:29">
      <c r="AC872" s="1"/>
    </row>
    <row r="873" spans="29:29">
      <c r="AC873" s="1"/>
    </row>
    <row r="874" spans="29:29">
      <c r="AC874" s="1"/>
    </row>
    <row r="875" spans="29:29">
      <c r="AC875" s="1"/>
    </row>
    <row r="876" spans="29:29">
      <c r="AC876" s="1"/>
    </row>
    <row r="877" spans="29:29">
      <c r="AC877" s="1"/>
    </row>
    <row r="878" spans="29:29">
      <c r="AC878" s="1"/>
    </row>
    <row r="879" spans="29:29">
      <c r="AC879" s="1"/>
    </row>
    <row r="880" spans="29:29">
      <c r="AC880" s="1"/>
    </row>
    <row r="881" spans="29:29">
      <c r="AC881" s="1"/>
    </row>
    <row r="882" spans="29:29">
      <c r="AC882" s="1"/>
    </row>
    <row r="883" spans="29:29">
      <c r="AC883" s="1"/>
    </row>
    <row r="884" spans="29:29">
      <c r="AC884" s="1"/>
    </row>
    <row r="885" spans="29:29">
      <c r="AC885" s="1"/>
    </row>
    <row r="886" spans="29:29">
      <c r="AC886" s="1"/>
    </row>
    <row r="887" spans="29:29">
      <c r="AC887" s="1"/>
    </row>
    <row r="888" spans="29:29">
      <c r="AC888" s="1"/>
    </row>
    <row r="889" spans="29:29">
      <c r="AC889" s="1"/>
    </row>
    <row r="890" spans="29:29">
      <c r="AC890" s="1"/>
    </row>
    <row r="891" spans="29:29">
      <c r="AC891" s="1"/>
    </row>
    <row r="892" spans="29:29">
      <c r="AC892" s="1"/>
    </row>
    <row r="893" spans="29:29">
      <c r="AC893" s="1"/>
    </row>
    <row r="894" spans="29:29">
      <c r="AC894" s="1"/>
    </row>
    <row r="895" spans="29:29">
      <c r="AC895" s="1"/>
    </row>
    <row r="896" spans="29:29">
      <c r="AC896" s="1"/>
    </row>
    <row r="897" spans="29:29">
      <c r="AC897" s="1"/>
    </row>
    <row r="898" spans="29:29">
      <c r="AC898" s="1"/>
    </row>
    <row r="899" spans="29:29">
      <c r="AC899" s="1"/>
    </row>
    <row r="900" spans="29:29">
      <c r="AC900" s="1"/>
    </row>
    <row r="901" spans="29:29">
      <c r="AC901" s="1"/>
    </row>
    <row r="902" spans="29:29">
      <c r="AC902" s="1"/>
    </row>
    <row r="903" spans="29:29">
      <c r="AC903" s="1"/>
    </row>
    <row r="904" spans="29:29">
      <c r="AC904" s="1"/>
    </row>
    <row r="905" spans="29:29">
      <c r="AC905" s="1"/>
    </row>
    <row r="906" spans="29:29">
      <c r="AC906" s="1"/>
    </row>
    <row r="907" spans="29:29">
      <c r="AC907" s="1"/>
    </row>
    <row r="908" spans="29:29">
      <c r="AC908" s="1"/>
    </row>
    <row r="909" spans="29:29">
      <c r="AC909" s="1"/>
    </row>
    <row r="910" spans="29:29">
      <c r="AC910" s="1"/>
    </row>
    <row r="911" spans="29:29">
      <c r="AC911" s="1"/>
    </row>
    <row r="912" spans="29:29">
      <c r="AC912" s="1"/>
    </row>
    <row r="913" spans="29:29">
      <c r="AC913" s="1"/>
    </row>
    <row r="914" spans="29:29">
      <c r="AC914" s="1"/>
    </row>
    <row r="915" spans="29:29">
      <c r="AC915" s="1"/>
    </row>
    <row r="916" spans="29:29">
      <c r="AC916" s="1"/>
    </row>
    <row r="917" spans="29:29">
      <c r="AC917" s="1"/>
    </row>
    <row r="918" spans="29:29">
      <c r="AC918" s="1"/>
    </row>
    <row r="919" spans="29:29">
      <c r="AC919" s="1"/>
    </row>
    <row r="920" spans="29:29">
      <c r="AC920" s="1"/>
    </row>
    <row r="921" spans="29:29">
      <c r="AC921" s="1"/>
    </row>
    <row r="922" spans="29:29">
      <c r="AC922" s="1"/>
    </row>
    <row r="923" spans="29:29">
      <c r="AC923" s="1"/>
    </row>
    <row r="924" spans="29:29">
      <c r="AC924" s="1"/>
    </row>
    <row r="925" spans="29:29">
      <c r="AC925" s="1"/>
    </row>
    <row r="926" spans="29:29">
      <c r="AC926" s="1"/>
    </row>
    <row r="927" spans="29:29">
      <c r="AC927" s="1"/>
    </row>
    <row r="928" spans="29:29">
      <c r="AC928" s="1"/>
    </row>
    <row r="929" spans="29:29">
      <c r="AC929" s="1"/>
    </row>
    <row r="930" spans="29:29">
      <c r="AC930" s="1"/>
    </row>
    <row r="931" spans="29:29">
      <c r="AC931" s="1"/>
    </row>
    <row r="932" spans="29:29">
      <c r="AC932" s="1"/>
    </row>
    <row r="933" spans="29:29">
      <c r="AC933" s="1"/>
    </row>
    <row r="934" spans="29:29">
      <c r="AC934" s="1"/>
    </row>
    <row r="935" spans="29:29">
      <c r="AC935" s="1"/>
    </row>
    <row r="936" spans="29:29">
      <c r="AC936" s="1"/>
    </row>
    <row r="937" spans="29:29">
      <c r="AC937" s="1"/>
    </row>
    <row r="938" spans="29:29">
      <c r="AC938" s="1"/>
    </row>
    <row r="939" spans="29:29">
      <c r="AC939" s="1"/>
    </row>
    <row r="940" spans="29:29">
      <c r="AC940" s="1"/>
    </row>
    <row r="941" spans="29:29">
      <c r="AC941" s="1"/>
    </row>
    <row r="942" spans="29:29">
      <c r="AC942" s="1"/>
    </row>
    <row r="943" spans="29:29">
      <c r="AC943" s="1"/>
    </row>
    <row r="944" spans="29:29">
      <c r="AC944" s="1"/>
    </row>
    <row r="945" spans="29:29">
      <c r="AC945" s="1"/>
    </row>
    <row r="946" spans="29:29">
      <c r="AC946" s="1"/>
    </row>
    <row r="947" spans="29:29">
      <c r="AC947" s="1"/>
    </row>
    <row r="948" spans="29:29">
      <c r="AC948" s="1"/>
    </row>
    <row r="949" spans="29:29">
      <c r="AC949" s="1"/>
    </row>
    <row r="950" spans="29:29">
      <c r="AC950" s="1"/>
    </row>
    <row r="951" spans="29:29">
      <c r="AC951" s="1"/>
    </row>
    <row r="952" spans="29:29">
      <c r="AC952" s="1"/>
    </row>
    <row r="953" spans="29:29">
      <c r="AC953" s="1"/>
    </row>
    <row r="954" spans="29:29">
      <c r="AC954" s="1"/>
    </row>
    <row r="955" spans="29:29">
      <c r="AC955" s="1"/>
    </row>
    <row r="956" spans="29:29">
      <c r="AC956" s="1"/>
    </row>
    <row r="957" spans="29:29">
      <c r="AC957" s="1"/>
    </row>
    <row r="958" spans="29:29">
      <c r="AC958" s="1"/>
    </row>
    <row r="959" spans="29:29">
      <c r="AC959" s="1"/>
    </row>
    <row r="960" spans="29:29">
      <c r="AC960" s="1"/>
    </row>
    <row r="961" spans="29:29">
      <c r="AC961" s="1"/>
    </row>
    <row r="962" spans="29:29">
      <c r="AC962" s="1"/>
    </row>
    <row r="963" spans="29:29">
      <c r="AC963" s="1"/>
    </row>
    <row r="964" spans="29:29">
      <c r="AC964" s="1"/>
    </row>
    <row r="965" spans="29:29">
      <c r="AC965" s="1"/>
    </row>
    <row r="966" spans="29:29">
      <c r="AC966" s="1"/>
    </row>
    <row r="967" spans="29:29">
      <c r="AC967" s="1"/>
    </row>
    <row r="968" spans="29:29">
      <c r="AC968" s="1"/>
    </row>
    <row r="969" spans="29:29">
      <c r="AC969" s="1"/>
    </row>
    <row r="970" spans="29:29">
      <c r="AC970" s="1"/>
    </row>
    <row r="971" spans="29:29">
      <c r="AC971" s="1"/>
    </row>
    <row r="972" spans="29:29">
      <c r="AC972" s="1"/>
    </row>
    <row r="973" spans="29:29">
      <c r="AC973" s="1"/>
    </row>
    <row r="974" spans="29:29">
      <c r="AC974" s="1"/>
    </row>
    <row r="975" spans="29:29">
      <c r="AC975" s="1"/>
    </row>
    <row r="976" spans="29:29">
      <c r="AC976" s="1"/>
    </row>
    <row r="977" spans="29:29">
      <c r="AC977" s="1"/>
    </row>
    <row r="978" spans="29:29">
      <c r="AC978" s="1"/>
    </row>
    <row r="979" spans="29:29">
      <c r="AC979" s="1"/>
    </row>
    <row r="980" spans="29:29">
      <c r="AC980" s="1"/>
    </row>
    <row r="981" spans="29:29">
      <c r="AC981" s="1"/>
    </row>
    <row r="982" spans="29:29">
      <c r="AC982" s="1"/>
    </row>
    <row r="983" spans="29:29">
      <c r="AC983" s="1"/>
    </row>
    <row r="984" spans="29:29">
      <c r="AC984" s="1"/>
    </row>
    <row r="985" spans="29:29">
      <c r="AC985" s="1"/>
    </row>
    <row r="986" spans="29:29">
      <c r="AC986" s="1"/>
    </row>
    <row r="987" spans="29:29">
      <c r="AC987" s="1"/>
    </row>
    <row r="988" spans="29:29">
      <c r="AC988" s="1"/>
    </row>
    <row r="989" spans="29:29">
      <c r="AC989" s="1"/>
    </row>
    <row r="990" spans="29:29">
      <c r="AC990" s="1"/>
    </row>
    <row r="991" spans="29:29">
      <c r="AC991" s="1"/>
    </row>
    <row r="992" spans="29:29">
      <c r="AC992" s="1"/>
    </row>
    <row r="993" spans="29:29">
      <c r="AC993" s="1"/>
    </row>
    <row r="994" spans="29:29">
      <c r="AC994" s="1"/>
    </row>
    <row r="995" spans="29:29">
      <c r="AC995" s="1"/>
    </row>
    <row r="996" spans="29:29">
      <c r="AC996" s="1"/>
    </row>
    <row r="997" spans="29:29">
      <c r="AC997" s="1"/>
    </row>
    <row r="998" spans="29:29">
      <c r="AC998" s="1"/>
    </row>
    <row r="999" spans="29:29">
      <c r="AC999" s="1"/>
    </row>
    <row r="1000" spans="29:29">
      <c r="AC1000" s="1"/>
    </row>
    <row r="1001" spans="29:29">
      <c r="AC1001" s="1"/>
    </row>
    <row r="1002" spans="29:29">
      <c r="AC1002" s="1"/>
    </row>
    <row r="1003" spans="29:29">
      <c r="AC1003" s="1"/>
    </row>
    <row r="1004" spans="29:29">
      <c r="AC1004" s="1"/>
    </row>
    <row r="1005" spans="29:29">
      <c r="AC1005" s="1"/>
    </row>
    <row r="1006" spans="29:29">
      <c r="AC1006" s="1"/>
    </row>
    <row r="1007" spans="29:29">
      <c r="AC1007" s="1"/>
    </row>
    <row r="1008" spans="29:29">
      <c r="AC1008" s="1"/>
    </row>
    <row r="1009" spans="29:29">
      <c r="AC1009" s="1"/>
    </row>
    <row r="1010" spans="29:29">
      <c r="AC1010" s="1"/>
    </row>
    <row r="1011" spans="29:29">
      <c r="AC1011" s="1"/>
    </row>
    <row r="1012" spans="29:29">
      <c r="AC1012" s="1"/>
    </row>
    <row r="1013" spans="29:29">
      <c r="AC1013" s="1"/>
    </row>
    <row r="1014" spans="29:29">
      <c r="AC1014" s="1"/>
    </row>
    <row r="1015" spans="29:29">
      <c r="AC1015" s="1"/>
    </row>
    <row r="1016" spans="29:29">
      <c r="AC1016" s="1"/>
    </row>
    <row r="1017" spans="29:29">
      <c r="AC1017" s="1"/>
    </row>
    <row r="1018" spans="29:29">
      <c r="AC1018" s="1"/>
    </row>
    <row r="1019" spans="29:29">
      <c r="AC1019" s="1"/>
    </row>
    <row r="1020" spans="29:29">
      <c r="AC1020" s="1"/>
    </row>
    <row r="1021" spans="29:29">
      <c r="AC1021" s="1"/>
    </row>
    <row r="1022" spans="29:29">
      <c r="AC1022" s="1"/>
    </row>
    <row r="1023" spans="29:29">
      <c r="AC1023" s="1"/>
    </row>
    <row r="1024" spans="29:29">
      <c r="AC1024" s="1"/>
    </row>
    <row r="1025" spans="29:29">
      <c r="AC1025" s="1"/>
    </row>
    <row r="1026" spans="29:29">
      <c r="AC1026" s="1"/>
    </row>
    <row r="1027" spans="29:29">
      <c r="AC1027" s="1"/>
    </row>
    <row r="1028" spans="29:29">
      <c r="AC1028" s="1"/>
    </row>
    <row r="1029" spans="29:29">
      <c r="AC1029" s="1"/>
    </row>
    <row r="1030" spans="29:29">
      <c r="AC1030" s="1"/>
    </row>
    <row r="1031" spans="29:29">
      <c r="AC1031" s="1"/>
    </row>
    <row r="1032" spans="29:29">
      <c r="AC1032" s="1"/>
    </row>
    <row r="1033" spans="29:29">
      <c r="AC1033" s="1"/>
    </row>
    <row r="1034" spans="29:29">
      <c r="AC1034" s="1"/>
    </row>
    <row r="1035" spans="29:29">
      <c r="AC1035" s="1"/>
    </row>
    <row r="1036" spans="29:29">
      <c r="AC1036" s="1"/>
    </row>
    <row r="1037" spans="29:29">
      <c r="AC1037" s="1"/>
    </row>
    <row r="1038" spans="29:29">
      <c r="AC1038" s="1"/>
    </row>
    <row r="1039" spans="29:29">
      <c r="AC1039" s="1"/>
    </row>
    <row r="1040" spans="29:29">
      <c r="AC1040" s="1"/>
    </row>
    <row r="1041" spans="29:29">
      <c r="AC1041" s="1"/>
    </row>
    <row r="1042" spans="29:29">
      <c r="AC1042" s="1"/>
    </row>
    <row r="1043" spans="29:29">
      <c r="AC1043" s="1"/>
    </row>
    <row r="1044" spans="29:29">
      <c r="AC1044" s="1"/>
    </row>
    <row r="1045" spans="29:29">
      <c r="AC1045" s="1"/>
    </row>
    <row r="1046" spans="29:29">
      <c r="AC1046" s="1"/>
    </row>
    <row r="1047" spans="29:29">
      <c r="AC1047" s="1"/>
    </row>
    <row r="1048" spans="29:29">
      <c r="AC1048" s="1"/>
    </row>
    <row r="1049" spans="29:29">
      <c r="AC1049" s="1"/>
    </row>
    <row r="1050" spans="29:29">
      <c r="AC1050" s="1"/>
    </row>
    <row r="1051" spans="29:29">
      <c r="AC1051" s="1"/>
    </row>
    <row r="1052" spans="29:29">
      <c r="AC1052" s="1"/>
    </row>
    <row r="1053" spans="29:29">
      <c r="AC1053" s="1"/>
    </row>
    <row r="1054" spans="29:29">
      <c r="AC1054" s="1"/>
    </row>
    <row r="1055" spans="29:29">
      <c r="AC1055" s="1"/>
    </row>
    <row r="1056" spans="29:29">
      <c r="AC1056" s="1"/>
    </row>
    <row r="1057" spans="29:29">
      <c r="AC1057" s="1"/>
    </row>
    <row r="1058" spans="29:29">
      <c r="AC1058" s="1"/>
    </row>
    <row r="1059" spans="29:29">
      <c r="AC1059" s="1"/>
    </row>
    <row r="1060" spans="29:29">
      <c r="AC1060" s="1"/>
    </row>
    <row r="1061" spans="29:29">
      <c r="AC1061" s="1"/>
    </row>
    <row r="1062" spans="29:29">
      <c r="AC1062" s="1"/>
    </row>
    <row r="1063" spans="29:29">
      <c r="AC1063" s="1"/>
    </row>
    <row r="1064" spans="29:29">
      <c r="AC1064" s="1"/>
    </row>
    <row r="1065" spans="29:29">
      <c r="AC1065" s="1"/>
    </row>
    <row r="1066" spans="29:29">
      <c r="AC1066" s="1"/>
    </row>
    <row r="1067" spans="29:29">
      <c r="AC1067" s="1"/>
    </row>
    <row r="1068" spans="29:29">
      <c r="AC1068" s="1"/>
    </row>
    <row r="1069" spans="29:29">
      <c r="AC1069" s="1"/>
    </row>
    <row r="1070" spans="29:29">
      <c r="AC1070" s="1"/>
    </row>
    <row r="1071" spans="29:29">
      <c r="AC1071" s="1"/>
    </row>
    <row r="1072" spans="29:29">
      <c r="AC1072" s="1"/>
    </row>
    <row r="1073" spans="29:29">
      <c r="AC1073" s="1"/>
    </row>
    <row r="1074" spans="29:29">
      <c r="AC1074" s="1"/>
    </row>
    <row r="1075" spans="29:29">
      <c r="AC1075" s="1"/>
    </row>
    <row r="1076" spans="29:29">
      <c r="AC1076" s="1"/>
    </row>
    <row r="1077" spans="29:29">
      <c r="AC1077" s="1"/>
    </row>
    <row r="1078" spans="29:29">
      <c r="AC1078" s="1"/>
    </row>
    <row r="1079" spans="29:29">
      <c r="AC1079" s="1"/>
    </row>
    <row r="1080" spans="29:29">
      <c r="AC1080" s="1"/>
    </row>
    <row r="1081" spans="29:29">
      <c r="AC1081" s="1"/>
    </row>
    <row r="1082" spans="29:29">
      <c r="AC1082" s="1"/>
    </row>
    <row r="1083" spans="29:29">
      <c r="AC1083" s="1"/>
    </row>
    <row r="1084" spans="29:29">
      <c r="AC1084" s="1"/>
    </row>
    <row r="1085" spans="29:29">
      <c r="AC1085" s="1"/>
    </row>
    <row r="1086" spans="29:29">
      <c r="AC1086" s="1"/>
    </row>
    <row r="1087" spans="29:29">
      <c r="AC1087" s="1"/>
    </row>
    <row r="1088" spans="29:29">
      <c r="AC1088" s="1"/>
    </row>
    <row r="1089" spans="29:29">
      <c r="AC1089" s="1"/>
    </row>
    <row r="1090" spans="29:29">
      <c r="AC1090" s="1"/>
    </row>
    <row r="1091" spans="29:29">
      <c r="AC1091" s="1"/>
    </row>
    <row r="1092" spans="29:29">
      <c r="AC1092" s="1"/>
    </row>
    <row r="1093" spans="29:29">
      <c r="AC1093" s="1"/>
    </row>
    <row r="1094" spans="29:29">
      <c r="AC1094" s="1"/>
    </row>
    <row r="1095" spans="29:29">
      <c r="AC1095" s="1"/>
    </row>
    <row r="1096" spans="29:29">
      <c r="AC1096" s="1"/>
    </row>
    <row r="1097" spans="29:29">
      <c r="AC1097" s="1"/>
    </row>
    <row r="1098" spans="29:29">
      <c r="AC1098" s="1"/>
    </row>
    <row r="1099" spans="29:29">
      <c r="AC1099" s="1"/>
    </row>
    <row r="1100" spans="29:29">
      <c r="AC1100" s="1"/>
    </row>
    <row r="1101" spans="29:29">
      <c r="AC1101" s="1"/>
    </row>
    <row r="1102" spans="29:29">
      <c r="AC1102" s="1"/>
    </row>
    <row r="1103" spans="29:29">
      <c r="AC1103" s="1"/>
    </row>
    <row r="1104" spans="29:29">
      <c r="AC1104" s="1"/>
    </row>
    <row r="1105" spans="29:29">
      <c r="AC1105" s="1"/>
    </row>
    <row r="1106" spans="29:29">
      <c r="AC1106" s="1"/>
    </row>
    <row r="1107" spans="29:29">
      <c r="AC1107" s="1"/>
    </row>
    <row r="1108" spans="29:29">
      <c r="AC1108" s="1"/>
    </row>
    <row r="1109" spans="29:29">
      <c r="AC1109" s="1"/>
    </row>
    <row r="1110" spans="29:29">
      <c r="AC1110" s="1"/>
    </row>
    <row r="1111" spans="29:29">
      <c r="AC1111" s="1"/>
    </row>
    <row r="1112" spans="29:29">
      <c r="AC1112" s="1"/>
    </row>
    <row r="1113" spans="29:29">
      <c r="AC1113" s="1"/>
    </row>
    <row r="1114" spans="29:29">
      <c r="AC1114" s="1"/>
    </row>
    <row r="1115" spans="29:29">
      <c r="AC1115" s="1"/>
    </row>
    <row r="1116" spans="29:29">
      <c r="AC1116" s="1"/>
    </row>
    <row r="1117" spans="29:29">
      <c r="AC1117" s="1"/>
    </row>
    <row r="1118" spans="29:29">
      <c r="AC1118" s="1"/>
    </row>
    <row r="1119" spans="29:29">
      <c r="AC1119" s="1"/>
    </row>
    <row r="1120" spans="29:29">
      <c r="AC1120" s="1"/>
    </row>
    <row r="1121" spans="29:29">
      <c r="AC1121" s="1"/>
    </row>
    <row r="1122" spans="29:29">
      <c r="AC1122" s="1"/>
    </row>
    <row r="1123" spans="29:29">
      <c r="AC1123" s="1"/>
    </row>
    <row r="1124" spans="29:29">
      <c r="AC1124" s="1"/>
    </row>
    <row r="1125" spans="29:29">
      <c r="AC1125" s="1"/>
    </row>
    <row r="1126" spans="29:29">
      <c r="AC1126" s="1"/>
    </row>
    <row r="1127" spans="29:29">
      <c r="AC1127" s="1"/>
    </row>
    <row r="1128" spans="29:29">
      <c r="AC1128" s="1"/>
    </row>
    <row r="1129" spans="29:29">
      <c r="AC1129" s="1"/>
    </row>
    <row r="1130" spans="29:29">
      <c r="AC1130" s="1"/>
    </row>
    <row r="1131" spans="29:29">
      <c r="AC1131" s="1"/>
    </row>
    <row r="1132" spans="29:29">
      <c r="AC1132" s="1"/>
    </row>
    <row r="1133" spans="29:29">
      <c r="AC1133" s="1"/>
    </row>
    <row r="1134" spans="29:29">
      <c r="AC1134" s="1"/>
    </row>
    <row r="1135" spans="29:29">
      <c r="AC1135" s="1"/>
    </row>
    <row r="1136" spans="29:29">
      <c r="AC1136" s="1"/>
    </row>
    <row r="1137" spans="29:29">
      <c r="AC1137" s="1"/>
    </row>
    <row r="1138" spans="29:29">
      <c r="AC1138" s="1"/>
    </row>
    <row r="1139" spans="29:29">
      <c r="AC1139" s="1"/>
    </row>
    <row r="1140" spans="29:29">
      <c r="AC1140" s="1"/>
    </row>
    <row r="1141" spans="29:29">
      <c r="AC1141" s="1"/>
    </row>
    <row r="1142" spans="29:29">
      <c r="AC1142" s="1"/>
    </row>
    <row r="1143" spans="29:29">
      <c r="AC1143" s="1"/>
    </row>
    <row r="1144" spans="29:29">
      <c r="AC1144" s="1"/>
    </row>
    <row r="1145" spans="29:29">
      <c r="AC1145" s="1"/>
    </row>
    <row r="1146" spans="29:29">
      <c r="AC1146" s="1"/>
    </row>
    <row r="1147" spans="29:29">
      <c r="AC1147" s="1"/>
    </row>
    <row r="1148" spans="29:29">
      <c r="AC1148" s="1"/>
    </row>
    <row r="1149" spans="29:29">
      <c r="AC1149" s="1"/>
    </row>
    <row r="1150" spans="29:29">
      <c r="AC1150" s="1"/>
    </row>
    <row r="1151" spans="29:29">
      <c r="AC1151" s="1"/>
    </row>
    <row r="1152" spans="29:29">
      <c r="AC1152" s="1"/>
    </row>
    <row r="1153" spans="29:29">
      <c r="AC1153" s="1"/>
    </row>
    <row r="1154" spans="29:29">
      <c r="AC1154" s="1"/>
    </row>
    <row r="1155" spans="29:29">
      <c r="AC1155" s="1"/>
    </row>
    <row r="1156" spans="29:29">
      <c r="AC1156" s="1"/>
    </row>
    <row r="1157" spans="29:29">
      <c r="AC1157" s="1"/>
    </row>
    <row r="1158" spans="29:29">
      <c r="AC1158" s="1"/>
    </row>
    <row r="1159" spans="29:29">
      <c r="AC1159" s="1"/>
    </row>
    <row r="1160" spans="29:29">
      <c r="AC1160" s="1"/>
    </row>
    <row r="1161" spans="29:29">
      <c r="AC1161" s="1"/>
    </row>
    <row r="1162" spans="29:29">
      <c r="AC1162" s="1"/>
    </row>
    <row r="1163" spans="29:29">
      <c r="AC1163" s="1"/>
    </row>
    <row r="1164" spans="29:29">
      <c r="AC1164" s="1"/>
    </row>
    <row r="1165" spans="29:29">
      <c r="AC1165" s="1"/>
    </row>
    <row r="1166" spans="29:29">
      <c r="AC1166" s="1"/>
    </row>
    <row r="1167" spans="29:29">
      <c r="AC1167" s="1"/>
    </row>
    <row r="1168" spans="29:29">
      <c r="AC1168" s="1"/>
    </row>
    <row r="1169" spans="29:29">
      <c r="AC1169" s="1"/>
    </row>
    <row r="1170" spans="29:29">
      <c r="AC1170" s="1"/>
    </row>
    <row r="1171" spans="29:29">
      <c r="AC1171" s="1"/>
    </row>
    <row r="1172" spans="29:29">
      <c r="AC1172" s="1"/>
    </row>
    <row r="1173" spans="29:29">
      <c r="AC1173" s="1"/>
    </row>
    <row r="1174" spans="29:29">
      <c r="AC1174" s="1"/>
    </row>
    <row r="1175" spans="29:29">
      <c r="AC1175" s="1"/>
    </row>
    <row r="1176" spans="29:29">
      <c r="AC1176" s="1"/>
    </row>
    <row r="1177" spans="29:29">
      <c r="AC1177" s="1"/>
    </row>
    <row r="1178" spans="29:29">
      <c r="AC1178" s="1"/>
    </row>
    <row r="1179" spans="29:29">
      <c r="AC1179" s="1"/>
    </row>
    <row r="1180" spans="29:29">
      <c r="AC1180" s="1"/>
    </row>
    <row r="1181" spans="29:29">
      <c r="AC1181" s="1"/>
    </row>
    <row r="1182" spans="29:29">
      <c r="AC1182" s="1"/>
    </row>
    <row r="1183" spans="29:29">
      <c r="AC1183" s="1"/>
    </row>
    <row r="1184" spans="29:29">
      <c r="AC1184" s="1"/>
    </row>
    <row r="1185" spans="29:29">
      <c r="AC1185" s="1"/>
    </row>
    <row r="1186" spans="29:29">
      <c r="AC1186" s="1"/>
    </row>
    <row r="1187" spans="29:29">
      <c r="AC1187" s="1"/>
    </row>
    <row r="1188" spans="29:29">
      <c r="AC1188" s="1"/>
    </row>
    <row r="1189" spans="29:29">
      <c r="AC1189" s="1"/>
    </row>
    <row r="1190" spans="29:29">
      <c r="AC1190" s="1"/>
    </row>
    <row r="1191" spans="29:29">
      <c r="AC1191" s="1"/>
    </row>
    <row r="1192" spans="29:29">
      <c r="AC1192" s="1"/>
    </row>
    <row r="1193" spans="29:29">
      <c r="AC1193" s="1"/>
    </row>
    <row r="1194" spans="29:29">
      <c r="AC1194" s="1"/>
    </row>
    <row r="1195" spans="29:29">
      <c r="AC1195" s="1"/>
    </row>
    <row r="1196" spans="29:29">
      <c r="AC1196" s="1"/>
    </row>
    <row r="1197" spans="29:29">
      <c r="AC1197" s="1"/>
    </row>
    <row r="1198" spans="29:29">
      <c r="AC1198" s="1"/>
    </row>
    <row r="1199" spans="29:29">
      <c r="AC1199" s="1"/>
    </row>
    <row r="1200" spans="29:29">
      <c r="AC1200" s="1"/>
    </row>
    <row r="1201" spans="29:29">
      <c r="AC1201" s="1"/>
    </row>
    <row r="1202" spans="29:29">
      <c r="AC1202" s="1"/>
    </row>
    <row r="1203" spans="29:29">
      <c r="AC1203" s="1"/>
    </row>
    <row r="1204" spans="29:29">
      <c r="AC1204" s="1"/>
    </row>
    <row r="1205" spans="29:29">
      <c r="AC1205" s="1"/>
    </row>
    <row r="1206" spans="29:29">
      <c r="AC1206" s="1"/>
    </row>
    <row r="1207" spans="29:29">
      <c r="AC1207" s="1"/>
    </row>
    <row r="1208" spans="29:29">
      <c r="AC1208" s="1"/>
    </row>
    <row r="1209" spans="29:29">
      <c r="AC1209" s="1"/>
    </row>
    <row r="1210" spans="29:29">
      <c r="AC1210" s="1"/>
    </row>
    <row r="1211" spans="29:29">
      <c r="AC1211" s="1"/>
    </row>
    <row r="1212" spans="29:29">
      <c r="AC1212" s="1"/>
    </row>
    <row r="1213" spans="29:29">
      <c r="AC1213" s="1"/>
    </row>
    <row r="1214" spans="29:29">
      <c r="AC1214" s="1"/>
    </row>
    <row r="1215" spans="29:29">
      <c r="AC1215" s="1"/>
    </row>
    <row r="1216" spans="29:29">
      <c r="AC1216" s="1"/>
    </row>
    <row r="1217" spans="29:29">
      <c r="AC1217" s="1"/>
    </row>
    <row r="1218" spans="29:29">
      <c r="AC1218" s="1"/>
    </row>
    <row r="1219" spans="29:29">
      <c r="AC1219" s="1"/>
    </row>
    <row r="1220" spans="29:29">
      <c r="AC1220" s="1"/>
    </row>
    <row r="1221" spans="29:29">
      <c r="AC1221" s="1"/>
    </row>
    <row r="1222" spans="29:29">
      <c r="AC1222" s="1"/>
    </row>
    <row r="1223" spans="29:29">
      <c r="AC1223" s="1"/>
    </row>
    <row r="1224" spans="29:29">
      <c r="AC1224" s="1"/>
    </row>
    <row r="1225" spans="29:29">
      <c r="AC1225" s="1"/>
    </row>
    <row r="1226" spans="29:29">
      <c r="AC1226" s="1"/>
    </row>
    <row r="1227" spans="29:29">
      <c r="AC1227" s="1"/>
    </row>
    <row r="1228" spans="29:29">
      <c r="AC1228" s="1"/>
    </row>
    <row r="1229" spans="29:29">
      <c r="AC1229" s="1"/>
    </row>
    <row r="1230" spans="29:29">
      <c r="AC1230" s="1"/>
    </row>
    <row r="1231" spans="29:29">
      <c r="AC1231" s="1"/>
    </row>
    <row r="1232" spans="29:29">
      <c r="AC1232" s="1"/>
    </row>
    <row r="1233" spans="29:29">
      <c r="AC1233" s="1"/>
    </row>
    <row r="1234" spans="29:29">
      <c r="AC1234" s="1"/>
    </row>
    <row r="1235" spans="29:29">
      <c r="AC1235" s="1"/>
    </row>
    <row r="1236" spans="29:29">
      <c r="AC1236" s="1"/>
    </row>
    <row r="1237" spans="29:29">
      <c r="AC1237" s="1"/>
    </row>
    <row r="1238" spans="29:29">
      <c r="AC1238" s="1"/>
    </row>
    <row r="1239" spans="29:29">
      <c r="AC1239" s="1"/>
    </row>
    <row r="1240" spans="29:29">
      <c r="AC1240" s="1"/>
    </row>
    <row r="1241" spans="29:29">
      <c r="AC1241" s="1"/>
    </row>
    <row r="1242" spans="29:29">
      <c r="AC1242" s="1"/>
    </row>
    <row r="1243" spans="29:29">
      <c r="AC1243" s="1"/>
    </row>
    <row r="1244" spans="29:29">
      <c r="AC1244" s="1"/>
    </row>
    <row r="1245" spans="29:29">
      <c r="AC1245" s="1"/>
    </row>
    <row r="1246" spans="29:29">
      <c r="AC1246" s="1"/>
    </row>
    <row r="1247" spans="29:29">
      <c r="AC1247" s="1"/>
    </row>
    <row r="1248" spans="29:29">
      <c r="AC1248" s="1"/>
    </row>
    <row r="1249" spans="29:29">
      <c r="AC1249" s="1"/>
    </row>
    <row r="1250" spans="29:29">
      <c r="AC1250" s="1"/>
    </row>
    <row r="1251" spans="29:29">
      <c r="AC1251" s="1"/>
    </row>
    <row r="1252" spans="29:29">
      <c r="AC1252" s="1"/>
    </row>
    <row r="1253" spans="29:29">
      <c r="AC1253" s="1"/>
    </row>
    <row r="1254" spans="29:29">
      <c r="AC1254" s="1"/>
    </row>
    <row r="1255" spans="29:29">
      <c r="AC1255" s="1"/>
    </row>
    <row r="1256" spans="29:29">
      <c r="AC1256" s="1"/>
    </row>
    <row r="1257" spans="29:29">
      <c r="AC1257" s="1"/>
    </row>
    <row r="1258" spans="29:29">
      <c r="AC1258" s="1"/>
    </row>
    <row r="1259" spans="29:29">
      <c r="AC1259" s="1"/>
    </row>
    <row r="1260" spans="29:29">
      <c r="AC1260" s="1"/>
    </row>
    <row r="1261" spans="29:29">
      <c r="AC1261" s="1"/>
    </row>
    <row r="1262" spans="29:29">
      <c r="AC1262" s="1"/>
    </row>
    <row r="1263" spans="29:29">
      <c r="AC1263" s="1"/>
    </row>
    <row r="1264" spans="29:29">
      <c r="AC1264" s="1"/>
    </row>
    <row r="1265" spans="29:29">
      <c r="AC1265" s="1"/>
    </row>
    <row r="1266" spans="29:29">
      <c r="AC1266" s="1"/>
    </row>
    <row r="1267" spans="29:29">
      <c r="AC1267" s="1"/>
    </row>
    <row r="1268" spans="29:29">
      <c r="AC1268" s="1"/>
    </row>
    <row r="1269" spans="29:29">
      <c r="AC1269" s="1"/>
    </row>
    <row r="1270" spans="29:29">
      <c r="AC1270" s="1"/>
    </row>
    <row r="1271" spans="29:29">
      <c r="AC1271" s="1"/>
    </row>
    <row r="1272" spans="29:29">
      <c r="AC1272" s="1"/>
    </row>
    <row r="1273" spans="29:29">
      <c r="AC1273" s="1"/>
    </row>
    <row r="1274" spans="29:29">
      <c r="AC1274" s="1"/>
    </row>
    <row r="1275" spans="29:29">
      <c r="AC1275" s="1"/>
    </row>
    <row r="1276" spans="29:29">
      <c r="AC1276" s="1"/>
    </row>
    <row r="1277" spans="29:29">
      <c r="AC1277" s="1"/>
    </row>
    <row r="1278" spans="29:29">
      <c r="AC1278" s="1"/>
    </row>
    <row r="1279" spans="29:29">
      <c r="AC1279" s="1"/>
    </row>
    <row r="1280" spans="29:29">
      <c r="AC1280" s="1"/>
    </row>
    <row r="1281" spans="29:29">
      <c r="AC1281" s="1"/>
    </row>
    <row r="1282" spans="29:29">
      <c r="AC1282" s="1"/>
    </row>
    <row r="1283" spans="29:29">
      <c r="AC1283" s="1"/>
    </row>
    <row r="1284" spans="29:29">
      <c r="AC1284" s="1"/>
    </row>
    <row r="1285" spans="29:29">
      <c r="AC1285" s="1"/>
    </row>
    <row r="1286" spans="29:29">
      <c r="AC1286" s="1"/>
    </row>
    <row r="1287" spans="29:29">
      <c r="AC1287" s="1"/>
    </row>
    <row r="1288" spans="29:29">
      <c r="AC1288" s="1"/>
    </row>
    <row r="1289" spans="29:29">
      <c r="AC1289" s="1"/>
    </row>
    <row r="1290" spans="29:29">
      <c r="AC1290" s="1"/>
    </row>
    <row r="1291" spans="29:29">
      <c r="AC1291" s="1"/>
    </row>
    <row r="1292" spans="29:29">
      <c r="AC1292" s="1"/>
    </row>
    <row r="1293" spans="29:29">
      <c r="AC1293" s="1"/>
    </row>
    <row r="1294" spans="29:29">
      <c r="AC1294" s="1"/>
    </row>
    <row r="1295" spans="29:29">
      <c r="AC1295" s="1"/>
    </row>
    <row r="1296" spans="29:29">
      <c r="AC1296" s="1"/>
    </row>
    <row r="1297" spans="29:29">
      <c r="AC1297" s="1"/>
    </row>
    <row r="1298" spans="29:29">
      <c r="AC1298" s="1"/>
    </row>
    <row r="1299" spans="29:29">
      <c r="AC1299" s="1"/>
    </row>
    <row r="1300" spans="29:29">
      <c r="AC1300" s="1"/>
    </row>
    <row r="1301" spans="29:29">
      <c r="AC1301" s="1"/>
    </row>
    <row r="1302" spans="29:29">
      <c r="AC1302" s="1"/>
    </row>
    <row r="1303" spans="29:29">
      <c r="AC1303" s="1"/>
    </row>
    <row r="1304" spans="29:29">
      <c r="AC1304" s="1"/>
    </row>
    <row r="1305" spans="29:29">
      <c r="AC1305" s="1"/>
    </row>
    <row r="1306" spans="29:29">
      <c r="AC1306" s="1"/>
    </row>
    <row r="1307" spans="29:29">
      <c r="AC1307" s="1"/>
    </row>
    <row r="1308" spans="29:29">
      <c r="AC1308" s="1"/>
    </row>
    <row r="1309" spans="29:29">
      <c r="AC1309" s="1"/>
    </row>
    <row r="1310" spans="29:29">
      <c r="AC1310" s="1"/>
    </row>
    <row r="1311" spans="29:29">
      <c r="AC1311" s="1"/>
    </row>
    <row r="1312" spans="29:29">
      <c r="AC1312" s="1"/>
    </row>
    <row r="1313" spans="29:29">
      <c r="AC1313" s="1"/>
    </row>
    <row r="1314" spans="29:29">
      <c r="AC1314" s="1"/>
    </row>
    <row r="1315" spans="29:29">
      <c r="AC1315" s="1"/>
    </row>
    <row r="1316" spans="29:29">
      <c r="AC1316" s="1"/>
    </row>
    <row r="1317" spans="29:29">
      <c r="AC1317" s="1"/>
    </row>
    <row r="1318" spans="29:29">
      <c r="AC1318" s="1"/>
    </row>
    <row r="1319" spans="29:29">
      <c r="AC1319" s="1"/>
    </row>
    <row r="1320" spans="29:29">
      <c r="AC1320" s="1"/>
    </row>
    <row r="1321" spans="29:29">
      <c r="AC1321" s="1"/>
    </row>
    <row r="1322" spans="29:29">
      <c r="AC1322" s="1"/>
    </row>
    <row r="1323" spans="29:29">
      <c r="AC1323" s="1"/>
    </row>
    <row r="1324" spans="29:29">
      <c r="AC1324" s="1"/>
    </row>
    <row r="1325" spans="29:29">
      <c r="AC1325" s="1"/>
    </row>
    <row r="1326" spans="29:29">
      <c r="AC1326" s="1"/>
    </row>
    <row r="1327" spans="29:29">
      <c r="AC1327" s="1"/>
    </row>
    <row r="1328" spans="29:29">
      <c r="AC1328" s="1"/>
    </row>
    <row r="1329" spans="29:29">
      <c r="AC1329" s="1"/>
    </row>
    <row r="1330" spans="29:29">
      <c r="AC1330" s="1"/>
    </row>
    <row r="1331" spans="29:29">
      <c r="AC1331" s="1"/>
    </row>
    <row r="1332" spans="29:29">
      <c r="AC1332" s="1"/>
    </row>
    <row r="1333" spans="29:29">
      <c r="AC1333" s="1"/>
    </row>
    <row r="1334" spans="29:29">
      <c r="AC1334" s="1"/>
    </row>
    <row r="1335" spans="29:29">
      <c r="AC1335" s="1"/>
    </row>
    <row r="1336" spans="29:29">
      <c r="AC1336" s="1"/>
    </row>
    <row r="1337" spans="29:29">
      <c r="AC1337" s="1"/>
    </row>
    <row r="1338" spans="29:29">
      <c r="AC1338" s="1"/>
    </row>
    <row r="1339" spans="29:29">
      <c r="AC1339" s="1"/>
    </row>
    <row r="1340" spans="29:29">
      <c r="AC1340" s="1"/>
    </row>
    <row r="1341" spans="29:29">
      <c r="AC1341" s="1"/>
    </row>
    <row r="1342" spans="29:29">
      <c r="AC1342" s="1"/>
    </row>
    <row r="1343" spans="29:29">
      <c r="AC1343" s="1"/>
    </row>
    <row r="1344" spans="29:29">
      <c r="AC1344" s="1"/>
    </row>
    <row r="1345" spans="29:29">
      <c r="AC1345" s="1"/>
    </row>
    <row r="1346" spans="29:29">
      <c r="AC1346" s="1"/>
    </row>
    <row r="1347" spans="29:29">
      <c r="AC1347" s="1"/>
    </row>
    <row r="1348" spans="29:29">
      <c r="AC1348" s="1"/>
    </row>
    <row r="1349" spans="29:29">
      <c r="AC1349" s="1"/>
    </row>
    <row r="1350" spans="29:29">
      <c r="AC1350" s="1"/>
    </row>
    <row r="1351" spans="29:29">
      <c r="AC1351" s="1"/>
    </row>
    <row r="1352" spans="29:29">
      <c r="AC1352" s="1"/>
    </row>
    <row r="1353" spans="29:29">
      <c r="AC1353" s="1"/>
    </row>
    <row r="1354" spans="29:29">
      <c r="AC1354" s="1"/>
    </row>
    <row r="1355" spans="29:29">
      <c r="AC1355" s="1"/>
    </row>
    <row r="1356" spans="29:29">
      <c r="AC1356" s="1"/>
    </row>
    <row r="1357" spans="29:29">
      <c r="AC1357" s="1"/>
    </row>
    <row r="1358" spans="29:29">
      <c r="AC1358" s="1"/>
    </row>
    <row r="1359" spans="29:29">
      <c r="AC1359" s="1"/>
    </row>
    <row r="1360" spans="29:29">
      <c r="AC1360" s="1"/>
    </row>
    <row r="1361" spans="29:29">
      <c r="AC1361" s="1"/>
    </row>
    <row r="1362" spans="29:29">
      <c r="AC1362" s="1"/>
    </row>
    <row r="1363" spans="29:29">
      <c r="AC1363" s="1"/>
    </row>
    <row r="1364" spans="29:29">
      <c r="AC1364" s="1"/>
    </row>
    <row r="1365" spans="29:29">
      <c r="AC1365" s="1"/>
    </row>
    <row r="1366" spans="29:29">
      <c r="AC1366" s="1"/>
    </row>
    <row r="1367" spans="29:29">
      <c r="AC1367" s="1"/>
    </row>
    <row r="1368" spans="29:29">
      <c r="AC1368" s="1"/>
    </row>
    <row r="1369" spans="29:29">
      <c r="AC1369" s="1"/>
    </row>
    <row r="1370" spans="29:29">
      <c r="AC1370" s="1"/>
    </row>
    <row r="1371" spans="29:29">
      <c r="AC1371" s="1"/>
    </row>
    <row r="1372" spans="29:29">
      <c r="AC1372" s="1"/>
    </row>
    <row r="1373" spans="29:29">
      <c r="AC1373" s="1"/>
    </row>
    <row r="1374" spans="29:29">
      <c r="AC1374" s="1"/>
    </row>
    <row r="1375" spans="29:29">
      <c r="AC1375" s="1"/>
    </row>
    <row r="1376" spans="29:29">
      <c r="AC1376" s="1"/>
    </row>
    <row r="1377" spans="29:29">
      <c r="AC1377" s="1"/>
    </row>
    <row r="1378" spans="29:29">
      <c r="AC1378" s="1"/>
    </row>
    <row r="1379" spans="29:29">
      <c r="AC1379" s="1"/>
    </row>
    <row r="1380" spans="29:29">
      <c r="AC1380" s="1"/>
    </row>
    <row r="1381" spans="29:29">
      <c r="AC1381" s="1"/>
    </row>
    <row r="1382" spans="29:29">
      <c r="AC1382" s="1"/>
    </row>
    <row r="1383" spans="29:29">
      <c r="AC1383" s="1"/>
    </row>
    <row r="1384" spans="29:29">
      <c r="AC1384" s="1"/>
    </row>
    <row r="1385" spans="29:29">
      <c r="AC1385" s="1"/>
    </row>
    <row r="1386" spans="29:29">
      <c r="AC1386" s="1"/>
    </row>
    <row r="1387" spans="29:29">
      <c r="AC1387" s="1"/>
    </row>
    <row r="1388" spans="29:29">
      <c r="AC1388" s="1"/>
    </row>
    <row r="1389" spans="29:29">
      <c r="AC1389" s="1"/>
    </row>
    <row r="1390" spans="29:29">
      <c r="AC1390" s="1"/>
    </row>
    <row r="1391" spans="29:29">
      <c r="AC1391" s="1"/>
    </row>
    <row r="1392" spans="29:29">
      <c r="AC1392" s="1"/>
    </row>
    <row r="1393" spans="29:29">
      <c r="AC1393" s="1"/>
    </row>
    <row r="1394" spans="29:29">
      <c r="AC1394" s="1"/>
    </row>
    <row r="1395" spans="29:29">
      <c r="AC1395" s="1"/>
    </row>
    <row r="1396" spans="29:29">
      <c r="AC1396" s="1"/>
    </row>
    <row r="1397" spans="29:29">
      <c r="AC1397" s="1"/>
    </row>
    <row r="1398" spans="29:29">
      <c r="AC1398" s="1"/>
    </row>
    <row r="1399" spans="29:29">
      <c r="AC1399" s="1"/>
    </row>
    <row r="1400" spans="29:29">
      <c r="AC1400" s="1"/>
    </row>
    <row r="1401" spans="29:29">
      <c r="AC1401" s="1"/>
    </row>
    <row r="1402" spans="29:29">
      <c r="AC1402" s="1"/>
    </row>
    <row r="1403" spans="29:29">
      <c r="AC1403" s="1"/>
    </row>
    <row r="1404" spans="29:29">
      <c r="AC1404" s="1"/>
    </row>
    <row r="1405" spans="29:29">
      <c r="AC1405" s="1"/>
    </row>
    <row r="1406" spans="29:29">
      <c r="AC1406" s="1"/>
    </row>
    <row r="1407" spans="29:29">
      <c r="AC1407" s="1"/>
    </row>
    <row r="1408" spans="29:29">
      <c r="AC1408" s="1"/>
    </row>
    <row r="1409" spans="29:29">
      <c r="AC1409" s="1"/>
    </row>
    <row r="1410" spans="29:29">
      <c r="AC1410" s="1"/>
    </row>
    <row r="1411" spans="29:29">
      <c r="AC1411" s="1"/>
    </row>
    <row r="1412" spans="29:29">
      <c r="AC1412" s="1"/>
    </row>
    <row r="1413" spans="29:29">
      <c r="AC1413" s="1"/>
    </row>
    <row r="1414" spans="29:29">
      <c r="AC1414" s="1"/>
    </row>
    <row r="1415" spans="29:29">
      <c r="AC1415" s="1"/>
    </row>
    <row r="1416" spans="29:29">
      <c r="AC1416" s="1"/>
    </row>
    <row r="1417" spans="29:29">
      <c r="AC1417" s="1"/>
    </row>
    <row r="1418" spans="29:29">
      <c r="AC1418" s="1"/>
    </row>
    <row r="1419" spans="29:29">
      <c r="AC1419" s="1"/>
    </row>
    <row r="1420" spans="29:29">
      <c r="AC1420" s="1"/>
    </row>
    <row r="1421" spans="29:29">
      <c r="AC1421" s="1"/>
    </row>
    <row r="1422" spans="29:29">
      <c r="AC1422" s="1"/>
    </row>
    <row r="1423" spans="29:29">
      <c r="AC1423" s="1"/>
    </row>
    <row r="1424" spans="29:29">
      <c r="AC1424" s="1"/>
    </row>
    <row r="1425" spans="29:29">
      <c r="AC1425" s="1"/>
    </row>
    <row r="1426" spans="29:29">
      <c r="AC1426" s="1"/>
    </row>
    <row r="1427" spans="29:29">
      <c r="AC1427" s="1"/>
    </row>
    <row r="1428" spans="29:29">
      <c r="AC1428" s="1"/>
    </row>
    <row r="1429" spans="29:29">
      <c r="AC1429" s="1"/>
    </row>
    <row r="1430" spans="29:29">
      <c r="AC1430" s="1"/>
    </row>
    <row r="1431" spans="29:29">
      <c r="AC1431" s="1"/>
    </row>
    <row r="1432" spans="29:29">
      <c r="AC1432" s="1"/>
    </row>
    <row r="1433" spans="29:29">
      <c r="AC1433" s="1"/>
    </row>
    <row r="1434" spans="29:29">
      <c r="AC1434" s="1"/>
    </row>
    <row r="1435" spans="29:29">
      <c r="AC1435" s="1"/>
    </row>
    <row r="1436" spans="29:29">
      <c r="AC1436" s="1"/>
    </row>
    <row r="1437" spans="29:29">
      <c r="AC1437" s="1"/>
    </row>
    <row r="1438" spans="29:29">
      <c r="AC1438" s="1"/>
    </row>
    <row r="1439" spans="29:29">
      <c r="AC1439" s="1"/>
    </row>
    <row r="1440" spans="29:29">
      <c r="AC1440" s="1"/>
    </row>
    <row r="1441" spans="29:29">
      <c r="AC1441" s="1"/>
    </row>
    <row r="1442" spans="29:29">
      <c r="AC1442" s="1"/>
    </row>
    <row r="1443" spans="29:29">
      <c r="AC1443" s="1"/>
    </row>
    <row r="1444" spans="29:29">
      <c r="AC1444" s="1"/>
    </row>
    <row r="1445" spans="29:29">
      <c r="AC1445" s="1"/>
    </row>
    <row r="1446" spans="29:29">
      <c r="AC1446" s="1"/>
    </row>
    <row r="1447" spans="29:29">
      <c r="AC1447" s="1"/>
    </row>
    <row r="1448" spans="29:29">
      <c r="AC1448" s="1"/>
    </row>
    <row r="1449" spans="29:29">
      <c r="AC1449" s="1"/>
    </row>
    <row r="1450" spans="29:29">
      <c r="AC1450" s="1"/>
    </row>
    <row r="1451" spans="29:29">
      <c r="AC1451" s="1"/>
    </row>
    <row r="1452" spans="29:29">
      <c r="AC1452" s="1"/>
    </row>
    <row r="1453" spans="29:29">
      <c r="AC1453" s="1"/>
    </row>
    <row r="1454" spans="29:29">
      <c r="AC1454" s="1"/>
    </row>
    <row r="1455" spans="29:29">
      <c r="AC1455" s="1"/>
    </row>
    <row r="1456" spans="29:29">
      <c r="AC1456" s="1"/>
    </row>
    <row r="1457" spans="29:29">
      <c r="AC1457" s="1"/>
    </row>
    <row r="1458" spans="29:29">
      <c r="AC1458" s="1"/>
    </row>
    <row r="1459" spans="29:29">
      <c r="AC1459" s="1"/>
    </row>
    <row r="1460" spans="29:29">
      <c r="AC1460" s="1"/>
    </row>
    <row r="1461" spans="29:29">
      <c r="AC1461" s="1"/>
    </row>
    <row r="1462" spans="29:29">
      <c r="AC1462" s="1"/>
    </row>
    <row r="1463" spans="29:29">
      <c r="AC1463" s="1"/>
    </row>
    <row r="1464" spans="29:29">
      <c r="AC1464" s="1"/>
    </row>
    <row r="1465" spans="29:29">
      <c r="AC1465" s="1"/>
    </row>
    <row r="1466" spans="29:29">
      <c r="AC1466" s="1"/>
    </row>
    <row r="1467" spans="29:29">
      <c r="AC1467" s="1"/>
    </row>
    <row r="1468" spans="29:29">
      <c r="AC1468" s="1"/>
    </row>
    <row r="1469" spans="29:29">
      <c r="AC1469" s="1"/>
    </row>
    <row r="1470" spans="29:29">
      <c r="AC1470" s="1"/>
    </row>
    <row r="1471" spans="29:29">
      <c r="AC1471" s="1"/>
    </row>
    <row r="1472" spans="29:29">
      <c r="AC1472" s="1"/>
    </row>
    <row r="1473" spans="29:29">
      <c r="AC1473" s="1"/>
    </row>
    <row r="1474" spans="29:29">
      <c r="AC1474" s="1"/>
    </row>
    <row r="1475" spans="29:29">
      <c r="AC1475" s="1"/>
    </row>
    <row r="1476" spans="29:29">
      <c r="AC1476" s="1"/>
    </row>
    <row r="1477" spans="29:29">
      <c r="AC1477" s="1"/>
    </row>
    <row r="1478" spans="29:29">
      <c r="AC1478" s="1"/>
    </row>
    <row r="1479" spans="29:29">
      <c r="AC1479" s="1"/>
    </row>
    <row r="1480" spans="29:29">
      <c r="AC1480" s="1"/>
    </row>
    <row r="1481" spans="29:29">
      <c r="AC1481" s="1"/>
    </row>
    <row r="1482" spans="29:29">
      <c r="AC1482" s="1"/>
    </row>
    <row r="1483" spans="29:29">
      <c r="AC1483" s="1"/>
    </row>
    <row r="1484" spans="29:29">
      <c r="AC1484" s="1"/>
    </row>
    <row r="1485" spans="29:29">
      <c r="AC1485" s="1"/>
    </row>
    <row r="1486" spans="29:29">
      <c r="AC1486" s="1"/>
    </row>
    <row r="1487" spans="29:29">
      <c r="AC1487" s="1"/>
    </row>
    <row r="1488" spans="29:29">
      <c r="AC1488" s="1"/>
    </row>
    <row r="1489" spans="29:29">
      <c r="AC1489" s="1"/>
    </row>
    <row r="1490" spans="29:29">
      <c r="AC1490" s="1"/>
    </row>
    <row r="1491" spans="29:29">
      <c r="AC1491" s="1"/>
    </row>
    <row r="1492" spans="29:29">
      <c r="AC1492" s="1"/>
    </row>
    <row r="1493" spans="29:29">
      <c r="AC1493" s="1"/>
    </row>
    <row r="1494" spans="29:29">
      <c r="AC1494" s="1"/>
    </row>
    <row r="1495" spans="29:29">
      <c r="AC1495" s="1"/>
    </row>
    <row r="1496" spans="29:29">
      <c r="AC1496" s="1"/>
    </row>
    <row r="1497" spans="29:29">
      <c r="AC1497" s="1"/>
    </row>
    <row r="1498" spans="29:29">
      <c r="AC1498" s="1"/>
    </row>
    <row r="1499" spans="29:29">
      <c r="AC1499" s="1"/>
    </row>
    <row r="1500" spans="29:29">
      <c r="AC1500" s="1"/>
    </row>
    <row r="1501" spans="29:29">
      <c r="AC1501" s="1"/>
    </row>
    <row r="1502" spans="29:29">
      <c r="AC1502" s="1"/>
    </row>
    <row r="1503" spans="29:29">
      <c r="AC1503" s="1"/>
    </row>
    <row r="1504" spans="29:29">
      <c r="AC1504" s="1"/>
    </row>
    <row r="1505" spans="29:29">
      <c r="AC1505" s="1"/>
    </row>
    <row r="1506" spans="29:29">
      <c r="AC1506" s="1"/>
    </row>
    <row r="1507" spans="29:29">
      <c r="AC1507" s="1"/>
    </row>
    <row r="1508" spans="29:29">
      <c r="AC1508" s="1"/>
    </row>
    <row r="1509" spans="29:29">
      <c r="AC1509" s="1"/>
    </row>
    <row r="1510" spans="29:29">
      <c r="AC1510" s="1"/>
    </row>
    <row r="1511" spans="29:29">
      <c r="AC1511" s="1"/>
    </row>
    <row r="1512" spans="29:29">
      <c r="AC1512" s="1"/>
    </row>
    <row r="1513" spans="29:29">
      <c r="AC1513" s="1"/>
    </row>
    <row r="1514" spans="29:29">
      <c r="AC1514" s="1"/>
    </row>
    <row r="1515" spans="29:29">
      <c r="AC1515" s="1"/>
    </row>
    <row r="1516" spans="29:29">
      <c r="AC1516" s="1"/>
    </row>
    <row r="1517" spans="29:29">
      <c r="AC1517" s="1"/>
    </row>
    <row r="1518" spans="29:29">
      <c r="AC1518" s="1"/>
    </row>
    <row r="1519" spans="29:29">
      <c r="AC1519" s="1"/>
    </row>
    <row r="1520" spans="29:29">
      <c r="AC1520" s="1"/>
    </row>
    <row r="1521" spans="29:29">
      <c r="AC1521" s="1"/>
    </row>
    <row r="1522" spans="29:29">
      <c r="AC1522" s="1"/>
    </row>
    <row r="1523" spans="29:29">
      <c r="AC1523" s="1"/>
    </row>
    <row r="1524" spans="29:29">
      <c r="AC1524" s="1"/>
    </row>
    <row r="1525" spans="29:29">
      <c r="AC1525" s="1"/>
    </row>
    <row r="1526" spans="29:29">
      <c r="AC1526" s="1"/>
    </row>
    <row r="1527" spans="29:29">
      <c r="AC1527" s="1"/>
    </row>
    <row r="1528" spans="29:29">
      <c r="AC1528" s="1"/>
    </row>
    <row r="1529" spans="29:29">
      <c r="AC1529" s="1"/>
    </row>
    <row r="1530" spans="29:29">
      <c r="AC1530" s="1"/>
    </row>
    <row r="1531" spans="29:29">
      <c r="AC1531" s="1"/>
    </row>
    <row r="1532" spans="29:29">
      <c r="AC1532" s="1"/>
    </row>
    <row r="1533" spans="29:29">
      <c r="AC1533" s="1"/>
    </row>
    <row r="1534" spans="29:29">
      <c r="AC1534" s="1"/>
    </row>
    <row r="1535" spans="29:29">
      <c r="AC1535" s="1"/>
    </row>
    <row r="1536" spans="29:29">
      <c r="AC1536" s="1"/>
    </row>
    <row r="1537" spans="29:29">
      <c r="AC1537" s="1"/>
    </row>
    <row r="1538" spans="29:29">
      <c r="AC1538" s="1"/>
    </row>
    <row r="1539" spans="29:29">
      <c r="AC1539" s="1"/>
    </row>
    <row r="1540" spans="29:29">
      <c r="AC1540" s="1"/>
    </row>
    <row r="1541" spans="29:29">
      <c r="AC1541" s="1"/>
    </row>
    <row r="1542" spans="29:29">
      <c r="AC1542" s="1"/>
    </row>
    <row r="1543" spans="29:29">
      <c r="AC1543" s="1"/>
    </row>
    <row r="1544" spans="29:29">
      <c r="AC1544" s="1"/>
    </row>
    <row r="1545" spans="29:29">
      <c r="AC1545" s="1"/>
    </row>
    <row r="1546" spans="29:29">
      <c r="AC1546" s="1"/>
    </row>
    <row r="1547" spans="29:29">
      <c r="AC1547" s="1"/>
    </row>
    <row r="1548" spans="29:29">
      <c r="AC1548" s="1"/>
    </row>
    <row r="1549" spans="29:29">
      <c r="AC1549" s="1"/>
    </row>
    <row r="1550" spans="29:29">
      <c r="AC1550" s="1"/>
    </row>
    <row r="1551" spans="29:29">
      <c r="AC1551" s="1"/>
    </row>
    <row r="1552" spans="29:29">
      <c r="AC1552" s="1"/>
    </row>
    <row r="1553" spans="29:29">
      <c r="AC1553" s="1"/>
    </row>
    <row r="1554" spans="29:29">
      <c r="AC1554" s="1"/>
    </row>
    <row r="1555" spans="29:29">
      <c r="AC1555" s="1"/>
    </row>
    <row r="1556" spans="29:29">
      <c r="AC1556" s="1"/>
    </row>
    <row r="1557" spans="29:29">
      <c r="AC1557" s="1"/>
    </row>
    <row r="1558" spans="29:29">
      <c r="AC1558" s="1"/>
    </row>
    <row r="1559" spans="29:29">
      <c r="AC1559" s="1"/>
    </row>
    <row r="1560" spans="29:29">
      <c r="AC1560" s="1"/>
    </row>
    <row r="1561" spans="29:29">
      <c r="AC1561" s="1"/>
    </row>
    <row r="1562" spans="29:29">
      <c r="AC1562" s="1"/>
    </row>
    <row r="1563" spans="29:29">
      <c r="AC1563" s="1"/>
    </row>
    <row r="1564" spans="29:29">
      <c r="AC1564" s="1"/>
    </row>
    <row r="1565" spans="29:29">
      <c r="AC1565" s="1"/>
    </row>
    <row r="1566" spans="29:29">
      <c r="AC1566" s="1"/>
    </row>
    <row r="1567" spans="29:29">
      <c r="AC1567" s="1"/>
    </row>
    <row r="1568" spans="29:29">
      <c r="AC1568" s="1"/>
    </row>
    <row r="1569" spans="29:29">
      <c r="AC1569" s="1"/>
    </row>
    <row r="1570" spans="29:29">
      <c r="AC1570" s="1"/>
    </row>
    <row r="1571" spans="29:29">
      <c r="AC1571" s="1"/>
    </row>
    <row r="1572" spans="29:29">
      <c r="AC1572" s="1"/>
    </row>
    <row r="1573" spans="29:29">
      <c r="AC1573" s="1"/>
    </row>
    <row r="1574" spans="29:29">
      <c r="AC1574" s="1"/>
    </row>
    <row r="1575" spans="29:29">
      <c r="AC1575" s="1"/>
    </row>
    <row r="1576" spans="29:29">
      <c r="AC1576" s="1"/>
    </row>
    <row r="1577" spans="29:29">
      <c r="AC1577" s="1"/>
    </row>
    <row r="1578" spans="29:29">
      <c r="AC1578" s="1"/>
    </row>
    <row r="1579" spans="29:29">
      <c r="AC1579" s="1"/>
    </row>
    <row r="1580" spans="29:29">
      <c r="AC1580" s="1"/>
    </row>
    <row r="1581" spans="29:29">
      <c r="AC1581" s="1"/>
    </row>
    <row r="1582" spans="29:29">
      <c r="AC1582" s="1"/>
    </row>
    <row r="1583" spans="29:29">
      <c r="AC1583" s="1"/>
    </row>
    <row r="1584" spans="29:29">
      <c r="AC1584" s="1"/>
    </row>
    <row r="1585" spans="29:29">
      <c r="AC1585" s="1"/>
    </row>
    <row r="1586" spans="29:29">
      <c r="AC1586" s="1"/>
    </row>
    <row r="1587" spans="29:29">
      <c r="AC1587" s="1"/>
    </row>
    <row r="1588" spans="29:29">
      <c r="AC1588" s="1"/>
    </row>
    <row r="1589" spans="29:29">
      <c r="AC1589" s="1"/>
    </row>
    <row r="1590" spans="29:29">
      <c r="AC1590" s="1"/>
    </row>
    <row r="1591" spans="29:29">
      <c r="AC1591" s="1"/>
    </row>
    <row r="1592" spans="29:29">
      <c r="AC1592" s="1"/>
    </row>
    <row r="1593" spans="29:29">
      <c r="AC1593" s="1"/>
    </row>
    <row r="1594" spans="29:29">
      <c r="AC1594" s="1"/>
    </row>
    <row r="1595" spans="29:29">
      <c r="AC1595" s="1"/>
    </row>
    <row r="1596" spans="29:29">
      <c r="AC1596" s="1"/>
    </row>
    <row r="1597" spans="29:29">
      <c r="AC1597" s="1"/>
    </row>
    <row r="1598" spans="29:29">
      <c r="AC1598" s="1"/>
    </row>
    <row r="1599" spans="29:29">
      <c r="AC1599" s="1"/>
    </row>
    <row r="1600" spans="29:29">
      <c r="AC1600" s="1"/>
    </row>
    <row r="1601" spans="29:29">
      <c r="AC1601" s="1"/>
    </row>
    <row r="1602" spans="29:29">
      <c r="AC1602" s="1"/>
    </row>
    <row r="1603" spans="29:29">
      <c r="AC1603" s="1"/>
    </row>
    <row r="1604" spans="29:29">
      <c r="AC1604" s="1"/>
    </row>
    <row r="1605" spans="29:29">
      <c r="AC1605" s="1"/>
    </row>
    <row r="1606" spans="29:29">
      <c r="AC1606" s="1"/>
    </row>
    <row r="1607" spans="29:29">
      <c r="AC1607" s="1"/>
    </row>
    <row r="1608" spans="29:29">
      <c r="AC1608" s="1"/>
    </row>
    <row r="1609" spans="29:29">
      <c r="AC1609" s="1"/>
    </row>
    <row r="1610" spans="29:29">
      <c r="AC1610" s="1"/>
    </row>
    <row r="1611" spans="29:29">
      <c r="AC1611" s="1"/>
    </row>
    <row r="1612" spans="29:29">
      <c r="AC1612" s="1"/>
    </row>
    <row r="1613" spans="29:29">
      <c r="AC1613" s="1"/>
    </row>
    <row r="1614" spans="29:29">
      <c r="AC1614" s="1"/>
    </row>
    <row r="1615" spans="29:29">
      <c r="AC1615" s="1"/>
    </row>
    <row r="1616" spans="29:29">
      <c r="AC1616" s="1"/>
    </row>
    <row r="1617" spans="29:29">
      <c r="AC1617" s="1"/>
    </row>
    <row r="1618" spans="29:29">
      <c r="AC1618" s="1"/>
    </row>
    <row r="1619" spans="29:29">
      <c r="AC1619" s="1"/>
    </row>
    <row r="1620" spans="29:29">
      <c r="AC1620" s="1"/>
    </row>
    <row r="1621" spans="29:29">
      <c r="AC1621" s="1"/>
    </row>
    <row r="1622" spans="29:29">
      <c r="AC1622" s="1"/>
    </row>
    <row r="1623" spans="29:29">
      <c r="AC1623" s="1"/>
    </row>
    <row r="1624" spans="29:29">
      <c r="AC1624" s="1"/>
    </row>
    <row r="1625" spans="29:29">
      <c r="AC1625" s="1"/>
    </row>
    <row r="1626" spans="29:29">
      <c r="AC1626" s="1"/>
    </row>
    <row r="1627" spans="29:29">
      <c r="AC1627" s="1"/>
    </row>
    <row r="1628" spans="29:29">
      <c r="AC1628" s="1"/>
    </row>
    <row r="1629" spans="29:29">
      <c r="AC1629" s="1"/>
    </row>
    <row r="1630" spans="29:29">
      <c r="AC1630" s="1"/>
    </row>
    <row r="1631" spans="29:29">
      <c r="AC1631" s="1"/>
    </row>
    <row r="1632" spans="29:29">
      <c r="AC1632" s="1"/>
    </row>
    <row r="1633" spans="29:29">
      <c r="AC1633" s="1"/>
    </row>
    <row r="1634" spans="29:29">
      <c r="AC1634" s="1"/>
    </row>
    <row r="1635" spans="29:29">
      <c r="AC1635" s="1"/>
    </row>
    <row r="1636" spans="29:29">
      <c r="AC1636" s="1"/>
    </row>
    <row r="1637" spans="29:29">
      <c r="AC1637" s="1"/>
    </row>
    <row r="1638" spans="29:29">
      <c r="AC1638" s="1"/>
    </row>
    <row r="1639" spans="29:29">
      <c r="AC1639" s="1"/>
    </row>
    <row r="1640" spans="29:29">
      <c r="AC1640" s="1"/>
    </row>
    <row r="1641" spans="29:29">
      <c r="AC1641" s="1"/>
    </row>
    <row r="1642" spans="29:29">
      <c r="AC1642" s="1"/>
    </row>
    <row r="1643" spans="29:29">
      <c r="AC1643" s="1"/>
    </row>
    <row r="1644" spans="29:29">
      <c r="AC1644" s="1"/>
    </row>
    <row r="1645" spans="29:29">
      <c r="AC1645" s="1"/>
    </row>
    <row r="1646" spans="29:29">
      <c r="AC1646" s="1"/>
    </row>
    <row r="1647" spans="29:29">
      <c r="AC1647" s="1"/>
    </row>
    <row r="1648" spans="29:29">
      <c r="AC1648" s="1"/>
    </row>
    <row r="1649" spans="29:29">
      <c r="AC1649" s="1"/>
    </row>
    <row r="1650" spans="29:29">
      <c r="AC1650" s="1"/>
    </row>
    <row r="1651" spans="29:29">
      <c r="AC1651" s="1"/>
    </row>
    <row r="1652" spans="29:29">
      <c r="AC1652" s="1"/>
    </row>
    <row r="1653" spans="29:29">
      <c r="AC1653" s="1"/>
    </row>
    <row r="1654" spans="29:29">
      <c r="AC1654" s="1"/>
    </row>
    <row r="1655" spans="29:29">
      <c r="AC1655" s="1"/>
    </row>
    <row r="1656" spans="29:29">
      <c r="AC1656" s="1"/>
    </row>
    <row r="1657" spans="29:29">
      <c r="AC1657" s="1"/>
    </row>
    <row r="1658" spans="29:29">
      <c r="AC1658" s="1"/>
    </row>
    <row r="1659" spans="29:29">
      <c r="AC1659" s="1"/>
    </row>
    <row r="1660" spans="29:29">
      <c r="AC1660" s="1"/>
    </row>
    <row r="1661" spans="29:29">
      <c r="AC1661" s="1"/>
    </row>
    <row r="1662" spans="29:29">
      <c r="AC1662" s="1"/>
    </row>
    <row r="1663" spans="29:29">
      <c r="AC1663" s="1"/>
    </row>
    <row r="1664" spans="29:29">
      <c r="AC1664" s="1"/>
    </row>
    <row r="1665" spans="29:29">
      <c r="AC1665" s="1"/>
    </row>
    <row r="1666" spans="29:29">
      <c r="AC1666" s="1"/>
    </row>
    <row r="1667" spans="29:29">
      <c r="AC1667" s="1"/>
    </row>
    <row r="1668" spans="29:29">
      <c r="AC1668" s="1"/>
    </row>
    <row r="1669" spans="29:29">
      <c r="AC1669" s="1"/>
    </row>
    <row r="1670" spans="29:29">
      <c r="AC1670" s="1"/>
    </row>
    <row r="1671" spans="29:29">
      <c r="AC1671" s="1"/>
    </row>
    <row r="1672" spans="29:29">
      <c r="AC1672" s="1"/>
    </row>
    <row r="1673" spans="29:29">
      <c r="AC1673" s="1"/>
    </row>
    <row r="1674" spans="29:29">
      <c r="AC1674" s="1"/>
    </row>
    <row r="1675" spans="29:29">
      <c r="AC1675" s="1"/>
    </row>
    <row r="1676" spans="29:29">
      <c r="AC1676" s="1"/>
    </row>
    <row r="1677" spans="29:29">
      <c r="AC1677" s="1"/>
    </row>
    <row r="1678" spans="29:29">
      <c r="AC1678" s="1"/>
    </row>
    <row r="1679" spans="29:29">
      <c r="AC1679" s="1"/>
    </row>
    <row r="1680" spans="29:29">
      <c r="AC1680" s="1"/>
    </row>
    <row r="1681" spans="29:29">
      <c r="AC1681" s="1"/>
    </row>
    <row r="1682" spans="29:29">
      <c r="AC1682" s="1"/>
    </row>
    <row r="1683" spans="29:29">
      <c r="AC1683" s="1"/>
    </row>
    <row r="1684" spans="29:29">
      <c r="AC1684" s="1"/>
    </row>
    <row r="1685" spans="29:29">
      <c r="AC1685" s="1"/>
    </row>
    <row r="1686" spans="29:29">
      <c r="AC1686" s="1"/>
    </row>
    <row r="1687" spans="29:29">
      <c r="AC1687" s="1"/>
    </row>
    <row r="1688" spans="29:29">
      <c r="AC1688" s="1"/>
    </row>
    <row r="1689" spans="29:29">
      <c r="AC1689" s="1"/>
    </row>
    <row r="1690" spans="29:29">
      <c r="AC1690" s="1"/>
    </row>
    <row r="1691" spans="29:29">
      <c r="AC1691" s="1"/>
    </row>
    <row r="1692" spans="29:29">
      <c r="AC1692" s="1"/>
    </row>
    <row r="1693" spans="29:29">
      <c r="AC1693" s="1"/>
    </row>
    <row r="1694" spans="29:29">
      <c r="AC1694" s="1"/>
    </row>
    <row r="1695" spans="29:29">
      <c r="AC1695" s="1"/>
    </row>
    <row r="1696" spans="29:29">
      <c r="AC1696" s="1"/>
    </row>
    <row r="1697" spans="29:29">
      <c r="AC1697" s="1"/>
    </row>
    <row r="1698" spans="29:29">
      <c r="AC1698" s="1"/>
    </row>
    <row r="1699" spans="29:29">
      <c r="AC1699" s="1"/>
    </row>
    <row r="1700" spans="29:29">
      <c r="AC1700" s="1"/>
    </row>
    <row r="1701" spans="29:29">
      <c r="AC1701" s="1"/>
    </row>
    <row r="1702" spans="29:29">
      <c r="AC1702" s="1"/>
    </row>
    <row r="1703" spans="29:29">
      <c r="AC1703" s="1"/>
    </row>
    <row r="1704" spans="29:29">
      <c r="AC1704" s="1"/>
    </row>
    <row r="1705" spans="29:29">
      <c r="AC1705" s="1"/>
    </row>
    <row r="1706" spans="29:29">
      <c r="AC1706" s="1"/>
    </row>
    <row r="1707" spans="29:29">
      <c r="AC1707" s="1"/>
    </row>
    <row r="1708" spans="29:29">
      <c r="AC1708" s="1"/>
    </row>
    <row r="1709" spans="29:29">
      <c r="AC1709" s="1"/>
    </row>
    <row r="1710" spans="29:29">
      <c r="AC1710" s="1"/>
    </row>
    <row r="1711" spans="29:29">
      <c r="AC1711" s="1"/>
    </row>
    <row r="1712" spans="29:29">
      <c r="AC1712" s="1"/>
    </row>
    <row r="1713" spans="29:29">
      <c r="AC1713" s="1"/>
    </row>
    <row r="1714" spans="29:29">
      <c r="AC1714" s="1"/>
    </row>
    <row r="1715" spans="29:29">
      <c r="AC1715" s="1"/>
    </row>
    <row r="1716" spans="29:29">
      <c r="AC1716" s="1"/>
    </row>
    <row r="1717" spans="29:29">
      <c r="AC1717" s="1"/>
    </row>
    <row r="1718" spans="29:29">
      <c r="AC1718" s="1"/>
    </row>
    <row r="1719" spans="29:29">
      <c r="AC1719" s="1"/>
    </row>
    <row r="1720" spans="29:29">
      <c r="AC1720" s="1"/>
    </row>
    <row r="1721" spans="29:29">
      <c r="AC1721" s="1"/>
    </row>
    <row r="1722" spans="29:29">
      <c r="AC1722" s="1"/>
    </row>
    <row r="1723" spans="29:29">
      <c r="AC1723" s="1"/>
    </row>
    <row r="1724" spans="29:29">
      <c r="AC1724" s="1"/>
    </row>
    <row r="1725" spans="29:29">
      <c r="AC1725" s="1"/>
    </row>
    <row r="1726" spans="29:29">
      <c r="AC1726" s="1"/>
    </row>
    <row r="1727" spans="29:29">
      <c r="AC1727" s="1"/>
    </row>
    <row r="1728" spans="29:29">
      <c r="AC1728" s="1"/>
    </row>
    <row r="1729" spans="29:29">
      <c r="AC1729" s="1"/>
    </row>
    <row r="1730" spans="29:29">
      <c r="AC1730" s="1"/>
    </row>
    <row r="1731" spans="29:29">
      <c r="AC1731" s="1"/>
    </row>
    <row r="1732" spans="29:29">
      <c r="AC1732" s="1"/>
    </row>
    <row r="1733" spans="29:29">
      <c r="AC1733" s="1"/>
    </row>
    <row r="1734" spans="29:29">
      <c r="AC1734" s="1"/>
    </row>
    <row r="1735" spans="29:29">
      <c r="AC1735" s="1"/>
    </row>
    <row r="1736" spans="29:29">
      <c r="AC1736" s="1"/>
    </row>
    <row r="1737" spans="29:29">
      <c r="AC1737" s="1"/>
    </row>
    <row r="1738" spans="29:29">
      <c r="AC1738" s="1"/>
    </row>
    <row r="1739" spans="29:29">
      <c r="AC1739" s="1"/>
    </row>
    <row r="1740" spans="29:29">
      <c r="AC1740" s="1"/>
    </row>
    <row r="1741" spans="29:29">
      <c r="AC1741" s="1"/>
    </row>
    <row r="1742" spans="29:29">
      <c r="AC1742" s="1"/>
    </row>
    <row r="1743" spans="29:29">
      <c r="AC1743" s="1"/>
    </row>
    <row r="1744" spans="29:29">
      <c r="AC1744" s="1"/>
    </row>
    <row r="1745" spans="29:29">
      <c r="AC1745" s="1"/>
    </row>
    <row r="1746" spans="29:29">
      <c r="AC1746" s="1"/>
    </row>
    <row r="1747" spans="29:29">
      <c r="AC1747" s="1"/>
    </row>
    <row r="1748" spans="29:29">
      <c r="AC1748" s="1"/>
    </row>
    <row r="1749" spans="29:29">
      <c r="AC1749" s="1"/>
    </row>
    <row r="1750" spans="29:29">
      <c r="AC1750" s="1"/>
    </row>
    <row r="1751" spans="29:29">
      <c r="AC1751" s="1"/>
    </row>
    <row r="1752" spans="29:29">
      <c r="AC1752" s="1"/>
    </row>
    <row r="1753" spans="29:29">
      <c r="AC1753" s="1"/>
    </row>
    <row r="1754" spans="29:29">
      <c r="AC1754" s="1"/>
    </row>
    <row r="1755" spans="29:29">
      <c r="AC1755" s="1"/>
    </row>
    <row r="1756" spans="29:29">
      <c r="AC1756" s="1"/>
    </row>
    <row r="1757" spans="29:29">
      <c r="AC1757" s="1"/>
    </row>
    <row r="1758" spans="29:29">
      <c r="AC1758" s="1"/>
    </row>
    <row r="1759" spans="29:29">
      <c r="AC1759" s="1"/>
    </row>
    <row r="1760" spans="29:29">
      <c r="AC1760" s="1"/>
    </row>
    <row r="1761" spans="29:29">
      <c r="AC1761" s="1"/>
    </row>
    <row r="1762" spans="29:29">
      <c r="AC1762" s="1"/>
    </row>
    <row r="1763" spans="29:29">
      <c r="AC1763" s="1"/>
    </row>
    <row r="1764" spans="29:29">
      <c r="AC1764" s="1"/>
    </row>
    <row r="1765" spans="29:29">
      <c r="AC1765" s="1"/>
    </row>
    <row r="1766" spans="29:29">
      <c r="AC1766" s="1"/>
    </row>
    <row r="1767" spans="29:29">
      <c r="AC1767" s="1"/>
    </row>
    <row r="1768" spans="29:29">
      <c r="AC1768" s="1"/>
    </row>
    <row r="1769" spans="29:29">
      <c r="AC1769" s="1"/>
    </row>
    <row r="1770" spans="29:29">
      <c r="AC1770" s="1"/>
    </row>
    <row r="1771" spans="29:29">
      <c r="AC1771" s="1"/>
    </row>
    <row r="1772" spans="29:29">
      <c r="AC1772" s="1"/>
    </row>
    <row r="1773" spans="29:29">
      <c r="AC1773" s="1"/>
    </row>
    <row r="1774" spans="29:29">
      <c r="AC1774" s="1"/>
    </row>
    <row r="1775" spans="29:29">
      <c r="AC1775" s="1"/>
    </row>
    <row r="1776" spans="29:29">
      <c r="AC1776" s="1"/>
    </row>
    <row r="1777" spans="29:29">
      <c r="AC1777" s="1"/>
    </row>
    <row r="1778" spans="29:29">
      <c r="AC1778" s="1"/>
    </row>
    <row r="1779" spans="29:29">
      <c r="AC1779" s="1"/>
    </row>
    <row r="1780" spans="29:29">
      <c r="AC1780" s="1"/>
    </row>
    <row r="1781" spans="29:29">
      <c r="AC1781" s="1"/>
    </row>
    <row r="1782" spans="29:29">
      <c r="AC1782" s="1"/>
    </row>
    <row r="1783" spans="29:29">
      <c r="AC1783" s="1"/>
    </row>
    <row r="1784" spans="29:29">
      <c r="AC1784" s="1"/>
    </row>
    <row r="1785" spans="29:29">
      <c r="AC1785" s="1"/>
    </row>
    <row r="1786" spans="29:29">
      <c r="AC1786" s="1"/>
    </row>
    <row r="1787" spans="29:29">
      <c r="AC1787" s="1"/>
    </row>
    <row r="1788" spans="29:29">
      <c r="AC1788" s="1"/>
    </row>
    <row r="1789" spans="29:29">
      <c r="AC1789" s="1"/>
    </row>
    <row r="1790" spans="29:29">
      <c r="AC1790" s="1"/>
    </row>
    <row r="1791" spans="29:29">
      <c r="AC1791" s="1"/>
    </row>
    <row r="1792" spans="29:29">
      <c r="AC1792" s="1"/>
    </row>
    <row r="1793" spans="29:29">
      <c r="AC1793" s="1"/>
    </row>
    <row r="1794" spans="29:29">
      <c r="AC1794" s="1"/>
    </row>
    <row r="1795" spans="29:29">
      <c r="AC1795" s="1"/>
    </row>
    <row r="1796" spans="29:29">
      <c r="AC1796" s="1"/>
    </row>
    <row r="1797" spans="29:29">
      <c r="AC1797" s="1"/>
    </row>
    <row r="1798" spans="29:29">
      <c r="AC1798" s="1"/>
    </row>
    <row r="1799" spans="29:29">
      <c r="AC1799" s="1"/>
    </row>
    <row r="1800" spans="29:29">
      <c r="AC1800" s="1"/>
    </row>
    <row r="1801" spans="29:29">
      <c r="AC1801" s="1"/>
    </row>
    <row r="1802" spans="29:29">
      <c r="AC1802" s="1"/>
    </row>
    <row r="1803" spans="29:29">
      <c r="AC1803" s="1"/>
    </row>
    <row r="1804" spans="29:29">
      <c r="AC1804" s="1"/>
    </row>
    <row r="1805" spans="29:29">
      <c r="AC1805" s="1"/>
    </row>
    <row r="1806" spans="29:29">
      <c r="AC1806" s="1"/>
    </row>
    <row r="1807" spans="29:29">
      <c r="AC1807" s="1"/>
    </row>
    <row r="1808" spans="29:29">
      <c r="AC1808" s="1"/>
    </row>
    <row r="1809" spans="29:29">
      <c r="AC1809" s="1"/>
    </row>
    <row r="1810" spans="29:29">
      <c r="AC1810" s="1"/>
    </row>
    <row r="1811" spans="29:29">
      <c r="AC1811" s="1"/>
    </row>
    <row r="1812" spans="29:29">
      <c r="AC1812" s="1"/>
    </row>
    <row r="1813" spans="29:29">
      <c r="AC1813" s="1"/>
    </row>
    <row r="1814" spans="29:29">
      <c r="AC1814" s="1"/>
    </row>
    <row r="1815" spans="29:29">
      <c r="AC1815" s="1"/>
    </row>
    <row r="1816" spans="29:29">
      <c r="AC1816" s="1"/>
    </row>
    <row r="1817" spans="29:29">
      <c r="AC1817" s="1"/>
    </row>
    <row r="1818" spans="29:29">
      <c r="AC1818" s="1"/>
    </row>
    <row r="1819" spans="29:29">
      <c r="AC1819" s="1"/>
    </row>
    <row r="1820" spans="29:29">
      <c r="AC1820" s="1"/>
    </row>
    <row r="1821" spans="29:29">
      <c r="AC1821" s="1"/>
    </row>
    <row r="1822" spans="29:29">
      <c r="AC1822" s="1"/>
    </row>
    <row r="1823" spans="29:29">
      <c r="AC1823" s="1"/>
    </row>
    <row r="1824" spans="29:29">
      <c r="AC1824" s="1"/>
    </row>
    <row r="1825" spans="29:29">
      <c r="AC1825" s="1"/>
    </row>
    <row r="1826" spans="29:29">
      <c r="AC1826" s="1"/>
    </row>
    <row r="1827" spans="29:29">
      <c r="AC1827" s="1"/>
    </row>
    <row r="1828" spans="29:29">
      <c r="AC1828" s="1"/>
    </row>
    <row r="1829" spans="29:29">
      <c r="AC1829" s="1"/>
    </row>
    <row r="1830" spans="29:29">
      <c r="AC1830" s="1"/>
    </row>
    <row r="1831" spans="29:29">
      <c r="AC1831" s="1"/>
    </row>
    <row r="1832" spans="29:29">
      <c r="AC1832" s="1"/>
    </row>
    <row r="1833" spans="29:29">
      <c r="AC1833" s="1"/>
    </row>
    <row r="1834" spans="29:29">
      <c r="AC1834" s="1"/>
    </row>
    <row r="1835" spans="29:29">
      <c r="AC1835" s="1"/>
    </row>
    <row r="1836" spans="29:29">
      <c r="AC1836" s="1"/>
    </row>
    <row r="1837" spans="29:29">
      <c r="AC1837" s="1"/>
    </row>
    <row r="1838" spans="29:29">
      <c r="AC1838" s="1"/>
    </row>
    <row r="1839" spans="29:29">
      <c r="AC1839" s="1"/>
    </row>
    <row r="1840" spans="29:29">
      <c r="AC1840" s="1"/>
    </row>
    <row r="1841" spans="29:29">
      <c r="AC1841" s="1"/>
    </row>
    <row r="1842" spans="29:29">
      <c r="AC1842" s="1"/>
    </row>
    <row r="1843" spans="29:29">
      <c r="AC1843" s="1"/>
    </row>
    <row r="1844" spans="29:29">
      <c r="AC1844" s="1"/>
    </row>
    <row r="1845" spans="29:29">
      <c r="AC1845" s="1"/>
    </row>
    <row r="1846" spans="29:29">
      <c r="AC1846" s="1"/>
    </row>
    <row r="1847" spans="29:29">
      <c r="AC1847" s="1"/>
    </row>
    <row r="1848" spans="29:29">
      <c r="AC1848" s="1"/>
    </row>
    <row r="1849" spans="29:29">
      <c r="AC1849" s="1"/>
    </row>
    <row r="1850" spans="29:29">
      <c r="AC1850" s="1"/>
    </row>
    <row r="1851" spans="29:29">
      <c r="AC1851" s="1"/>
    </row>
    <row r="1852" spans="29:29">
      <c r="AC1852" s="1"/>
    </row>
    <row r="1853" spans="29:29">
      <c r="AC1853" s="1"/>
    </row>
    <row r="1854" spans="29:29">
      <c r="AC1854" s="1"/>
    </row>
    <row r="1855" spans="29:29">
      <c r="AC1855" s="1"/>
    </row>
    <row r="1856" spans="29:29">
      <c r="AC1856" s="1"/>
    </row>
    <row r="1857" spans="29:29">
      <c r="AC1857" s="1"/>
    </row>
    <row r="1858" spans="29:29">
      <c r="AC1858" s="1"/>
    </row>
    <row r="1859" spans="29:29">
      <c r="AC1859" s="1"/>
    </row>
    <row r="1860" spans="29:29">
      <c r="AC1860" s="1"/>
    </row>
    <row r="1861" spans="29:29">
      <c r="AC1861" s="1"/>
    </row>
    <row r="1862" spans="29:29">
      <c r="AC1862" s="1"/>
    </row>
    <row r="1863" spans="29:29">
      <c r="AC1863" s="1"/>
    </row>
    <row r="1864" spans="29:29">
      <c r="AC1864" s="1"/>
    </row>
    <row r="1865" spans="29:29">
      <c r="AC1865" s="1"/>
    </row>
    <row r="1866" spans="29:29">
      <c r="AC1866" s="1"/>
    </row>
    <row r="1867" spans="29:29">
      <c r="AC1867" s="1"/>
    </row>
    <row r="1868" spans="29:29">
      <c r="AC1868" s="1"/>
    </row>
    <row r="1869" spans="29:29">
      <c r="AC1869" s="1"/>
    </row>
    <row r="1870" spans="29:29">
      <c r="AC1870" s="1"/>
    </row>
    <row r="1871" spans="29:29">
      <c r="AC1871" s="1"/>
    </row>
    <row r="1872" spans="29:29">
      <c r="AC1872" s="1"/>
    </row>
    <row r="1873" spans="29:29">
      <c r="AC1873" s="1"/>
    </row>
    <row r="1874" spans="29:29">
      <c r="AC1874" s="1"/>
    </row>
    <row r="1875" spans="29:29">
      <c r="AC1875" s="1"/>
    </row>
    <row r="1876" spans="29:29">
      <c r="AC1876" s="1"/>
    </row>
    <row r="1877" spans="29:29">
      <c r="AC1877" s="1"/>
    </row>
    <row r="1878" spans="29:29">
      <c r="AC1878" s="1"/>
    </row>
    <row r="1879" spans="29:29">
      <c r="AC1879" s="1"/>
    </row>
    <row r="1880" spans="29:29">
      <c r="AC1880" s="1"/>
    </row>
    <row r="1881" spans="29:29">
      <c r="AC1881" s="1"/>
    </row>
    <row r="1882" spans="29:29">
      <c r="AC1882" s="1"/>
    </row>
    <row r="1883" spans="29:29">
      <c r="AC1883" s="1"/>
    </row>
    <row r="1884" spans="29:29">
      <c r="AC1884" s="1"/>
    </row>
    <row r="1885" spans="29:29">
      <c r="AC1885" s="1"/>
    </row>
    <row r="1886" spans="29:29">
      <c r="AC1886" s="1"/>
    </row>
    <row r="1887" spans="29:29">
      <c r="AC1887" s="1"/>
    </row>
    <row r="1888" spans="29:29">
      <c r="AC1888" s="1"/>
    </row>
    <row r="1889" spans="29:29">
      <c r="AC1889" s="1"/>
    </row>
    <row r="1890" spans="29:29">
      <c r="AC1890" s="1"/>
    </row>
    <row r="1891" spans="29:29">
      <c r="AC1891" s="1"/>
    </row>
    <row r="1892" spans="29:29">
      <c r="AC1892" s="1"/>
    </row>
    <row r="1893" spans="29:29">
      <c r="AC1893" s="1"/>
    </row>
    <row r="1894" spans="29:29">
      <c r="AC1894" s="1"/>
    </row>
    <row r="1895" spans="29:29">
      <c r="AC1895" s="1"/>
    </row>
    <row r="1896" spans="29:29">
      <c r="AC1896" s="1"/>
    </row>
    <row r="1897" spans="29:29">
      <c r="AC1897" s="1"/>
    </row>
    <row r="1898" spans="29:29">
      <c r="AC1898" s="1"/>
    </row>
    <row r="1899" spans="29:29">
      <c r="AC1899" s="1"/>
    </row>
    <row r="1900" spans="29:29">
      <c r="AC1900" s="1"/>
    </row>
    <row r="1901" spans="29:29">
      <c r="AC1901" s="1"/>
    </row>
    <row r="1902" spans="29:29">
      <c r="AC1902" s="1"/>
    </row>
    <row r="1903" spans="29:29">
      <c r="AC1903" s="1"/>
    </row>
    <row r="1904" spans="29:29">
      <c r="AC1904" s="1"/>
    </row>
    <row r="1905" spans="29:29">
      <c r="AC1905" s="1"/>
    </row>
    <row r="1906" spans="29:29">
      <c r="AC1906" s="1"/>
    </row>
    <row r="1907" spans="29:29">
      <c r="AC1907" s="1"/>
    </row>
    <row r="1908" spans="29:29">
      <c r="AC1908" s="1"/>
    </row>
    <row r="1909" spans="29:29">
      <c r="AC1909" s="1"/>
    </row>
    <row r="1910" spans="29:29">
      <c r="AC1910" s="1"/>
    </row>
    <row r="1911" spans="29:29">
      <c r="AC1911" s="1"/>
    </row>
    <row r="1912" spans="29:29">
      <c r="AC1912" s="1"/>
    </row>
    <row r="1913" spans="29:29">
      <c r="AC1913" s="1"/>
    </row>
    <row r="1914" spans="29:29">
      <c r="AC1914" s="1"/>
    </row>
    <row r="1915" spans="29:29">
      <c r="AC1915" s="1"/>
    </row>
    <row r="1916" spans="29:29">
      <c r="AC1916" s="1"/>
    </row>
    <row r="1917" spans="29:29">
      <c r="AC1917" s="1"/>
    </row>
    <row r="1918" spans="29:29">
      <c r="AC1918" s="1"/>
    </row>
    <row r="1919" spans="29:29">
      <c r="AC1919" s="1"/>
    </row>
    <row r="1920" spans="29:29">
      <c r="AC1920" s="1"/>
    </row>
  </sheetData>
  <mergeCells count="8">
    <mergeCell ref="A1:A3"/>
    <mergeCell ref="F232:P232"/>
    <mergeCell ref="F233:P233"/>
    <mergeCell ref="F234:P234"/>
    <mergeCell ref="B1:AB1"/>
    <mergeCell ref="B2:J2"/>
    <mergeCell ref="K2:S2"/>
    <mergeCell ref="T2:AB2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2024-07-10T10:09:52Z</dcterms:modified>
</cp:coreProperties>
</file>