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sharedStrings.xml><?xml version="1.0" encoding="utf-8"?>
<sst xmlns="http://schemas.openxmlformats.org/spreadsheetml/2006/main" count="221" uniqueCount="221">
  <si>
    <t>Dates</t>
  </si>
  <si>
    <t>April.1</t>
  </si>
  <si>
    <t>April.2</t>
  </si>
  <si>
    <t>April.3</t>
  </si>
  <si>
    <t>April.4</t>
  </si>
  <si>
    <t>April.5</t>
  </si>
  <si>
    <t>April.6</t>
  </si>
  <si>
    <t>April.7</t>
  </si>
  <si>
    <t>April.8</t>
  </si>
  <si>
    <t>April.9</t>
  </si>
  <si>
    <t>April.10</t>
  </si>
  <si>
    <t>April.11</t>
  </si>
  <si>
    <t>April.12</t>
  </si>
  <si>
    <t>April.13</t>
  </si>
  <si>
    <t>April.14</t>
  </si>
  <si>
    <t>April.15</t>
  </si>
  <si>
    <t>April.16</t>
  </si>
  <si>
    <t>April.17</t>
  </si>
  <si>
    <t>April.18</t>
  </si>
  <si>
    <t>April.19</t>
  </si>
  <si>
    <t>April.20</t>
  </si>
  <si>
    <t>April.21</t>
  </si>
  <si>
    <t>April.22</t>
  </si>
  <si>
    <t>April.23</t>
  </si>
  <si>
    <t>April.24</t>
  </si>
  <si>
    <t>April.25</t>
  </si>
  <si>
    <t>April.26</t>
  </si>
  <si>
    <t>April.27</t>
  </si>
  <si>
    <t>April.28</t>
  </si>
  <si>
    <t>April.29</t>
  </si>
  <si>
    <t>April.30</t>
  </si>
  <si>
    <t>May.1</t>
  </si>
  <si>
    <t>May.2</t>
  </si>
  <si>
    <t>May.3</t>
  </si>
  <si>
    <t>May.4</t>
  </si>
  <si>
    <t>May.5</t>
  </si>
  <si>
    <t>May.6</t>
  </si>
  <si>
    <t>May.7</t>
  </si>
  <si>
    <t>May.8</t>
  </si>
  <si>
    <t>May.9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</si>
  <si>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</si>
  <si>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</si>
  <si>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</si>
  <si>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</si>
  <si>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</si>
  <si>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</si>
  <si>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</si>
  <si>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</si>
  <si>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</si>
  <si>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</si>
  <si>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</si>
  <si>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</si>
  <si>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</si>
  <si>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</si>
  <si>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</si>
  <si>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</si>
  <si>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</si>
  <si>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</si>
  <si>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</si>
  <si>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</si>
  <si>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</si>
  <si>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</si>
  <si>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June.1</t>
  </si>
  <si>
    <t>June.2</t>
  </si>
  <si>
    <t>June.3</t>
  </si>
  <si>
    <t>June.4</t>
  </si>
  <si>
    <t>June.5</t>
  </si>
  <si>
    <t>June.6</t>
  </si>
  <si>
    <t>June.7</t>
  </si>
  <si>
    <t>June.8</t>
  </si>
  <si>
    <t>June.9</t>
  </si>
  <si>
    <t>June.10</t>
  </si>
  <si>
    <t>June.11</t>
  </si>
  <si>
    <t>June.12</t>
  </si>
  <si>
    <t>June.13</t>
  </si>
  <si>
    <t>June.14</t>
  </si>
  <si>
    <t>June.15</t>
  </si>
  <si>
    <t>June.16</t>
  </si>
  <si>
    <t>June.17</t>
  </si>
  <si>
    <t>June.18</t>
  </si>
  <si>
    <t>June.19</t>
  </si>
  <si>
    <t>June.20</t>
  </si>
  <si>
    <t>June.21</t>
  </si>
  <si>
    <t>June.22</t>
  </si>
  <si>
    <t>June.23</t>
  </si>
  <si>
    <t>June.24</t>
  </si>
  <si>
    <t>June.25</t>
  </si>
  <si>
    <t>June.26</t>
  </si>
  <si>
    <t>June.27</t>
  </si>
  <si>
    <t>June.28</t>
  </si>
  <si>
    <t>June.29</t>
  </si>
  <si>
    <t>June.30</t>
  </si>
  <si>
    <t>July.1</t>
  </si>
  <si>
    <t>July.2</t>
  </si>
  <si>
    <t>July.3</t>
  </si>
  <si>
    <t>July.4</t>
  </si>
  <si>
    <t>July.5</t>
  </si>
  <si>
    <t>July.6</t>
  </si>
  <si>
    <t>July.7</t>
  </si>
  <si>
    <t>July.8</t>
  </si>
  <si>
    <t>July.9</t>
  </si>
  <si>
    <t>July.10</t>
  </si>
  <si>
    <t>July.11</t>
  </si>
  <si>
    <t>July.12</t>
  </si>
  <si>
    <t>July.13</t>
  </si>
  <si>
    <t>July.14</t>
  </si>
  <si>
    <t>July.15</t>
  </si>
  <si>
    <t>July.16</t>
  </si>
  <si>
    <t>July.17</t>
  </si>
  <si>
    <t>July.18</t>
  </si>
  <si>
    <t>July.19</t>
  </si>
  <si>
    <t>July.20</t>
  </si>
  <si>
    <t>July.21</t>
  </si>
  <si>
    <t>July.22</t>
  </si>
  <si>
    <t>July.23</t>
  </si>
  <si>
    <t>July.24</t>
  </si>
  <si>
    <t>July.25</t>
  </si>
  <si>
    <t>July.26</t>
  </si>
  <si>
    <t>July.27</t>
  </si>
  <si>
    <t>July.28</t>
  </si>
  <si>
    <t>July.29</t>
  </si>
  <si>
    <t>July.30</t>
  </si>
  <si>
    <t>July.31</t>
  </si>
  <si>
    <t>August.1</t>
  </si>
  <si>
    <t>August.2</t>
  </si>
  <si>
    <t>August.3</t>
  </si>
  <si>
    <t>August.4</t>
  </si>
  <si>
    <t>August.5</t>
  </si>
  <si>
    <t>August.6</t>
  </si>
  <si>
    <t>August.7</t>
  </si>
  <si>
    <t>August.8</t>
  </si>
  <si>
    <t>August.9</t>
  </si>
  <si>
    <t>August.10</t>
  </si>
  <si>
    <t>August.11</t>
  </si>
  <si>
    <t>August.12</t>
  </si>
  <si>
    <t>August.13</t>
  </si>
  <si>
    <t>August.14</t>
  </si>
  <si>
    <t>August.15</t>
  </si>
  <si>
    <t>August.16</t>
  </si>
  <si>
    <t>August.17</t>
  </si>
  <si>
    <t>August.18</t>
  </si>
  <si>
    <t>August.19</t>
  </si>
  <si>
    <t>August.20</t>
  </si>
  <si>
    <t>August.21</t>
  </si>
  <si>
    <t>August.22</t>
  </si>
  <si>
    <t>August.23</t>
  </si>
  <si>
    <t>August.24</t>
  </si>
  <si>
    <t>August.25</t>
  </si>
  <si>
    <t>August.26</t>
  </si>
  <si>
    <t>August.27</t>
  </si>
  <si>
    <t>August.28</t>
  </si>
  <si>
    <t>August.29</t>
  </si>
  <si>
    <t>August.30</t>
  </si>
  <si>
    <t>August.31</t>
  </si>
  <si>
    <t>September.1</t>
  </si>
  <si>
    <t>September.2</t>
  </si>
  <si>
    <t>September.3</t>
  </si>
  <si>
    <t>September.4</t>
  </si>
  <si>
    <t>September.5</t>
  </si>
  <si>
    <t>September.6</t>
  </si>
  <si>
    <t>September.7</t>
  </si>
  <si>
    <t>September.8</t>
  </si>
  <si>
    <t>September.9</t>
  </si>
  <si>
    <t>September.10</t>
  </si>
  <si>
    <t>September.11</t>
  </si>
  <si>
    <t>September.12</t>
  </si>
  <si>
    <t>September.13</t>
  </si>
  <si>
    <t>September.14</t>
  </si>
  <si>
    <t>September.15</t>
  </si>
  <si>
    <t>September.16</t>
  </si>
  <si>
    <t>September.17</t>
  </si>
  <si>
    <t>September.18</t>
  </si>
  <si>
    <t>September.19</t>
  </si>
  <si>
    <t>September.20</t>
  </si>
  <si>
    <t>September.21</t>
  </si>
  <si>
    <t>September.22</t>
  </si>
  <si>
    <t>September.23</t>
  </si>
  <si>
    <t>September.24</t>
  </si>
  <si>
    <t>September.25</t>
  </si>
  <si>
    <t>September.26</t>
  </si>
  <si>
    <t>September.27</t>
  </si>
  <si>
    <t>September.28</t>
  </si>
  <si>
    <t>September.29</t>
  </si>
  <si>
    <t>September.30</t>
  </si>
  <si>
    <t>October.1</t>
  </si>
  <si>
    <t>October.2</t>
  </si>
  <si>
    <t>October.3</t>
  </si>
  <si>
    <t>October.4</t>
  </si>
  <si>
    <t>October.5</t>
  </si>
  <si>
    <t>October.6</t>
  </si>
  <si>
    <t>October.7</t>
  </si>
  <si>
    <t>October.8</t>
  </si>
  <si>
    <t>October.9</t>
  </si>
  <si>
    <t>October.10</t>
  </si>
  <si>
    <t>October.11</t>
  </si>
  <si>
    <t>October.12</t>
  </si>
  <si>
    <t>October.13</t>
  </si>
  <si>
    <t>October.14</t>
  </si>
  <si>
    <t>October.15</t>
  </si>
  <si>
    <t>October.16</t>
  </si>
  <si>
    <t>October.17</t>
  </si>
  <si>
    <t>October.18</t>
  </si>
  <si>
    <t>October.19</t>
  </si>
  <si>
    <t>October.20</t>
  </si>
  <si>
    <t>October.21</t>
  </si>
  <si>
    <t>October.22</t>
  </si>
  <si>
    <t>October.23</t>
  </si>
  <si>
    <t>October.24</t>
  </si>
  <si>
    <t>October.25</t>
  </si>
  <si>
    <t>October.26</t>
  </si>
  <si>
    <t>October.27</t>
  </si>
  <si>
    <t>October.28</t>
  </si>
  <si>
    <t>October.29</t>
  </si>
  <si>
    <t>October.30</t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</si>
  <si>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calculated using the FAO-56 Penman Monteith equation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</si>
  <si>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</si>
  <si>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modified equation of the model</t>
    </r>
  </si>
  <si>
    <r>
      <t>Daily average reference evapotranspiration (ET</t>
    </r>
    <r>
      <rPr>
        <b/>
        <vertAlign val="subscript"/>
        <sz val="24"/>
        <color rgb="FFFF0000"/>
        <rFont val="Calibri"/>
        <family val="2"/>
        <charset val="162"/>
        <scheme val="minor"/>
      </rPr>
      <t>o</t>
    </r>
    <r>
      <rPr>
        <b/>
        <sz val="24"/>
        <color rgb="FFFF0000"/>
        <rFont val="Calibri"/>
        <family val="2"/>
        <charset val="162"/>
        <scheme val="minor"/>
      </rPr>
      <t>) (mm day</t>
    </r>
    <r>
      <rPr>
        <b/>
        <vertAlign val="superscript"/>
        <sz val="24"/>
        <color rgb="FFFF0000"/>
        <rFont val="Calibri"/>
        <family val="2"/>
        <charset val="162"/>
        <scheme val="minor"/>
      </rPr>
      <t>-1</t>
    </r>
    <r>
      <rPr>
        <b/>
        <sz val="24"/>
        <color rgb="FFFF0000"/>
        <rFont val="Calibri"/>
        <family val="2"/>
        <charset val="162"/>
        <scheme val="minor"/>
      </rPr>
      <t>)</t>
    </r>
  </si>
  <si>
    <r>
      <t>Black points: Daily average actual 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values calculated using the FAO-56 Penman Monteith equation</t>
    </r>
  </si>
  <si>
    <r>
      <t>Blue points: Daily average ET</t>
    </r>
    <r>
      <rPr>
        <b/>
        <vertAlign val="subscript"/>
        <sz val="12"/>
        <color rgb="FF0070C0"/>
        <rFont val="Calibri"/>
        <family val="2"/>
        <charset val="162"/>
        <scheme val="minor"/>
      </rPr>
      <t>o</t>
    </r>
    <r>
      <rPr>
        <b/>
        <sz val="12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</si>
  <si>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Red points: Daily average ET</t>
    </r>
    <r>
      <rPr>
        <b/>
        <vertAlign val="subscript"/>
        <sz val="12"/>
        <color rgb="FFFF0000"/>
        <rFont val="Calibri"/>
        <family val="2"/>
        <charset val="162"/>
        <scheme val="minor"/>
      </rPr>
      <t>o</t>
    </r>
    <r>
      <rPr>
        <b/>
        <sz val="12"/>
        <color rgb="FFFF0000"/>
        <rFont val="Calibri"/>
        <family val="2"/>
        <charset val="162"/>
        <scheme val="minor"/>
      </rPr>
      <t xml:space="preserve"> values estimated using the modified equation of the model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</si>
</sst>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5"/>
      <color rgb="FF0070C0"/>
      <name val="Calibri"/>
      <family val="2"/>
      <charset val="162"/>
      <scheme val="minor"/>
    </font>
    <font>
      <b/>
      <vertAlign val="subscript"/>
      <sz val="15"/>
      <color rgb="FF0070C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vertAlign val="subscript"/>
      <sz val="24"/>
      <color rgb="FFFF0000"/>
      <name val="Calibri"/>
      <family val="2"/>
      <charset val="162"/>
      <scheme val="minor"/>
    </font>
    <font>
      <b/>
      <vertAlign val="superscript"/>
      <sz val="24"/>
      <color rgb="FFFF0000"/>
      <name val="Calibri"/>
      <family val="2"/>
      <charset val="162"/>
      <scheme val="minor"/>
    </font>
    <font>
      <b/>
      <vertAlign val="subscript"/>
      <sz val="12"/>
      <color theme="1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vertAlign val="subscript"/>
      <sz val="12"/>
      <color rgb="FF0070C0"/>
      <name val="Calibri"/>
      <family val="2"/>
      <charset val="162"/>
      <scheme val="minor"/>
    </font>
    <font>
      <b/>
      <vertAlign val="subscript"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1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" fontId="0" fillId="0" borderId="21" xfId="0" applyNumberForma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Sayfa1!$B$3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Sayfa1!$B$4:$B$216</c:f>
              <c:numCache>
                <c:formatCode>General</c:formatCode>
                <c:ptCount val="213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</c:numCache>
            </c:numRef>
          </c:val>
        </c:ser>
        <c:ser>
          <c:idx val="1"/>
          <c:order val="1"/>
          <c:tx>
            <c:strRef>
              <c:f>Sayfa1!$C$3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Sayfa1!$C$4:$C$216</c:f>
              <c:numCache>
                <c:formatCode>General</c:formatCode>
                <c:ptCount val="213"/>
                <c:pt idx="0">
                  <c:v>1.968826174422371</c:v>
                </c:pt>
                <c:pt idx="1">
                  <c:v>1.5025268569513155</c:v>
                </c:pt>
                <c:pt idx="2">
                  <c:v>2.0293223538734368</c:v>
                </c:pt>
                <c:pt idx="3">
                  <c:v>1.9201995320644181</c:v>
                </c:pt>
                <c:pt idx="4">
                  <c:v>1.7962132573431182</c:v>
                </c:pt>
                <c:pt idx="5">
                  <c:v>1.8101017714429624</c:v>
                </c:pt>
                <c:pt idx="6">
                  <c:v>1.8618276225321799</c:v>
                </c:pt>
                <c:pt idx="7">
                  <c:v>2.0805440355379989</c:v>
                </c:pt>
                <c:pt idx="8">
                  <c:v>2.4688886744633112</c:v>
                </c:pt>
                <c:pt idx="9">
                  <c:v>2.4761528337289924</c:v>
                </c:pt>
                <c:pt idx="10">
                  <c:v>2.5007347089627125</c:v>
                </c:pt>
                <c:pt idx="11">
                  <c:v>2.6805636662296131</c:v>
                </c:pt>
                <c:pt idx="12">
                  <c:v>1.932255774622198</c:v>
                </c:pt>
                <c:pt idx="13">
                  <c:v>1.8570005035559696</c:v>
                </c:pt>
                <c:pt idx="14">
                  <c:v>1.9255404052241825</c:v>
                </c:pt>
                <c:pt idx="15">
                  <c:v>2.2344144487131263</c:v>
                </c:pt>
                <c:pt idx="16">
                  <c:v>2.2166055812511516</c:v>
                </c:pt>
                <c:pt idx="17">
                  <c:v>2.1954826009189858</c:v>
                </c:pt>
                <c:pt idx="18">
                  <c:v>2.2138265865400473</c:v>
                </c:pt>
                <c:pt idx="19">
                  <c:v>2.4818918171466895</c:v>
                </c:pt>
                <c:pt idx="20">
                  <c:v>2.2187005149646817</c:v>
                </c:pt>
                <c:pt idx="21">
                  <c:v>2.2000275050372871</c:v>
                </c:pt>
                <c:pt idx="22">
                  <c:v>2.1099057155921717</c:v>
                </c:pt>
                <c:pt idx="23">
                  <c:v>2.4261698417610131</c:v>
                </c:pt>
                <c:pt idx="24">
                  <c:v>3.2572438945165714</c:v>
                </c:pt>
                <c:pt idx="25">
                  <c:v>2.6002926413788807</c:v>
                </c:pt>
                <c:pt idx="26">
                  <c:v>2.6754909629476211</c:v>
                </c:pt>
                <c:pt idx="27">
                  <c:v>2.8429514815165775</c:v>
                </c:pt>
                <c:pt idx="28">
                  <c:v>2.6913304814574897</c:v>
                </c:pt>
                <c:pt idx="29">
                  <c:v>2.6969518155498591</c:v>
                </c:pt>
                <c:pt idx="30">
                  <c:v>3.0274795690683116</c:v>
                </c:pt>
                <c:pt idx="31">
                  <c:v>3.0712132306149975</c:v>
                </c:pt>
                <c:pt idx="32">
                  <c:v>3.1629721209626092</c:v>
                </c:pt>
                <c:pt idx="33">
                  <c:v>3.2733242705477088</c:v>
                </c:pt>
                <c:pt idx="34">
                  <c:v>2.692387883065217</c:v>
                </c:pt>
                <c:pt idx="35">
                  <c:v>3.2861124325900093</c:v>
                </c:pt>
                <c:pt idx="36">
                  <c:v>2.8838806258235965</c:v>
                </c:pt>
                <c:pt idx="37">
                  <c:v>2.7574773697479795</c:v>
                </c:pt>
                <c:pt idx="38">
                  <c:v>3.0045088986697963</c:v>
                </c:pt>
                <c:pt idx="39">
                  <c:v>2.910917153082254</c:v>
                </c:pt>
                <c:pt idx="40">
                  <c:v>3.1460025328046299</c:v>
                </c:pt>
                <c:pt idx="41">
                  <c:v>3.8138389704838982</c:v>
                </c:pt>
                <c:pt idx="42">
                  <c:v>2.7134246478014608</c:v>
                </c:pt>
                <c:pt idx="43">
                  <c:v>2.9411763618487146</c:v>
                </c:pt>
                <c:pt idx="44">
                  <c:v>2.8048829930700521</c:v>
                </c:pt>
                <c:pt idx="45">
                  <c:v>2.9240153020735997</c:v>
                </c:pt>
                <c:pt idx="46">
                  <c:v>3.0237367288018659</c:v>
                </c:pt>
                <c:pt idx="47">
                  <c:v>3.4099107451138972</c:v>
                </c:pt>
                <c:pt idx="48">
                  <c:v>4.5424487612010385</c:v>
                </c:pt>
                <c:pt idx="49">
                  <c:v>3.580074505694566</c:v>
                </c:pt>
                <c:pt idx="50">
                  <c:v>3.4423697633253574</c:v>
                </c:pt>
                <c:pt idx="51">
                  <c:v>3.517429632173382</c:v>
                </c:pt>
                <c:pt idx="52">
                  <c:v>3.2379902989032625</c:v>
                </c:pt>
                <c:pt idx="53">
                  <c:v>3.6912813256972741</c:v>
                </c:pt>
                <c:pt idx="54">
                  <c:v>4.2394433054205036</c:v>
                </c:pt>
                <c:pt idx="55">
                  <c:v>4.3026767340364085</c:v>
                </c:pt>
                <c:pt idx="56">
                  <c:v>3.9151391079971458</c:v>
                </c:pt>
                <c:pt idx="57">
                  <c:v>3.280859592171204</c:v>
                </c:pt>
                <c:pt idx="58">
                  <c:v>3.6632041279129899</c:v>
                </c:pt>
                <c:pt idx="59">
                  <c:v>3.6130915415904665</c:v>
                </c:pt>
                <c:pt idx="60">
                  <c:v>4.3120864359421756</c:v>
                </c:pt>
                <c:pt idx="61">
                  <c:v>3.939730141625581</c:v>
                </c:pt>
                <c:pt idx="62">
                  <c:v>5.2552651843915861</c:v>
                </c:pt>
                <c:pt idx="63">
                  <c:v>4.6100128051690845</c:v>
                </c:pt>
                <c:pt idx="64">
                  <c:v>5.7577467276999581</c:v>
                </c:pt>
                <c:pt idx="65">
                  <c:v>5.2815691830050202</c:v>
                </c:pt>
                <c:pt idx="66">
                  <c:v>6.1488026377427598</c:v>
                </c:pt>
                <c:pt idx="67">
                  <c:v>5.1508428855637618</c:v>
                </c:pt>
                <c:pt idx="68">
                  <c:v>5.4835323073951994</c:v>
                </c:pt>
                <c:pt idx="69">
                  <c:v>5.0141152103873061</c:v>
                </c:pt>
                <c:pt idx="70">
                  <c:v>5.3984571797078509</c:v>
                </c:pt>
                <c:pt idx="71">
                  <c:v>6.4251110023695297</c:v>
                </c:pt>
                <c:pt idx="72">
                  <c:v>5.229592903667946</c:v>
                </c:pt>
                <c:pt idx="73">
                  <c:v>5.2262704705173029</c:v>
                </c:pt>
                <c:pt idx="74">
                  <c:v>5.2802902908246949</c:v>
                </c:pt>
                <c:pt idx="75">
                  <c:v>5.4533930837880416</c:v>
                </c:pt>
                <c:pt idx="76">
                  <c:v>5.6379545589255127</c:v>
                </c:pt>
                <c:pt idx="77">
                  <c:v>5.2885363430852239</c:v>
                </c:pt>
                <c:pt idx="78">
                  <c:v>5.5005836912016983</c:v>
                </c:pt>
                <c:pt idx="79">
                  <c:v>5.9016987639938359</c:v>
                </c:pt>
                <c:pt idx="80">
                  <c:v>5.9929709124403443</c:v>
                </c:pt>
                <c:pt idx="81">
                  <c:v>7.0599000339984874</c:v>
                </c:pt>
                <c:pt idx="82">
                  <c:v>5.8744142994931936</c:v>
                </c:pt>
                <c:pt idx="83">
                  <c:v>5.4907371890776675</c:v>
                </c:pt>
                <c:pt idx="84">
                  <c:v>5.3317078712083363</c:v>
                </c:pt>
                <c:pt idx="85">
                  <c:v>6.159263861207795</c:v>
                </c:pt>
                <c:pt idx="86">
                  <c:v>6.2870369578957899</c:v>
                </c:pt>
                <c:pt idx="87">
                  <c:v>5.5113951597643966</c:v>
                </c:pt>
                <c:pt idx="88">
                  <c:v>5.6542317828295561</c:v>
                </c:pt>
                <c:pt idx="89">
                  <c:v>6.429691732784744</c:v>
                </c:pt>
                <c:pt idx="90">
                  <c:v>5.9814561756046549</c:v>
                </c:pt>
                <c:pt idx="91">
                  <c:v>6.2223369000762245</c:v>
                </c:pt>
                <c:pt idx="92">
                  <c:v>6.652604283407733</c:v>
                </c:pt>
                <c:pt idx="93">
                  <c:v>6.8699187102838799</c:v>
                </c:pt>
                <c:pt idx="94">
                  <c:v>7.4370361373241831</c:v>
                </c:pt>
                <c:pt idx="95">
                  <c:v>7.1456030117155311</c:v>
                </c:pt>
                <c:pt idx="96">
                  <c:v>6.7894239508294891</c:v>
                </c:pt>
                <c:pt idx="97">
                  <c:v>6.5846302194685702</c:v>
                </c:pt>
                <c:pt idx="98">
                  <c:v>6.8292737545413011</c:v>
                </c:pt>
                <c:pt idx="99">
                  <c:v>6.9219945540296894</c:v>
                </c:pt>
                <c:pt idx="100">
                  <c:v>7.1341977814143362</c:v>
                </c:pt>
                <c:pt idx="101">
                  <c:v>7.088131921701029</c:v>
                </c:pt>
                <c:pt idx="102">
                  <c:v>7.513531895454391</c:v>
                </c:pt>
                <c:pt idx="103">
                  <c:v>7.2927698324894656</c:v>
                </c:pt>
                <c:pt idx="104">
                  <c:v>7.5336475848784215</c:v>
                </c:pt>
                <c:pt idx="105">
                  <c:v>7.2531805471143578</c:v>
                </c:pt>
                <c:pt idx="106">
                  <c:v>8.0766740402935486</c:v>
                </c:pt>
                <c:pt idx="107">
                  <c:v>7.4512480556865039</c:v>
                </c:pt>
                <c:pt idx="108">
                  <c:v>7.2216642637830564</c:v>
                </c:pt>
                <c:pt idx="109">
                  <c:v>7.2758691539790856</c:v>
                </c:pt>
                <c:pt idx="110">
                  <c:v>7.7978537192587662</c:v>
                </c:pt>
                <c:pt idx="111">
                  <c:v>8.0045546006179027</c:v>
                </c:pt>
                <c:pt idx="112">
                  <c:v>8.8290433820496368</c:v>
                </c:pt>
                <c:pt idx="113">
                  <c:v>7.6687723163572468</c:v>
                </c:pt>
                <c:pt idx="114">
                  <c:v>7.6551384942326006</c:v>
                </c:pt>
                <c:pt idx="115">
                  <c:v>8.1503135484182803</c:v>
                </c:pt>
                <c:pt idx="116">
                  <c:v>8.569036242423806</c:v>
                </c:pt>
                <c:pt idx="117">
                  <c:v>6.8818934120379041</c:v>
                </c:pt>
                <c:pt idx="118">
                  <c:v>6.1507334372061173</c:v>
                </c:pt>
                <c:pt idx="119">
                  <c:v>6.7960827645513362</c:v>
                </c:pt>
                <c:pt idx="120">
                  <c:v>7.5622671233334824</c:v>
                </c:pt>
                <c:pt idx="121">
                  <c:v>6.5669476230088559</c:v>
                </c:pt>
                <c:pt idx="122">
                  <c:v>7.4895122750964429</c:v>
                </c:pt>
                <c:pt idx="123">
                  <c:v>7.2853709875821799</c:v>
                </c:pt>
                <c:pt idx="124">
                  <c:v>6.4292623230097945</c:v>
                </c:pt>
                <c:pt idx="125">
                  <c:v>7.097176420804888</c:v>
                </c:pt>
                <c:pt idx="126">
                  <c:v>6.2783728811910837</c:v>
                </c:pt>
                <c:pt idx="127">
                  <c:v>6.8656947764419129</c:v>
                </c:pt>
                <c:pt idx="128">
                  <c:v>6.0762583444103822</c:v>
                </c:pt>
                <c:pt idx="129">
                  <c:v>6.0131807241386319</c:v>
                </c:pt>
                <c:pt idx="130">
                  <c:v>6.4336123553780347</c:v>
                </c:pt>
                <c:pt idx="131">
                  <c:v>6.501905649485467</c:v>
                </c:pt>
                <c:pt idx="132">
                  <c:v>6.7016013774938017</c:v>
                </c:pt>
                <c:pt idx="133">
                  <c:v>7.283181904004052</c:v>
                </c:pt>
                <c:pt idx="134">
                  <c:v>6.0414205441323787</c:v>
                </c:pt>
                <c:pt idx="135">
                  <c:v>6.5495242300905909</c:v>
                </c:pt>
                <c:pt idx="136">
                  <c:v>5.8080812414148326</c:v>
                </c:pt>
                <c:pt idx="137">
                  <c:v>6.4598577863933473</c:v>
                </c:pt>
                <c:pt idx="138">
                  <c:v>6.579760612219169</c:v>
                </c:pt>
                <c:pt idx="139">
                  <c:v>6.5997263230970438</c:v>
                </c:pt>
                <c:pt idx="140">
                  <c:v>6.4402562978659086</c:v>
                </c:pt>
                <c:pt idx="141">
                  <c:v>6.86717690227833</c:v>
                </c:pt>
                <c:pt idx="142">
                  <c:v>7.5671352046914304</c:v>
                </c:pt>
                <c:pt idx="143">
                  <c:v>6.5602073056545729</c:v>
                </c:pt>
                <c:pt idx="144">
                  <c:v>6.6654409442151836</c:v>
                </c:pt>
                <c:pt idx="145">
                  <c:v>6.9261877644519005</c:v>
                </c:pt>
                <c:pt idx="146">
                  <c:v>6.5050183202526606</c:v>
                </c:pt>
                <c:pt idx="147">
                  <c:v>5.4846563688483938</c:v>
                </c:pt>
                <c:pt idx="148">
                  <c:v>5.5892416235634874</c:v>
                </c:pt>
                <c:pt idx="149">
                  <c:v>7.3176361767386791</c:v>
                </c:pt>
                <c:pt idx="150">
                  <c:v>5.6929959744288654</c:v>
                </c:pt>
                <c:pt idx="151">
                  <c:v>6.2226762736782915</c:v>
                </c:pt>
                <c:pt idx="152">
                  <c:v>6.5014944595704742</c:v>
                </c:pt>
                <c:pt idx="153">
                  <c:v>6.5450805493996773</c:v>
                </c:pt>
                <c:pt idx="154">
                  <c:v>5.3397606010335465</c:v>
                </c:pt>
                <c:pt idx="155">
                  <c:v>5.2205678136132097</c:v>
                </c:pt>
                <c:pt idx="156">
                  <c:v>6.417456376663524</c:v>
                </c:pt>
                <c:pt idx="157">
                  <c:v>4.9276000690031729</c:v>
                </c:pt>
                <c:pt idx="158">
                  <c:v>4.4004771548841006</c:v>
                </c:pt>
                <c:pt idx="159">
                  <c:v>5.3411052498206972</c:v>
                </c:pt>
                <c:pt idx="160">
                  <c:v>4.3308685988544724</c:v>
                </c:pt>
                <c:pt idx="161">
                  <c:v>4.246584228570903</c:v>
                </c:pt>
                <c:pt idx="162">
                  <c:v>4.5055236268360304</c:v>
                </c:pt>
                <c:pt idx="163">
                  <c:v>4.6123187233831899</c:v>
                </c:pt>
                <c:pt idx="164">
                  <c:v>4.6343398474569018</c:v>
                </c:pt>
                <c:pt idx="165">
                  <c:v>4.5287131876175373</c:v>
                </c:pt>
                <c:pt idx="166">
                  <c:v>3.838043826469518</c:v>
                </c:pt>
                <c:pt idx="167">
                  <c:v>4.1919411803412263</c:v>
                </c:pt>
                <c:pt idx="168">
                  <c:v>4.3137030377975769</c:v>
                </c:pt>
                <c:pt idx="169">
                  <c:v>4.0816614253044214</c:v>
                </c:pt>
                <c:pt idx="170">
                  <c:v>3.6983483886701447</c:v>
                </c:pt>
                <c:pt idx="171">
                  <c:v>3.7232056792765347</c:v>
                </c:pt>
                <c:pt idx="172">
                  <c:v>3.6991631608061764</c:v>
                </c:pt>
                <c:pt idx="173">
                  <c:v>4.1610585556382169</c:v>
                </c:pt>
                <c:pt idx="174">
                  <c:v>3.8381328236894556</c:v>
                </c:pt>
                <c:pt idx="175">
                  <c:v>4.2831662614204422</c:v>
                </c:pt>
                <c:pt idx="176">
                  <c:v>4.3837488708937107</c:v>
                </c:pt>
                <c:pt idx="177">
                  <c:v>3.1365391211514781</c:v>
                </c:pt>
                <c:pt idx="178">
                  <c:v>3.2370345489415113</c:v>
                </c:pt>
                <c:pt idx="179">
                  <c:v>3.2512469488113496</c:v>
                </c:pt>
                <c:pt idx="180">
                  <c:v>3.3509937374319985</c:v>
                </c:pt>
                <c:pt idx="181">
                  <c:v>4.0884585990327</c:v>
                </c:pt>
                <c:pt idx="182">
                  <c:v>3.1002117336645636</c:v>
                </c:pt>
                <c:pt idx="183">
                  <c:v>2.8201428364435164</c:v>
                </c:pt>
                <c:pt idx="184">
                  <c:v>2.9222354541204476</c:v>
                </c:pt>
                <c:pt idx="185">
                  <c:v>3.6338986191801288</c:v>
                </c:pt>
                <c:pt idx="186">
                  <c:v>3.4172756726805753</c:v>
                </c:pt>
                <c:pt idx="187">
                  <c:v>3.2250869646531122</c:v>
                </c:pt>
                <c:pt idx="188">
                  <c:v>2.9583303792746429</c:v>
                </c:pt>
                <c:pt idx="189">
                  <c:v>2.6830663066889193</c:v>
                </c:pt>
                <c:pt idx="190">
                  <c:v>2.8747449326018906</c:v>
                </c:pt>
                <c:pt idx="191">
                  <c:v>3.5297783674747176</c:v>
                </c:pt>
                <c:pt idx="192">
                  <c:v>2.843577412501745</c:v>
                </c:pt>
                <c:pt idx="193">
                  <c:v>2.7608097395564184</c:v>
                </c:pt>
                <c:pt idx="194">
                  <c:v>2.8158823240507731</c:v>
                </c:pt>
                <c:pt idx="195">
                  <c:v>2.9220137284695715</c:v>
                </c:pt>
                <c:pt idx="196">
                  <c:v>3.0438201951966066</c:v>
                </c:pt>
                <c:pt idx="197">
                  <c:v>2.3631975837258525</c:v>
                </c:pt>
                <c:pt idx="198">
                  <c:v>2.053351320548078</c:v>
                </c:pt>
                <c:pt idx="199">
                  <c:v>2.1062387566341805</c:v>
                </c:pt>
                <c:pt idx="200">
                  <c:v>2.175776115154203</c:v>
                </c:pt>
                <c:pt idx="201">
                  <c:v>2.4272375576299487</c:v>
                </c:pt>
                <c:pt idx="202">
                  <c:v>2.0067734403038489</c:v>
                </c:pt>
                <c:pt idx="203">
                  <c:v>1.8015433733244399</c:v>
                </c:pt>
                <c:pt idx="204">
                  <c:v>1.7633877635400901</c:v>
                </c:pt>
                <c:pt idx="205">
                  <c:v>1.8105710836978606</c:v>
                </c:pt>
                <c:pt idx="206">
                  <c:v>1.9881251952402033</c:v>
                </c:pt>
                <c:pt idx="207">
                  <c:v>1.8719773336225862</c:v>
                </c:pt>
                <c:pt idx="208">
                  <c:v>1.7429094949955779</c:v>
                </c:pt>
                <c:pt idx="209">
                  <c:v>1.8255264072317714</c:v>
                </c:pt>
                <c:pt idx="210">
                  <c:v>1.5486396598296559</c:v>
                </c:pt>
                <c:pt idx="211">
                  <c:v>1.3697785380827492</c:v>
                </c:pt>
                <c:pt idx="212">
                  <c:v>1.3174009487465548</c:v>
                </c:pt>
              </c:numCache>
            </c:numRef>
          </c:val>
        </c:ser>
        <c:ser>
          <c:idx val="2"/>
          <c:order val="2"/>
          <c:tx>
            <c:strRef>
              <c:f>Sayfa1!$D$3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Sayfa1!$D$4:$D$216</c:f>
              <c:numCache>
                <c:formatCode>General</c:formatCode>
                <c:ptCount val="213"/>
                <c:pt idx="0">
                  <c:v>2.0625268569513153</c:v>
                </c:pt>
                <c:pt idx="1">
                  <c:v>2.2893223538734371</c:v>
                </c:pt>
                <c:pt idx="2">
                  <c:v>2.4801995320644181</c:v>
                </c:pt>
                <c:pt idx="3">
                  <c:v>2.3562132573431183</c:v>
                </c:pt>
                <c:pt idx="4">
                  <c:v>2.3701017714429624</c:v>
                </c:pt>
                <c:pt idx="5">
                  <c:v>2.42182762253218</c:v>
                </c:pt>
                <c:pt idx="6">
                  <c:v>2.4405440355379988</c:v>
                </c:pt>
                <c:pt idx="7">
                  <c:v>3.0288886744633112</c:v>
                </c:pt>
                <c:pt idx="8">
                  <c:v>3.0361528337289925</c:v>
                </c:pt>
                <c:pt idx="9">
                  <c:v>3.0607347089627126</c:v>
                </c:pt>
                <c:pt idx="10">
                  <c:v>2.3405636662296132</c:v>
                </c:pt>
                <c:pt idx="11">
                  <c:v>2.4922557746221981</c:v>
                </c:pt>
                <c:pt idx="12">
                  <c:v>2.4170005035559696</c:v>
                </c:pt>
                <c:pt idx="13">
                  <c:v>2.4855404052241825</c:v>
                </c:pt>
                <c:pt idx="14">
                  <c:v>2.7944144487131264</c:v>
                </c:pt>
                <c:pt idx="15">
                  <c:v>2.7766055812511516</c:v>
                </c:pt>
                <c:pt idx="16">
                  <c:v>3.0554826009189857</c:v>
                </c:pt>
                <c:pt idx="17">
                  <c:v>2.7738265865400473</c:v>
                </c:pt>
                <c:pt idx="18">
                  <c:v>3.0418918171466895</c:v>
                </c:pt>
                <c:pt idx="19">
                  <c:v>2.7787005149646817</c:v>
                </c:pt>
                <c:pt idx="20">
                  <c:v>2.7600275050372871</c:v>
                </c:pt>
                <c:pt idx="21">
                  <c:v>2.8699057155921719</c:v>
                </c:pt>
                <c:pt idx="22">
                  <c:v>2.9861698417610132</c:v>
                </c:pt>
                <c:pt idx="23">
                  <c:v>2.9172438945165715</c:v>
                </c:pt>
                <c:pt idx="24">
                  <c:v>3.1602926413788808</c:v>
                </c:pt>
                <c:pt idx="25">
                  <c:v>4.1354909629476211</c:v>
                </c:pt>
                <c:pt idx="26">
                  <c:v>3.4029514815165776</c:v>
                </c:pt>
                <c:pt idx="27">
                  <c:v>3.2513304814574897</c:v>
                </c:pt>
                <c:pt idx="28">
                  <c:v>3.2569518155498591</c:v>
                </c:pt>
                <c:pt idx="29">
                  <c:v>3.5874795690683117</c:v>
                </c:pt>
                <c:pt idx="30">
                  <c:v>3.6312132306149976</c:v>
                </c:pt>
                <c:pt idx="31">
                  <c:v>3.7229721209626092</c:v>
                </c:pt>
                <c:pt idx="32">
                  <c:v>3.8333242705477089</c:v>
                </c:pt>
                <c:pt idx="33">
                  <c:v>3.2523878830652171</c:v>
                </c:pt>
                <c:pt idx="34">
                  <c:v>3.3461124325900093</c:v>
                </c:pt>
                <c:pt idx="35">
                  <c:v>3.4438806258235966</c:v>
                </c:pt>
                <c:pt idx="36">
                  <c:v>3.3174773697479796</c:v>
                </c:pt>
                <c:pt idx="37">
                  <c:v>3.5645088986697964</c:v>
                </c:pt>
                <c:pt idx="38">
                  <c:v>4.3709171530822539</c:v>
                </c:pt>
                <c:pt idx="39">
                  <c:v>3.70600253280463</c:v>
                </c:pt>
                <c:pt idx="40">
                  <c:v>3.8738389704838982</c:v>
                </c:pt>
                <c:pt idx="41">
                  <c:v>3.2734246478014608</c:v>
                </c:pt>
                <c:pt idx="42">
                  <c:v>3.5011763618487146</c:v>
                </c:pt>
                <c:pt idx="43">
                  <c:v>3.3648829930700521</c:v>
                </c:pt>
                <c:pt idx="44">
                  <c:v>3.4840153020735998</c:v>
                </c:pt>
                <c:pt idx="45">
                  <c:v>3.583736728801866</c:v>
                </c:pt>
                <c:pt idx="46">
                  <c:v>3.9699107451138973</c:v>
                </c:pt>
                <c:pt idx="47">
                  <c:v>4.1024487612010381</c:v>
                </c:pt>
                <c:pt idx="48">
                  <c:v>4.1400745056945656</c:v>
                </c:pt>
                <c:pt idx="49">
                  <c:v>4.5023697633253574</c:v>
                </c:pt>
                <c:pt idx="50">
                  <c:v>4.0774296321733816</c:v>
                </c:pt>
                <c:pt idx="51">
                  <c:v>3.7979902989032626</c:v>
                </c:pt>
                <c:pt idx="52">
                  <c:v>4.2512813256972741</c:v>
                </c:pt>
                <c:pt idx="53">
                  <c:v>3.9994433054205039</c:v>
                </c:pt>
                <c:pt idx="54">
                  <c:v>4.862676734036409</c:v>
                </c:pt>
                <c:pt idx="55">
                  <c:v>4.9751391079971459</c:v>
                </c:pt>
                <c:pt idx="56">
                  <c:v>3.8408595921712041</c:v>
                </c:pt>
                <c:pt idx="57">
                  <c:v>4.2232041279129895</c:v>
                </c:pt>
                <c:pt idx="58">
                  <c:v>4.1730915415904661</c:v>
                </c:pt>
                <c:pt idx="59">
                  <c:v>4.8720864359421761</c:v>
                </c:pt>
                <c:pt idx="60">
                  <c:v>4.499730141625581</c:v>
                </c:pt>
                <c:pt idx="61">
                  <c:v>5.8152651843915857</c:v>
                </c:pt>
                <c:pt idx="62">
                  <c:v>6.170012805169085</c:v>
                </c:pt>
                <c:pt idx="63">
                  <c:v>5.3177467276999586</c:v>
                </c:pt>
                <c:pt idx="64">
                  <c:v>5.8415691830050207</c:v>
                </c:pt>
                <c:pt idx="65">
                  <c:v>5.7088026377427594</c:v>
                </c:pt>
                <c:pt idx="66">
                  <c:v>5.7108428855637614</c:v>
                </c:pt>
                <c:pt idx="67">
                  <c:v>6.0435323073951999</c:v>
                </c:pt>
                <c:pt idx="68">
                  <c:v>6.3741152103873056</c:v>
                </c:pt>
                <c:pt idx="69">
                  <c:v>5.9584571797078505</c:v>
                </c:pt>
                <c:pt idx="70">
                  <c:v>6.3851110023695297</c:v>
                </c:pt>
                <c:pt idx="71">
                  <c:v>5.7895929036679457</c:v>
                </c:pt>
                <c:pt idx="72">
                  <c:v>5.7862704705173025</c:v>
                </c:pt>
                <c:pt idx="73">
                  <c:v>5.8402902908246945</c:v>
                </c:pt>
                <c:pt idx="74">
                  <c:v>6.013393083788042</c:v>
                </c:pt>
                <c:pt idx="75">
                  <c:v>6.1979545589255132</c:v>
                </c:pt>
                <c:pt idx="76">
                  <c:v>5.8485363430852244</c:v>
                </c:pt>
                <c:pt idx="77">
                  <c:v>6.0605836912016988</c:v>
                </c:pt>
                <c:pt idx="78">
                  <c:v>7.4616987639938364</c:v>
                </c:pt>
                <c:pt idx="79">
                  <c:v>6.5529709124403448</c:v>
                </c:pt>
                <c:pt idx="80">
                  <c:v>7.7199000339984876</c:v>
                </c:pt>
                <c:pt idx="81">
                  <c:v>6.4344142994931941</c:v>
                </c:pt>
                <c:pt idx="82">
                  <c:v>6.050737189077668</c:v>
                </c:pt>
                <c:pt idx="83">
                  <c:v>5.8917078712083359</c:v>
                </c:pt>
                <c:pt idx="84">
                  <c:v>6.7192638612077955</c:v>
                </c:pt>
                <c:pt idx="85">
                  <c:v>7.1470369578957893</c:v>
                </c:pt>
                <c:pt idx="86">
                  <c:v>6.0713951597643963</c:v>
                </c:pt>
                <c:pt idx="87">
                  <c:v>6.2142317828295566</c:v>
                </c:pt>
                <c:pt idx="88">
                  <c:v>6.9896917327847445</c:v>
                </c:pt>
                <c:pt idx="89">
                  <c:v>6.5414561756046545</c:v>
                </c:pt>
                <c:pt idx="90">
                  <c:v>6.6023369000762253</c:v>
                </c:pt>
                <c:pt idx="91">
                  <c:v>7.2126042834077335</c:v>
                </c:pt>
                <c:pt idx="92">
                  <c:v>7.4299187102838804</c:v>
                </c:pt>
                <c:pt idx="93">
                  <c:v>7.9970361373241836</c:v>
                </c:pt>
                <c:pt idx="94">
                  <c:v>7.7056030117155316</c:v>
                </c:pt>
                <c:pt idx="95">
                  <c:v>8.24942395082949</c:v>
                </c:pt>
                <c:pt idx="96">
                  <c:v>7.1446302194685707</c:v>
                </c:pt>
                <c:pt idx="97">
                  <c:v>7.3892737545413016</c:v>
                </c:pt>
                <c:pt idx="98">
                  <c:v>7.4819945540296899</c:v>
                </c:pt>
                <c:pt idx="99">
                  <c:v>7.2941977814143364</c:v>
                </c:pt>
                <c:pt idx="100">
                  <c:v>7.9481319217010293</c:v>
                </c:pt>
                <c:pt idx="101">
                  <c:v>7.3735318954543914</c:v>
                </c:pt>
                <c:pt idx="102">
                  <c:v>7.8527698324894653</c:v>
                </c:pt>
                <c:pt idx="103">
                  <c:v>8.093647584878422</c:v>
                </c:pt>
                <c:pt idx="104">
                  <c:v>7.8131805471143583</c:v>
                </c:pt>
                <c:pt idx="105">
                  <c:v>8.8166740402935488</c:v>
                </c:pt>
                <c:pt idx="106">
                  <c:v>8.0112480556865044</c:v>
                </c:pt>
                <c:pt idx="107">
                  <c:v>7.781664263783056</c:v>
                </c:pt>
                <c:pt idx="108">
                  <c:v>7.8358691539790852</c:v>
                </c:pt>
                <c:pt idx="109">
                  <c:v>8.3578537192587667</c:v>
                </c:pt>
                <c:pt idx="110">
                  <c:v>8.5645546006179032</c:v>
                </c:pt>
                <c:pt idx="111">
                  <c:v>9.189043382049638</c:v>
                </c:pt>
                <c:pt idx="112">
                  <c:v>8.2287723163572473</c:v>
                </c:pt>
                <c:pt idx="113">
                  <c:v>8.2151384942326011</c:v>
                </c:pt>
                <c:pt idx="114">
                  <c:v>9.1103135484182811</c:v>
                </c:pt>
                <c:pt idx="115">
                  <c:v>9.1290362424238065</c:v>
                </c:pt>
                <c:pt idx="116">
                  <c:v>8.1418934120379038</c:v>
                </c:pt>
                <c:pt idx="117">
                  <c:v>6.7107334372061178</c:v>
                </c:pt>
                <c:pt idx="118">
                  <c:v>7.3560827645513358</c:v>
                </c:pt>
                <c:pt idx="119">
                  <c:v>7.5222671233334832</c:v>
                </c:pt>
                <c:pt idx="120">
                  <c:v>7.1269476230088555</c:v>
                </c:pt>
                <c:pt idx="121">
                  <c:v>8.0495122750964434</c:v>
                </c:pt>
                <c:pt idx="122">
                  <c:v>7.8453709875821795</c:v>
                </c:pt>
                <c:pt idx="123">
                  <c:v>6.9892623230097941</c:v>
                </c:pt>
                <c:pt idx="124">
                  <c:v>6.8771764208048873</c:v>
                </c:pt>
                <c:pt idx="125">
                  <c:v>6.8383728811910842</c:v>
                </c:pt>
                <c:pt idx="126">
                  <c:v>7.6256947764419127</c:v>
                </c:pt>
                <c:pt idx="127">
                  <c:v>6.6362583444103818</c:v>
                </c:pt>
                <c:pt idx="128">
                  <c:v>6.5731807241386315</c:v>
                </c:pt>
                <c:pt idx="129">
                  <c:v>6.9936123553780343</c:v>
                </c:pt>
                <c:pt idx="130">
                  <c:v>7.0619056494854675</c:v>
                </c:pt>
                <c:pt idx="131">
                  <c:v>7.2616013774938013</c:v>
                </c:pt>
                <c:pt idx="132">
                  <c:v>7.0631819040040522</c:v>
                </c:pt>
                <c:pt idx="133">
                  <c:v>6.6014205441323783</c:v>
                </c:pt>
                <c:pt idx="134">
                  <c:v>6.9295242300905899</c:v>
                </c:pt>
                <c:pt idx="135">
                  <c:v>6.3680812414148322</c:v>
                </c:pt>
                <c:pt idx="136">
                  <c:v>7.0198577863933478</c:v>
                </c:pt>
                <c:pt idx="137">
                  <c:v>7.1397606122191686</c:v>
                </c:pt>
                <c:pt idx="138">
                  <c:v>7.1597263230970434</c:v>
                </c:pt>
                <c:pt idx="139">
                  <c:v>7.7802562978659093</c:v>
                </c:pt>
                <c:pt idx="140">
                  <c:v>7.4271769022783305</c:v>
                </c:pt>
                <c:pt idx="141">
                  <c:v>7.3471352046914298</c:v>
                </c:pt>
                <c:pt idx="142">
                  <c:v>7.1202073056545725</c:v>
                </c:pt>
                <c:pt idx="143">
                  <c:v>7.2254409442151832</c:v>
                </c:pt>
                <c:pt idx="144">
                  <c:v>7.4861877644519002</c:v>
                </c:pt>
                <c:pt idx="145">
                  <c:v>7.0650183202526602</c:v>
                </c:pt>
                <c:pt idx="146">
                  <c:v>6.0446563688483934</c:v>
                </c:pt>
                <c:pt idx="147">
                  <c:v>6.9292416235634882</c:v>
                </c:pt>
                <c:pt idx="148">
                  <c:v>7.0976361767386784</c:v>
                </c:pt>
                <c:pt idx="149">
                  <c:v>7.0329959744288653</c:v>
                </c:pt>
                <c:pt idx="150">
                  <c:v>6.7826762736782911</c:v>
                </c:pt>
                <c:pt idx="151">
                  <c:v>7.0614944595704747</c:v>
                </c:pt>
                <c:pt idx="152">
                  <c:v>7.1050805493996778</c:v>
                </c:pt>
                <c:pt idx="153">
                  <c:v>5.899760601033547</c:v>
                </c:pt>
                <c:pt idx="154">
                  <c:v>5.7805678136132101</c:v>
                </c:pt>
                <c:pt idx="155">
                  <c:v>6.1974563766635242</c:v>
                </c:pt>
                <c:pt idx="156">
                  <c:v>6.2676000690031728</c:v>
                </c:pt>
                <c:pt idx="157">
                  <c:v>4.9604771548841002</c:v>
                </c:pt>
                <c:pt idx="158">
                  <c:v>5.1211052498206975</c:v>
                </c:pt>
                <c:pt idx="159">
                  <c:v>4.890868598854472</c:v>
                </c:pt>
                <c:pt idx="160">
                  <c:v>4.8065842285709026</c:v>
                </c:pt>
                <c:pt idx="161">
                  <c:v>5.0655236268360309</c:v>
                </c:pt>
                <c:pt idx="162">
                  <c:v>5.1723187233831904</c:v>
                </c:pt>
                <c:pt idx="163">
                  <c:v>5.9743398474569016</c:v>
                </c:pt>
                <c:pt idx="164">
                  <c:v>5.0887131876175369</c:v>
                </c:pt>
                <c:pt idx="165">
                  <c:v>4.3980438264695181</c:v>
                </c:pt>
                <c:pt idx="166">
                  <c:v>4.7519411803412268</c:v>
                </c:pt>
                <c:pt idx="167">
                  <c:v>4.8737030377975774</c:v>
                </c:pt>
                <c:pt idx="168">
                  <c:v>4.6416614253044211</c:v>
                </c:pt>
                <c:pt idx="169">
                  <c:v>4.2583483886701448</c:v>
                </c:pt>
                <c:pt idx="170">
                  <c:v>5.0632056792765345</c:v>
                </c:pt>
                <c:pt idx="171">
                  <c:v>4.2591631608061764</c:v>
                </c:pt>
                <c:pt idx="172">
                  <c:v>4.7210585556382165</c:v>
                </c:pt>
                <c:pt idx="173">
                  <c:v>5.1781328236894559</c:v>
                </c:pt>
                <c:pt idx="174">
                  <c:v>4.8431662614204418</c:v>
                </c:pt>
                <c:pt idx="175">
                  <c:v>4.1637488708937109</c:v>
                </c:pt>
                <c:pt idx="176">
                  <c:v>3.6965391211514782</c:v>
                </c:pt>
                <c:pt idx="177">
                  <c:v>3.7970345489415114</c:v>
                </c:pt>
                <c:pt idx="178">
                  <c:v>3.8112469488113496</c:v>
                </c:pt>
                <c:pt idx="179">
                  <c:v>3.9109937374319985</c:v>
                </c:pt>
                <c:pt idx="180">
                  <c:v>3.8684585990327003</c:v>
                </c:pt>
                <c:pt idx="181">
                  <c:v>3.6602117336645636</c:v>
                </c:pt>
                <c:pt idx="182">
                  <c:v>3.3801428364435164</c:v>
                </c:pt>
                <c:pt idx="183">
                  <c:v>3.4822354541204477</c:v>
                </c:pt>
                <c:pt idx="184">
                  <c:v>3.4138986191801286</c:v>
                </c:pt>
                <c:pt idx="185">
                  <c:v>3.9772756726805754</c:v>
                </c:pt>
                <c:pt idx="186">
                  <c:v>3.7850869646531122</c:v>
                </c:pt>
                <c:pt idx="187">
                  <c:v>3.518330379274643</c:v>
                </c:pt>
                <c:pt idx="188">
                  <c:v>3.2430663066889194</c:v>
                </c:pt>
                <c:pt idx="189">
                  <c:v>3.4347449326018906</c:v>
                </c:pt>
                <c:pt idx="190">
                  <c:v>4.8697783674747175</c:v>
                </c:pt>
                <c:pt idx="191">
                  <c:v>3.4035774125017451</c:v>
                </c:pt>
                <c:pt idx="192">
                  <c:v>3.3208097395564184</c:v>
                </c:pt>
                <c:pt idx="193">
                  <c:v>3.3758823240507732</c:v>
                </c:pt>
                <c:pt idx="194">
                  <c:v>3.4820137284695716</c:v>
                </c:pt>
                <c:pt idx="195">
                  <c:v>3.6038201951966071</c:v>
                </c:pt>
                <c:pt idx="196">
                  <c:v>2.9231975837258526</c:v>
                </c:pt>
                <c:pt idx="197">
                  <c:v>2.6133513205480781</c:v>
                </c:pt>
                <c:pt idx="198">
                  <c:v>2.6662387566341805</c:v>
                </c:pt>
                <c:pt idx="199">
                  <c:v>3.5157761151542033</c:v>
                </c:pt>
                <c:pt idx="200">
                  <c:v>2.9872375576299488</c:v>
                </c:pt>
                <c:pt idx="201">
                  <c:v>2.5667734403038489</c:v>
                </c:pt>
                <c:pt idx="202">
                  <c:v>2.36154337332444</c:v>
                </c:pt>
                <c:pt idx="203">
                  <c:v>2.3233877635400901</c:v>
                </c:pt>
                <c:pt idx="204">
                  <c:v>2.3705710836978606</c:v>
                </c:pt>
                <c:pt idx="205">
                  <c:v>2.5481251952402033</c:v>
                </c:pt>
                <c:pt idx="206">
                  <c:v>2.4319773336225863</c:v>
                </c:pt>
                <c:pt idx="207">
                  <c:v>2.302909494995578</c:v>
                </c:pt>
                <c:pt idx="208">
                  <c:v>2.3855264072317715</c:v>
                </c:pt>
                <c:pt idx="209">
                  <c:v>2.108639659829656</c:v>
                </c:pt>
                <c:pt idx="210">
                  <c:v>2.709778538082749</c:v>
                </c:pt>
                <c:pt idx="211">
                  <c:v>1.8774009487465548</c:v>
                </c:pt>
                <c:pt idx="212">
                  <c:v>1.9588261744223709</c:v>
                </c:pt>
              </c:numCache>
            </c:numRef>
          </c:val>
        </c:ser>
        <c:ser>
          <c:idx val="3"/>
          <c:order val="3"/>
          <c:tx>
            <c:strRef>
              <c:f>Sayfa1!$E$3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Sayfa1!$E$4:$E$216</c:f>
              <c:numCache>
                <c:formatCode>General</c:formatCode>
                <c:ptCount val="213"/>
                <c:pt idx="0">
                  <c:v>1.6225268569513156</c:v>
                </c:pt>
                <c:pt idx="1">
                  <c:v>1.8493223538734371</c:v>
                </c:pt>
                <c:pt idx="2">
                  <c:v>2.0401995320644182</c:v>
                </c:pt>
                <c:pt idx="3">
                  <c:v>1.9162132573431183</c:v>
                </c:pt>
                <c:pt idx="4">
                  <c:v>1.9301017714429625</c:v>
                </c:pt>
                <c:pt idx="5">
                  <c:v>2.2818276225321799</c:v>
                </c:pt>
                <c:pt idx="6">
                  <c:v>2.0005440355379989</c:v>
                </c:pt>
                <c:pt idx="7">
                  <c:v>2.5888886744633113</c:v>
                </c:pt>
                <c:pt idx="8">
                  <c:v>2.5961528337289925</c:v>
                </c:pt>
                <c:pt idx="9">
                  <c:v>2.6207347089627127</c:v>
                </c:pt>
                <c:pt idx="10">
                  <c:v>2.1005636662296134</c:v>
                </c:pt>
                <c:pt idx="11">
                  <c:v>2.0522557746221981</c:v>
                </c:pt>
                <c:pt idx="12">
                  <c:v>1.9770005035559697</c:v>
                </c:pt>
                <c:pt idx="13">
                  <c:v>2.0455404052241826</c:v>
                </c:pt>
                <c:pt idx="14">
                  <c:v>3.2544144487131264</c:v>
                </c:pt>
                <c:pt idx="15">
                  <c:v>2.3366055812511517</c:v>
                </c:pt>
                <c:pt idx="16">
                  <c:v>2.3154826009189859</c:v>
                </c:pt>
                <c:pt idx="17">
                  <c:v>2.3338265865400474</c:v>
                </c:pt>
                <c:pt idx="18">
                  <c:v>2.6018918171466896</c:v>
                </c:pt>
                <c:pt idx="19">
                  <c:v>2.3387005149646818</c:v>
                </c:pt>
                <c:pt idx="20">
                  <c:v>2.3200275050372872</c:v>
                </c:pt>
                <c:pt idx="21">
                  <c:v>2.2299057155921718</c:v>
                </c:pt>
                <c:pt idx="22">
                  <c:v>2.5461698417610132</c:v>
                </c:pt>
                <c:pt idx="23">
                  <c:v>2.4772438945165716</c:v>
                </c:pt>
                <c:pt idx="24">
                  <c:v>2.7202926413788808</c:v>
                </c:pt>
                <c:pt idx="25">
                  <c:v>2.7954909629476212</c:v>
                </c:pt>
                <c:pt idx="26">
                  <c:v>2.9629514815165776</c:v>
                </c:pt>
                <c:pt idx="27">
                  <c:v>3.7113304814574897</c:v>
                </c:pt>
                <c:pt idx="28">
                  <c:v>2.8169518155498592</c:v>
                </c:pt>
                <c:pt idx="29">
                  <c:v>3.1474795690683117</c:v>
                </c:pt>
                <c:pt idx="30">
                  <c:v>3.1912132306149976</c:v>
                </c:pt>
                <c:pt idx="31">
                  <c:v>3.2829721209626093</c:v>
                </c:pt>
                <c:pt idx="32">
                  <c:v>3.3933242705477089</c:v>
                </c:pt>
                <c:pt idx="33">
                  <c:v>2.8123878830652171</c:v>
                </c:pt>
                <c:pt idx="34">
                  <c:v>2.9061124325900094</c:v>
                </c:pt>
                <c:pt idx="35">
                  <c:v>3.0038806258235966</c:v>
                </c:pt>
                <c:pt idx="36">
                  <c:v>2.8774773697479796</c:v>
                </c:pt>
                <c:pt idx="37">
                  <c:v>3.1245088986697964</c:v>
                </c:pt>
                <c:pt idx="38">
                  <c:v>3.5309171530822541</c:v>
                </c:pt>
                <c:pt idx="39">
                  <c:v>3.26600253280463</c:v>
                </c:pt>
                <c:pt idx="40">
                  <c:v>3.4338389704838983</c:v>
                </c:pt>
                <c:pt idx="41">
                  <c:v>2.8334246478014609</c:v>
                </c:pt>
                <c:pt idx="42">
                  <c:v>3.0611763618487147</c:v>
                </c:pt>
                <c:pt idx="43">
                  <c:v>2.9248829930700522</c:v>
                </c:pt>
                <c:pt idx="44">
                  <c:v>3.5440153020735998</c:v>
                </c:pt>
                <c:pt idx="45">
                  <c:v>3.1437367288018661</c:v>
                </c:pt>
                <c:pt idx="46">
                  <c:v>3.5299107451138974</c:v>
                </c:pt>
                <c:pt idx="47">
                  <c:v>3.6624487612010381</c:v>
                </c:pt>
                <c:pt idx="48">
                  <c:v>3.7000745056945661</c:v>
                </c:pt>
                <c:pt idx="49">
                  <c:v>3.5623697633253575</c:v>
                </c:pt>
                <c:pt idx="50">
                  <c:v>3.6374296321733821</c:v>
                </c:pt>
                <c:pt idx="51">
                  <c:v>4.3579902989032622</c:v>
                </c:pt>
                <c:pt idx="52">
                  <c:v>3.8112813256972742</c:v>
                </c:pt>
                <c:pt idx="53">
                  <c:v>3.5594433054205039</c:v>
                </c:pt>
                <c:pt idx="54">
                  <c:v>4.4226767340364086</c:v>
                </c:pt>
                <c:pt idx="55">
                  <c:v>4.0351391079971455</c:v>
                </c:pt>
                <c:pt idx="56">
                  <c:v>3.4008595921712041</c:v>
                </c:pt>
                <c:pt idx="57">
                  <c:v>4.5832041279129898</c:v>
                </c:pt>
                <c:pt idx="58">
                  <c:v>3.7330915415904666</c:v>
                </c:pt>
                <c:pt idx="59">
                  <c:v>4.4320864359421757</c:v>
                </c:pt>
                <c:pt idx="60">
                  <c:v>4.0597301416255807</c:v>
                </c:pt>
                <c:pt idx="61">
                  <c:v>5.3752651843915853</c:v>
                </c:pt>
                <c:pt idx="62">
                  <c:v>4.7300128051690855</c:v>
                </c:pt>
                <c:pt idx="63">
                  <c:v>4.8777467276999591</c:v>
                </c:pt>
                <c:pt idx="64">
                  <c:v>5.4015691830050203</c:v>
                </c:pt>
                <c:pt idx="65">
                  <c:v>5.268802637742759</c:v>
                </c:pt>
                <c:pt idx="66">
                  <c:v>5.270842885563761</c:v>
                </c:pt>
                <c:pt idx="67">
                  <c:v>6.6035323073951995</c:v>
                </c:pt>
                <c:pt idx="68">
                  <c:v>5.1341152103873053</c:v>
                </c:pt>
                <c:pt idx="69">
                  <c:v>6.5184571797078501</c:v>
                </c:pt>
                <c:pt idx="70">
                  <c:v>6.9451110023695293</c:v>
                </c:pt>
                <c:pt idx="71">
                  <c:v>6.3495929036679453</c:v>
                </c:pt>
                <c:pt idx="72">
                  <c:v>6.3462704705173021</c:v>
                </c:pt>
                <c:pt idx="73">
                  <c:v>6.4002902908246941</c:v>
                </c:pt>
                <c:pt idx="74">
                  <c:v>6.1733930837880413</c:v>
                </c:pt>
                <c:pt idx="75">
                  <c:v>5.7579545589255128</c:v>
                </c:pt>
                <c:pt idx="76">
                  <c:v>5.408536343085224</c:v>
                </c:pt>
                <c:pt idx="77">
                  <c:v>5.6205836912016984</c:v>
                </c:pt>
                <c:pt idx="78">
                  <c:v>6.021698763993836</c:v>
                </c:pt>
                <c:pt idx="79">
                  <c:v>6.1129709124403444</c:v>
                </c:pt>
                <c:pt idx="80">
                  <c:v>6.2799000339984872</c:v>
                </c:pt>
                <c:pt idx="81">
                  <c:v>5.9944142994931937</c:v>
                </c:pt>
                <c:pt idx="82">
                  <c:v>5.6107371890776676</c:v>
                </c:pt>
                <c:pt idx="83">
                  <c:v>5.4517078712083356</c:v>
                </c:pt>
                <c:pt idx="84">
                  <c:v>7.1792638612077955</c:v>
                </c:pt>
                <c:pt idx="85">
                  <c:v>6.1070369578957893</c:v>
                </c:pt>
                <c:pt idx="86">
                  <c:v>5.6313951597643959</c:v>
                </c:pt>
                <c:pt idx="87">
                  <c:v>5.7742317828295562</c:v>
                </c:pt>
                <c:pt idx="88">
                  <c:v>6.5496917327847441</c:v>
                </c:pt>
                <c:pt idx="89">
                  <c:v>6.401456175604654</c:v>
                </c:pt>
                <c:pt idx="90">
                  <c:v>6.1623369000762249</c:v>
                </c:pt>
                <c:pt idx="91">
                  <c:v>6.772604283407734</c:v>
                </c:pt>
                <c:pt idx="92">
                  <c:v>6.9899187102838791</c:v>
                </c:pt>
                <c:pt idx="93">
                  <c:v>7.5570361373241823</c:v>
                </c:pt>
                <c:pt idx="94">
                  <c:v>7.4456030117155318</c:v>
                </c:pt>
                <c:pt idx="95">
                  <c:v>6.9094239508294883</c:v>
                </c:pt>
                <c:pt idx="96">
                  <c:v>6.7046302194685712</c:v>
                </c:pt>
                <c:pt idx="97">
                  <c:v>6.9492737545413021</c:v>
                </c:pt>
                <c:pt idx="98">
                  <c:v>7.0419945540296887</c:v>
                </c:pt>
                <c:pt idx="99">
                  <c:v>6.8541977814143369</c:v>
                </c:pt>
                <c:pt idx="100">
                  <c:v>7.2081319217010282</c:v>
                </c:pt>
                <c:pt idx="101">
                  <c:v>6.9335318954543901</c:v>
                </c:pt>
                <c:pt idx="102">
                  <c:v>7.4127698324894649</c:v>
                </c:pt>
                <c:pt idx="103">
                  <c:v>8.053647584878421</c:v>
                </c:pt>
                <c:pt idx="104">
                  <c:v>7.3731805471143579</c:v>
                </c:pt>
                <c:pt idx="105">
                  <c:v>8.8966740402935471</c:v>
                </c:pt>
                <c:pt idx="106">
                  <c:v>7.5712480556865032</c:v>
                </c:pt>
                <c:pt idx="107">
                  <c:v>7.3416642637830556</c:v>
                </c:pt>
                <c:pt idx="108">
                  <c:v>7.3958691539790848</c:v>
                </c:pt>
                <c:pt idx="109">
                  <c:v>7.9178537192587655</c:v>
                </c:pt>
                <c:pt idx="110">
                  <c:v>8.1245546006179019</c:v>
                </c:pt>
                <c:pt idx="111">
                  <c:v>8.7490433820496385</c:v>
                </c:pt>
                <c:pt idx="112">
                  <c:v>7.788772316357246</c:v>
                </c:pt>
                <c:pt idx="113">
                  <c:v>7.7751384942326007</c:v>
                </c:pt>
                <c:pt idx="114">
                  <c:v>8.2703135484182795</c:v>
                </c:pt>
                <c:pt idx="115">
                  <c:v>8.8890362424238063</c:v>
                </c:pt>
                <c:pt idx="116">
                  <c:v>7.0018934120379033</c:v>
                </c:pt>
                <c:pt idx="117">
                  <c:v>6.2707334372061174</c:v>
                </c:pt>
                <c:pt idx="118">
                  <c:v>6.9160827645513354</c:v>
                </c:pt>
                <c:pt idx="119">
                  <c:v>7.0822671233334829</c:v>
                </c:pt>
                <c:pt idx="120">
                  <c:v>6.6869476230088551</c:v>
                </c:pt>
                <c:pt idx="121">
                  <c:v>7.6095122750964421</c:v>
                </c:pt>
                <c:pt idx="122">
                  <c:v>7.4053709875821792</c:v>
                </c:pt>
                <c:pt idx="123">
                  <c:v>7.1492623230097934</c:v>
                </c:pt>
                <c:pt idx="124">
                  <c:v>6.4371764208048869</c:v>
                </c:pt>
                <c:pt idx="125">
                  <c:v>6.3983728811910838</c:v>
                </c:pt>
                <c:pt idx="126">
                  <c:v>6.9856947764419122</c:v>
                </c:pt>
                <c:pt idx="127">
                  <c:v>6.1962583444103814</c:v>
                </c:pt>
                <c:pt idx="128">
                  <c:v>6.9131807241386314</c:v>
                </c:pt>
                <c:pt idx="129">
                  <c:v>6.5536123553780339</c:v>
                </c:pt>
                <c:pt idx="130">
                  <c:v>6.6219056494854671</c:v>
                </c:pt>
                <c:pt idx="131">
                  <c:v>6.8216013774938009</c:v>
                </c:pt>
                <c:pt idx="132">
                  <c:v>6.6231819040040518</c:v>
                </c:pt>
                <c:pt idx="133">
                  <c:v>6.1614205441323779</c:v>
                </c:pt>
                <c:pt idx="134">
                  <c:v>5.8895242300905899</c:v>
                </c:pt>
                <c:pt idx="135">
                  <c:v>5.9280812414148318</c:v>
                </c:pt>
                <c:pt idx="136">
                  <c:v>7.3598577863933476</c:v>
                </c:pt>
                <c:pt idx="137">
                  <c:v>6.6997606122191682</c:v>
                </c:pt>
                <c:pt idx="138">
                  <c:v>7.4997263230970432</c:v>
                </c:pt>
                <c:pt idx="139">
                  <c:v>6.5602562978659087</c:v>
                </c:pt>
                <c:pt idx="140">
                  <c:v>6.9871769022783301</c:v>
                </c:pt>
                <c:pt idx="141">
                  <c:v>6.9071352046914294</c:v>
                </c:pt>
                <c:pt idx="142">
                  <c:v>6.6802073056545721</c:v>
                </c:pt>
                <c:pt idx="143">
                  <c:v>6.7854409442151828</c:v>
                </c:pt>
                <c:pt idx="144">
                  <c:v>7.0461877644518998</c:v>
                </c:pt>
                <c:pt idx="145">
                  <c:v>7.40501832025266</c:v>
                </c:pt>
                <c:pt idx="146">
                  <c:v>5.604656368848393</c:v>
                </c:pt>
                <c:pt idx="147">
                  <c:v>5.7092416235634875</c:v>
                </c:pt>
                <c:pt idx="148">
                  <c:v>6.657636176738678</c:v>
                </c:pt>
                <c:pt idx="149">
                  <c:v>5.8129959744288646</c:v>
                </c:pt>
                <c:pt idx="150">
                  <c:v>6.3426762736782907</c:v>
                </c:pt>
                <c:pt idx="151">
                  <c:v>6.6214944595704743</c:v>
                </c:pt>
                <c:pt idx="152">
                  <c:v>7.4450805493996777</c:v>
                </c:pt>
                <c:pt idx="153">
                  <c:v>5.4597606010335467</c:v>
                </c:pt>
                <c:pt idx="154">
                  <c:v>5.3405678136132098</c:v>
                </c:pt>
                <c:pt idx="155">
                  <c:v>5.7574563766635238</c:v>
                </c:pt>
                <c:pt idx="156">
                  <c:v>5.0476000690031722</c:v>
                </c:pt>
                <c:pt idx="157">
                  <c:v>4.5204771548840998</c:v>
                </c:pt>
                <c:pt idx="158">
                  <c:v>4.6811052498206971</c:v>
                </c:pt>
                <c:pt idx="159">
                  <c:v>5.2308685988544719</c:v>
                </c:pt>
                <c:pt idx="160">
                  <c:v>4.3665842285709022</c:v>
                </c:pt>
                <c:pt idx="161">
                  <c:v>4.6255236268360305</c:v>
                </c:pt>
                <c:pt idx="162">
                  <c:v>5.5123187233831903</c:v>
                </c:pt>
                <c:pt idx="163">
                  <c:v>4.754339847456901</c:v>
                </c:pt>
                <c:pt idx="164">
                  <c:v>4.6487131876175365</c:v>
                </c:pt>
                <c:pt idx="165">
                  <c:v>3.9580438264695181</c:v>
                </c:pt>
                <c:pt idx="166">
                  <c:v>4.3119411803412264</c:v>
                </c:pt>
                <c:pt idx="167">
                  <c:v>4.433703037797577</c:v>
                </c:pt>
                <c:pt idx="168">
                  <c:v>4.2016614253044207</c:v>
                </c:pt>
                <c:pt idx="169">
                  <c:v>3.8183483886701448</c:v>
                </c:pt>
                <c:pt idx="170">
                  <c:v>3.8432056792765348</c:v>
                </c:pt>
                <c:pt idx="171">
                  <c:v>3.8191631608061765</c:v>
                </c:pt>
                <c:pt idx="172">
                  <c:v>4.2810585556382161</c:v>
                </c:pt>
                <c:pt idx="173">
                  <c:v>3.9581328236894557</c:v>
                </c:pt>
                <c:pt idx="174">
                  <c:v>4.4031662614204414</c:v>
                </c:pt>
                <c:pt idx="175">
                  <c:v>3.723748870893711</c:v>
                </c:pt>
                <c:pt idx="176">
                  <c:v>3.2565391211514783</c:v>
                </c:pt>
                <c:pt idx="177">
                  <c:v>3.3570345489415114</c:v>
                </c:pt>
                <c:pt idx="178">
                  <c:v>3.3712469488113497</c:v>
                </c:pt>
                <c:pt idx="179">
                  <c:v>4.2509937374319984</c:v>
                </c:pt>
                <c:pt idx="180">
                  <c:v>3.4284585990327003</c:v>
                </c:pt>
                <c:pt idx="181">
                  <c:v>3.2202117336645637</c:v>
                </c:pt>
                <c:pt idx="182">
                  <c:v>2.9401428364435165</c:v>
                </c:pt>
                <c:pt idx="183">
                  <c:v>3.0422354541204477</c:v>
                </c:pt>
                <c:pt idx="184">
                  <c:v>3.7538986191801289</c:v>
                </c:pt>
                <c:pt idx="185">
                  <c:v>3.5372756726805754</c:v>
                </c:pt>
                <c:pt idx="186">
                  <c:v>3.3450869646531123</c:v>
                </c:pt>
                <c:pt idx="187">
                  <c:v>3.078330379274643</c:v>
                </c:pt>
                <c:pt idx="188">
                  <c:v>3.5830663066889192</c:v>
                </c:pt>
                <c:pt idx="189">
                  <c:v>2.9947449326018907</c:v>
                </c:pt>
                <c:pt idx="190">
                  <c:v>3.6497783674747177</c:v>
                </c:pt>
                <c:pt idx="191">
                  <c:v>2.9635774125017451</c:v>
                </c:pt>
                <c:pt idx="192">
                  <c:v>2.8808097395564185</c:v>
                </c:pt>
                <c:pt idx="193">
                  <c:v>2.9358823240507732</c:v>
                </c:pt>
                <c:pt idx="194">
                  <c:v>3.0420137284695716</c:v>
                </c:pt>
                <c:pt idx="195">
                  <c:v>2.3838201951966069</c:v>
                </c:pt>
                <c:pt idx="196">
                  <c:v>2.4831975837258526</c:v>
                </c:pt>
                <c:pt idx="197">
                  <c:v>2.1733513205480781</c:v>
                </c:pt>
                <c:pt idx="198">
                  <c:v>2.2262387566341806</c:v>
                </c:pt>
                <c:pt idx="199">
                  <c:v>3.0757761151542029</c:v>
                </c:pt>
                <c:pt idx="200">
                  <c:v>2.5472375576299489</c:v>
                </c:pt>
                <c:pt idx="201">
                  <c:v>2.126773440303849</c:v>
                </c:pt>
                <c:pt idx="202">
                  <c:v>1.92154337332444</c:v>
                </c:pt>
                <c:pt idx="203">
                  <c:v>1.8833877635400902</c:v>
                </c:pt>
                <c:pt idx="204">
                  <c:v>1.9305710836978607</c:v>
                </c:pt>
                <c:pt idx="205">
                  <c:v>2.1081251952402034</c:v>
                </c:pt>
                <c:pt idx="206">
                  <c:v>1.9919773336225863</c:v>
                </c:pt>
                <c:pt idx="207">
                  <c:v>1.862909494995578</c:v>
                </c:pt>
                <c:pt idx="208">
                  <c:v>1.9455264072317715</c:v>
                </c:pt>
                <c:pt idx="209">
                  <c:v>1.668639659829656</c:v>
                </c:pt>
                <c:pt idx="210">
                  <c:v>1.4897785380827493</c:v>
                </c:pt>
                <c:pt idx="211">
                  <c:v>1.4374009487465549</c:v>
                </c:pt>
                <c:pt idx="212">
                  <c:v>1.518826174422371</c:v>
                </c:pt>
              </c:numCache>
            </c:numRef>
          </c:val>
        </c:ser>
        <c:ser>
          <c:idx val="4"/>
          <c:order val="4"/>
          <c:tx>
            <c:strRef>
              <c:f>Sayfa1!$F$3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Sayfa1!$F$4:$F$216</c:f>
              <c:numCache>
                <c:formatCode>General</c:formatCode>
                <c:ptCount val="213"/>
                <c:pt idx="0">
                  <c:v>1.4725268569513155</c:v>
                </c:pt>
                <c:pt idx="1">
                  <c:v>1.699322353873437</c:v>
                </c:pt>
                <c:pt idx="2">
                  <c:v>1.890199532064418</c:v>
                </c:pt>
                <c:pt idx="3">
                  <c:v>1.7662132573431182</c:v>
                </c:pt>
                <c:pt idx="4">
                  <c:v>1.7801017714429623</c:v>
                </c:pt>
                <c:pt idx="5">
                  <c:v>1.8318276225321799</c:v>
                </c:pt>
                <c:pt idx="6">
                  <c:v>1.8505440355379987</c:v>
                </c:pt>
                <c:pt idx="7">
                  <c:v>2.4388886744633114</c:v>
                </c:pt>
                <c:pt idx="8">
                  <c:v>2.4461528337289926</c:v>
                </c:pt>
                <c:pt idx="9">
                  <c:v>2.4707347089627127</c:v>
                </c:pt>
                <c:pt idx="10">
                  <c:v>1.7505636662296131</c:v>
                </c:pt>
                <c:pt idx="11">
                  <c:v>1.902255774622198</c:v>
                </c:pt>
                <c:pt idx="12">
                  <c:v>1.8270005035559695</c:v>
                </c:pt>
                <c:pt idx="13">
                  <c:v>1.8955404052241824</c:v>
                </c:pt>
                <c:pt idx="14">
                  <c:v>2.5044144487131264</c:v>
                </c:pt>
                <c:pt idx="15">
                  <c:v>2.1866055812511518</c:v>
                </c:pt>
                <c:pt idx="16">
                  <c:v>2.165482600918986</c:v>
                </c:pt>
                <c:pt idx="17">
                  <c:v>2.1838265865400475</c:v>
                </c:pt>
                <c:pt idx="18">
                  <c:v>2.4518918171466897</c:v>
                </c:pt>
                <c:pt idx="19">
                  <c:v>2.3887005149646821</c:v>
                </c:pt>
                <c:pt idx="20">
                  <c:v>2.1700275050372873</c:v>
                </c:pt>
                <c:pt idx="21">
                  <c:v>2.0799057155921719</c:v>
                </c:pt>
                <c:pt idx="22">
                  <c:v>2.3961698417610133</c:v>
                </c:pt>
                <c:pt idx="23">
                  <c:v>2.3272438945165717</c:v>
                </c:pt>
                <c:pt idx="24">
                  <c:v>2.5702926413788809</c:v>
                </c:pt>
                <c:pt idx="25">
                  <c:v>2.6454909629476213</c:v>
                </c:pt>
                <c:pt idx="26">
                  <c:v>2.8129514815165777</c:v>
                </c:pt>
                <c:pt idx="27">
                  <c:v>2.6613304814574898</c:v>
                </c:pt>
                <c:pt idx="28">
                  <c:v>2.6669518155498593</c:v>
                </c:pt>
                <c:pt idx="29">
                  <c:v>2.9974795690683118</c:v>
                </c:pt>
                <c:pt idx="30">
                  <c:v>3.0412132306149977</c:v>
                </c:pt>
                <c:pt idx="31">
                  <c:v>3.1329721209626094</c:v>
                </c:pt>
                <c:pt idx="32">
                  <c:v>3.243324270547709</c:v>
                </c:pt>
                <c:pt idx="33">
                  <c:v>2.6623878830652172</c:v>
                </c:pt>
                <c:pt idx="34">
                  <c:v>2.7561124325900095</c:v>
                </c:pt>
                <c:pt idx="35">
                  <c:v>2.8538806258235967</c:v>
                </c:pt>
                <c:pt idx="36">
                  <c:v>3.6274773697479796</c:v>
                </c:pt>
                <c:pt idx="37">
                  <c:v>2.9745088986697965</c:v>
                </c:pt>
                <c:pt idx="38">
                  <c:v>2.8809171530822542</c:v>
                </c:pt>
                <c:pt idx="39">
                  <c:v>3.1160025328046301</c:v>
                </c:pt>
                <c:pt idx="40">
                  <c:v>3.2838389704838984</c:v>
                </c:pt>
                <c:pt idx="41">
                  <c:v>2.6834246478014609</c:v>
                </c:pt>
                <c:pt idx="42">
                  <c:v>2.9111763618487148</c:v>
                </c:pt>
                <c:pt idx="43">
                  <c:v>2.7748829930700523</c:v>
                </c:pt>
                <c:pt idx="44">
                  <c:v>2.8940153020735999</c:v>
                </c:pt>
                <c:pt idx="45">
                  <c:v>2.9937367288018661</c:v>
                </c:pt>
                <c:pt idx="46">
                  <c:v>3.3799107451138974</c:v>
                </c:pt>
                <c:pt idx="47">
                  <c:v>4.0124487612010382</c:v>
                </c:pt>
                <c:pt idx="48">
                  <c:v>3.5500745056945662</c:v>
                </c:pt>
                <c:pt idx="49">
                  <c:v>3.4123697633253576</c:v>
                </c:pt>
                <c:pt idx="50">
                  <c:v>3.4874296321733822</c:v>
                </c:pt>
                <c:pt idx="51">
                  <c:v>3.2079902989032627</c:v>
                </c:pt>
                <c:pt idx="52">
                  <c:v>3.6612813256972743</c:v>
                </c:pt>
                <c:pt idx="53">
                  <c:v>3.909443305420504</c:v>
                </c:pt>
                <c:pt idx="54">
                  <c:v>4.2726767340364091</c:v>
                </c:pt>
                <c:pt idx="55">
                  <c:v>3.885139107997146</c:v>
                </c:pt>
                <c:pt idx="56">
                  <c:v>3.2508595921712042</c:v>
                </c:pt>
                <c:pt idx="57">
                  <c:v>3.6332041279129901</c:v>
                </c:pt>
                <c:pt idx="58">
                  <c:v>3.5830915415904667</c:v>
                </c:pt>
                <c:pt idx="59">
                  <c:v>4.2820864359421762</c:v>
                </c:pt>
                <c:pt idx="60">
                  <c:v>4.9097301416255812</c:v>
                </c:pt>
                <c:pt idx="61">
                  <c:v>5.2252651843915858</c:v>
                </c:pt>
                <c:pt idx="62">
                  <c:v>4.5800128051690852</c:v>
                </c:pt>
                <c:pt idx="63">
                  <c:v>4.7277467276999587</c:v>
                </c:pt>
                <c:pt idx="64">
                  <c:v>5.2515691830050208</c:v>
                </c:pt>
                <c:pt idx="65">
                  <c:v>5.1188026377427596</c:v>
                </c:pt>
                <c:pt idx="66">
                  <c:v>5.9208428855637614</c:v>
                </c:pt>
                <c:pt idx="67">
                  <c:v>5.4535323073952</c:v>
                </c:pt>
                <c:pt idx="68">
                  <c:v>4.9841152103873059</c:v>
                </c:pt>
                <c:pt idx="69">
                  <c:v>5.3684571797078506</c:v>
                </c:pt>
                <c:pt idx="70">
                  <c:v>5.7951110023695298</c:v>
                </c:pt>
                <c:pt idx="71">
                  <c:v>5.1995929036679458</c:v>
                </c:pt>
                <c:pt idx="72">
                  <c:v>5.1962704705173026</c:v>
                </c:pt>
                <c:pt idx="73">
                  <c:v>5.2502902908246947</c:v>
                </c:pt>
                <c:pt idx="74">
                  <c:v>5.4233930837880422</c:v>
                </c:pt>
                <c:pt idx="75">
                  <c:v>5.6079545589255133</c:v>
                </c:pt>
                <c:pt idx="76">
                  <c:v>6.2585363430852246</c:v>
                </c:pt>
                <c:pt idx="77">
                  <c:v>5.470583691201699</c:v>
                </c:pt>
                <c:pt idx="78">
                  <c:v>6.8716987639938365</c:v>
                </c:pt>
                <c:pt idx="79">
                  <c:v>5.9629709124403449</c:v>
                </c:pt>
                <c:pt idx="80">
                  <c:v>6.1299000339984877</c:v>
                </c:pt>
                <c:pt idx="81">
                  <c:v>5.8444142994931942</c:v>
                </c:pt>
                <c:pt idx="82">
                  <c:v>5.4607371890776681</c:v>
                </c:pt>
                <c:pt idx="83">
                  <c:v>5.9017078712083357</c:v>
                </c:pt>
                <c:pt idx="84">
                  <c:v>6.1292638612077956</c:v>
                </c:pt>
                <c:pt idx="85">
                  <c:v>5.9570369578957898</c:v>
                </c:pt>
                <c:pt idx="86">
                  <c:v>5.4813951597643964</c:v>
                </c:pt>
                <c:pt idx="87">
                  <c:v>5.6242317828295567</c:v>
                </c:pt>
                <c:pt idx="88">
                  <c:v>6.3996917327847447</c:v>
                </c:pt>
                <c:pt idx="89">
                  <c:v>5.9514561756046547</c:v>
                </c:pt>
                <c:pt idx="90">
                  <c:v>6.0123369000762255</c:v>
                </c:pt>
                <c:pt idx="91">
                  <c:v>6.6226042834077337</c:v>
                </c:pt>
                <c:pt idx="92">
                  <c:v>6.8399187102838805</c:v>
                </c:pt>
                <c:pt idx="93">
                  <c:v>8.3070361373241841</c:v>
                </c:pt>
                <c:pt idx="94">
                  <c:v>7.1156030117155318</c:v>
                </c:pt>
                <c:pt idx="95">
                  <c:v>6.7594239508294898</c:v>
                </c:pt>
                <c:pt idx="96">
                  <c:v>6.5546302194685708</c:v>
                </c:pt>
                <c:pt idx="97">
                  <c:v>6.7992737545413018</c:v>
                </c:pt>
                <c:pt idx="98">
                  <c:v>7.1919945540296899</c:v>
                </c:pt>
                <c:pt idx="99">
                  <c:v>6.7041977814143365</c:v>
                </c:pt>
                <c:pt idx="100">
                  <c:v>7.0581319217010297</c:v>
                </c:pt>
                <c:pt idx="101">
                  <c:v>6.7835318954543915</c:v>
                </c:pt>
                <c:pt idx="102">
                  <c:v>7.2627698324894654</c:v>
                </c:pt>
                <c:pt idx="103">
                  <c:v>7.6836475848784209</c:v>
                </c:pt>
                <c:pt idx="104">
                  <c:v>7.2231805471143584</c:v>
                </c:pt>
                <c:pt idx="105">
                  <c:v>8.0466740402935493</c:v>
                </c:pt>
                <c:pt idx="106">
                  <c:v>7.4212480556865037</c:v>
                </c:pt>
                <c:pt idx="107">
                  <c:v>7.1916642637830561</c:v>
                </c:pt>
                <c:pt idx="108">
                  <c:v>7.2458691539790854</c:v>
                </c:pt>
                <c:pt idx="109">
                  <c:v>7.767853719258766</c:v>
                </c:pt>
                <c:pt idx="110">
                  <c:v>7.9745546006179033</c:v>
                </c:pt>
                <c:pt idx="111">
                  <c:v>8.5990433820496381</c:v>
                </c:pt>
                <c:pt idx="112">
                  <c:v>8.038772316357246</c:v>
                </c:pt>
                <c:pt idx="113">
                  <c:v>7.6251384942326013</c:v>
                </c:pt>
                <c:pt idx="114">
                  <c:v>8.8203135484182802</c:v>
                </c:pt>
                <c:pt idx="115">
                  <c:v>8.5390362424238067</c:v>
                </c:pt>
                <c:pt idx="116">
                  <c:v>6.8518934120379038</c:v>
                </c:pt>
                <c:pt idx="117">
                  <c:v>6.120733437206118</c:v>
                </c:pt>
                <c:pt idx="118">
                  <c:v>6.7660827645513359</c:v>
                </c:pt>
                <c:pt idx="119">
                  <c:v>6.9322671233334834</c:v>
                </c:pt>
                <c:pt idx="120">
                  <c:v>6.5369476230088557</c:v>
                </c:pt>
                <c:pt idx="121">
                  <c:v>7.4595122750964427</c:v>
                </c:pt>
                <c:pt idx="122">
                  <c:v>7.2553709875821797</c:v>
                </c:pt>
                <c:pt idx="123">
                  <c:v>6.3992623230097943</c:v>
                </c:pt>
                <c:pt idx="124">
                  <c:v>6.4871764208048877</c:v>
                </c:pt>
                <c:pt idx="125">
                  <c:v>6.2483728811910844</c:v>
                </c:pt>
                <c:pt idx="126">
                  <c:v>6.8356947764419127</c:v>
                </c:pt>
                <c:pt idx="127">
                  <c:v>6.0462583444103819</c:v>
                </c:pt>
                <c:pt idx="128">
                  <c:v>5.9831807241386317</c:v>
                </c:pt>
                <c:pt idx="129">
                  <c:v>6.4036123553780344</c:v>
                </c:pt>
                <c:pt idx="130">
                  <c:v>6.4719056494854676</c:v>
                </c:pt>
                <c:pt idx="131">
                  <c:v>6.6716013774938014</c:v>
                </c:pt>
                <c:pt idx="132">
                  <c:v>7.073181904004052</c:v>
                </c:pt>
                <c:pt idx="133">
                  <c:v>6.0114205441323785</c:v>
                </c:pt>
                <c:pt idx="134">
                  <c:v>5.7395242300905904</c:v>
                </c:pt>
                <c:pt idx="135">
                  <c:v>5.7780812414148324</c:v>
                </c:pt>
                <c:pt idx="136">
                  <c:v>6.4298577863933479</c:v>
                </c:pt>
                <c:pt idx="137">
                  <c:v>7.329760612219169</c:v>
                </c:pt>
                <c:pt idx="138">
                  <c:v>6.5697263230970435</c:v>
                </c:pt>
                <c:pt idx="139">
                  <c:v>6.4102562978659092</c:v>
                </c:pt>
                <c:pt idx="140">
                  <c:v>6.8371769022783306</c:v>
                </c:pt>
                <c:pt idx="141">
                  <c:v>6.7571352046914299</c:v>
                </c:pt>
                <c:pt idx="142">
                  <c:v>6.5302073056545726</c:v>
                </c:pt>
                <c:pt idx="143">
                  <c:v>6.6354409442151834</c:v>
                </c:pt>
                <c:pt idx="144">
                  <c:v>6.8961877644519003</c:v>
                </c:pt>
                <c:pt idx="145">
                  <c:v>7.2550183202526606</c:v>
                </c:pt>
                <c:pt idx="146">
                  <c:v>5.4546563688483936</c:v>
                </c:pt>
                <c:pt idx="147">
                  <c:v>6.3392416235634883</c:v>
                </c:pt>
                <c:pt idx="148">
                  <c:v>6.5076361767386786</c:v>
                </c:pt>
                <c:pt idx="149">
                  <c:v>5.6629959744288652</c:v>
                </c:pt>
                <c:pt idx="150">
                  <c:v>6.1926762736782912</c:v>
                </c:pt>
                <c:pt idx="151">
                  <c:v>6.4714944595704749</c:v>
                </c:pt>
                <c:pt idx="152">
                  <c:v>6.515080549399678</c:v>
                </c:pt>
                <c:pt idx="153">
                  <c:v>5.3097606010335472</c:v>
                </c:pt>
                <c:pt idx="154">
                  <c:v>5.9705678136132105</c:v>
                </c:pt>
                <c:pt idx="155">
                  <c:v>5.6074563766635244</c:v>
                </c:pt>
                <c:pt idx="156">
                  <c:v>4.8976000690031727</c:v>
                </c:pt>
                <c:pt idx="157">
                  <c:v>4.3704771548841004</c:v>
                </c:pt>
                <c:pt idx="158">
                  <c:v>4.5311052498206976</c:v>
                </c:pt>
                <c:pt idx="159">
                  <c:v>4.3008685988544721</c:v>
                </c:pt>
                <c:pt idx="160">
                  <c:v>4.2165842285709028</c:v>
                </c:pt>
                <c:pt idx="161">
                  <c:v>5.2555236268360312</c:v>
                </c:pt>
                <c:pt idx="162">
                  <c:v>4.5823187233831906</c:v>
                </c:pt>
                <c:pt idx="163">
                  <c:v>4.6043398474569015</c:v>
                </c:pt>
                <c:pt idx="164">
                  <c:v>4.498713187617537</c:v>
                </c:pt>
                <c:pt idx="165">
                  <c:v>3.8080438264695182</c:v>
                </c:pt>
                <c:pt idx="166">
                  <c:v>4.161941180341227</c:v>
                </c:pt>
                <c:pt idx="167">
                  <c:v>4.2837030377975776</c:v>
                </c:pt>
                <c:pt idx="168">
                  <c:v>4.8316614253044214</c:v>
                </c:pt>
                <c:pt idx="169">
                  <c:v>3.6683483886701449</c:v>
                </c:pt>
                <c:pt idx="170">
                  <c:v>3.6932056792765349</c:v>
                </c:pt>
                <c:pt idx="171">
                  <c:v>4.4491631608061768</c:v>
                </c:pt>
                <c:pt idx="172">
                  <c:v>4.1310585556382167</c:v>
                </c:pt>
                <c:pt idx="173">
                  <c:v>3.8081328236894558</c:v>
                </c:pt>
                <c:pt idx="174">
                  <c:v>4.253166261420442</c:v>
                </c:pt>
                <c:pt idx="175">
                  <c:v>3.5737488708937111</c:v>
                </c:pt>
                <c:pt idx="176">
                  <c:v>3.1065391211514783</c:v>
                </c:pt>
                <c:pt idx="177">
                  <c:v>3.2070345489415115</c:v>
                </c:pt>
                <c:pt idx="178">
                  <c:v>3.2212469488113498</c:v>
                </c:pt>
                <c:pt idx="179">
                  <c:v>3.3209937374319987</c:v>
                </c:pt>
                <c:pt idx="180">
                  <c:v>3.2784585990327004</c:v>
                </c:pt>
                <c:pt idx="181">
                  <c:v>3.0702117336645638</c:v>
                </c:pt>
                <c:pt idx="182">
                  <c:v>2.7901428364435166</c:v>
                </c:pt>
                <c:pt idx="183">
                  <c:v>2.8922354541204478</c:v>
                </c:pt>
                <c:pt idx="184">
                  <c:v>2.8238986191801287</c:v>
                </c:pt>
                <c:pt idx="185">
                  <c:v>3.3872756726805755</c:v>
                </c:pt>
                <c:pt idx="186">
                  <c:v>3.1950869646531124</c:v>
                </c:pt>
                <c:pt idx="187">
                  <c:v>2.9283303792746431</c:v>
                </c:pt>
                <c:pt idx="188">
                  <c:v>3.4330663066889198</c:v>
                </c:pt>
                <c:pt idx="189">
                  <c:v>2.8447449326018908</c:v>
                </c:pt>
                <c:pt idx="190">
                  <c:v>3.4997783674747178</c:v>
                </c:pt>
                <c:pt idx="191">
                  <c:v>2.8135774125017452</c:v>
                </c:pt>
                <c:pt idx="192">
                  <c:v>2.7308097395564186</c:v>
                </c:pt>
                <c:pt idx="193">
                  <c:v>3.5658823240507731</c:v>
                </c:pt>
                <c:pt idx="194">
                  <c:v>2.8920137284695717</c:v>
                </c:pt>
                <c:pt idx="195">
                  <c:v>2.233820195196607</c:v>
                </c:pt>
                <c:pt idx="196">
                  <c:v>2.3331975837258527</c:v>
                </c:pt>
                <c:pt idx="197">
                  <c:v>2.803351320548078</c:v>
                </c:pt>
                <c:pt idx="198">
                  <c:v>2.0762387566341807</c:v>
                </c:pt>
                <c:pt idx="199">
                  <c:v>2.1457761151542032</c:v>
                </c:pt>
                <c:pt idx="200">
                  <c:v>2.3972375576299489</c:v>
                </c:pt>
                <c:pt idx="201">
                  <c:v>1.9767734403038488</c:v>
                </c:pt>
                <c:pt idx="202">
                  <c:v>1.7715433733244399</c:v>
                </c:pt>
                <c:pt idx="203">
                  <c:v>1.7333877635400901</c:v>
                </c:pt>
                <c:pt idx="204">
                  <c:v>1.7805710836978605</c:v>
                </c:pt>
                <c:pt idx="205">
                  <c:v>1.9581251952402032</c:v>
                </c:pt>
                <c:pt idx="206">
                  <c:v>1.8419773336225862</c:v>
                </c:pt>
                <c:pt idx="207">
                  <c:v>1.7129094949955779</c:v>
                </c:pt>
                <c:pt idx="208">
                  <c:v>2.5755264072317714</c:v>
                </c:pt>
                <c:pt idx="209">
                  <c:v>1.5186396598296559</c:v>
                </c:pt>
                <c:pt idx="210">
                  <c:v>1.3397785380827492</c:v>
                </c:pt>
                <c:pt idx="211">
                  <c:v>1.2874009487465548</c:v>
                </c:pt>
                <c:pt idx="212">
                  <c:v>1.3688261744223709</c:v>
                </c:pt>
              </c:numCache>
            </c:numRef>
          </c:val>
        </c:ser>
        <c:ser>
          <c:idx val="5"/>
          <c:order val="5"/>
          <c:tx>
            <c:strRef>
              <c:f>Sayfa1!$G$3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Sayfa1!$G$4:$G$216</c:f>
              <c:numCache>
                <c:formatCode>General</c:formatCode>
                <c:ptCount val="213"/>
                <c:pt idx="0">
                  <c:v>1.5525268569513155</c:v>
                </c:pt>
                <c:pt idx="1">
                  <c:v>1.7793223538734371</c:v>
                </c:pt>
                <c:pt idx="2">
                  <c:v>2.2701995320644182</c:v>
                </c:pt>
                <c:pt idx="3">
                  <c:v>1.8462132573431183</c:v>
                </c:pt>
                <c:pt idx="4">
                  <c:v>1.8601017714429624</c:v>
                </c:pt>
                <c:pt idx="5">
                  <c:v>1.91182762253218</c:v>
                </c:pt>
                <c:pt idx="6">
                  <c:v>1.9305440355379988</c:v>
                </c:pt>
                <c:pt idx="7">
                  <c:v>2.7188886744633112</c:v>
                </c:pt>
                <c:pt idx="8">
                  <c:v>2.5261528337289922</c:v>
                </c:pt>
                <c:pt idx="9">
                  <c:v>2.5507347089627124</c:v>
                </c:pt>
                <c:pt idx="10">
                  <c:v>1.8305636662296132</c:v>
                </c:pt>
                <c:pt idx="11">
                  <c:v>2.8822557746221982</c:v>
                </c:pt>
                <c:pt idx="12">
                  <c:v>1.9070005035559696</c:v>
                </c:pt>
                <c:pt idx="13">
                  <c:v>1.9755404052241825</c:v>
                </c:pt>
                <c:pt idx="14">
                  <c:v>2.2844144487131262</c:v>
                </c:pt>
                <c:pt idx="15">
                  <c:v>2.2666055812511514</c:v>
                </c:pt>
                <c:pt idx="16">
                  <c:v>2.2454826009189857</c:v>
                </c:pt>
                <c:pt idx="17">
                  <c:v>2.2638265865400471</c:v>
                </c:pt>
                <c:pt idx="18">
                  <c:v>2.5318918171466893</c:v>
                </c:pt>
                <c:pt idx="19">
                  <c:v>2.2687005149646815</c:v>
                </c:pt>
                <c:pt idx="20">
                  <c:v>2.2500275050372869</c:v>
                </c:pt>
                <c:pt idx="21">
                  <c:v>2.1599057155921715</c:v>
                </c:pt>
                <c:pt idx="22">
                  <c:v>2.476169841761013</c:v>
                </c:pt>
                <c:pt idx="23">
                  <c:v>2.4072438945165713</c:v>
                </c:pt>
                <c:pt idx="24">
                  <c:v>3.5502926413788805</c:v>
                </c:pt>
                <c:pt idx="25">
                  <c:v>2.7254909629476209</c:v>
                </c:pt>
                <c:pt idx="26">
                  <c:v>2.8929514815165773</c:v>
                </c:pt>
                <c:pt idx="27">
                  <c:v>2.7413304814574895</c:v>
                </c:pt>
                <c:pt idx="28">
                  <c:v>2.7469518155498589</c:v>
                </c:pt>
                <c:pt idx="29">
                  <c:v>3.0774795690683114</c:v>
                </c:pt>
                <c:pt idx="30">
                  <c:v>3.1212132306149973</c:v>
                </c:pt>
                <c:pt idx="31">
                  <c:v>3.212972120962609</c:v>
                </c:pt>
                <c:pt idx="32">
                  <c:v>3.3233242705477086</c:v>
                </c:pt>
                <c:pt idx="33">
                  <c:v>2.7423878830652169</c:v>
                </c:pt>
                <c:pt idx="34">
                  <c:v>2.8361124325900091</c:v>
                </c:pt>
                <c:pt idx="35">
                  <c:v>3.4338806258235963</c:v>
                </c:pt>
                <c:pt idx="36">
                  <c:v>2.8074773697479793</c:v>
                </c:pt>
                <c:pt idx="37">
                  <c:v>3.0545088986697961</c:v>
                </c:pt>
                <c:pt idx="38">
                  <c:v>2.9609171530822538</c:v>
                </c:pt>
                <c:pt idx="39">
                  <c:v>3.1960025328046298</c:v>
                </c:pt>
                <c:pt idx="40">
                  <c:v>3.363838970483898</c:v>
                </c:pt>
                <c:pt idx="41">
                  <c:v>3.2634246478014606</c:v>
                </c:pt>
                <c:pt idx="42">
                  <c:v>2.9911763618487144</c:v>
                </c:pt>
                <c:pt idx="43">
                  <c:v>2.8548829930700519</c:v>
                </c:pt>
                <c:pt idx="44">
                  <c:v>2.9740153020735995</c:v>
                </c:pt>
                <c:pt idx="45">
                  <c:v>3.0737367288018658</c:v>
                </c:pt>
                <c:pt idx="46">
                  <c:v>3.4599107451138971</c:v>
                </c:pt>
                <c:pt idx="47">
                  <c:v>3.5924487612010378</c:v>
                </c:pt>
                <c:pt idx="48">
                  <c:v>4.6300745056945658</c:v>
                </c:pt>
                <c:pt idx="49">
                  <c:v>3.4923697633253572</c:v>
                </c:pt>
                <c:pt idx="50">
                  <c:v>3.5674296321733818</c:v>
                </c:pt>
                <c:pt idx="51">
                  <c:v>3.2879902989032623</c:v>
                </c:pt>
                <c:pt idx="52">
                  <c:v>3.7412813256972739</c:v>
                </c:pt>
                <c:pt idx="53">
                  <c:v>3.4894433054205036</c:v>
                </c:pt>
                <c:pt idx="54">
                  <c:v>5.152676734036409</c:v>
                </c:pt>
                <c:pt idx="55">
                  <c:v>3.9651391079971456</c:v>
                </c:pt>
                <c:pt idx="56">
                  <c:v>3.3308595921712039</c:v>
                </c:pt>
                <c:pt idx="57">
                  <c:v>3.7132041279129897</c:v>
                </c:pt>
                <c:pt idx="58">
                  <c:v>3.6630915415904663</c:v>
                </c:pt>
                <c:pt idx="59">
                  <c:v>4.3620864359421763</c:v>
                </c:pt>
                <c:pt idx="60">
                  <c:v>3.9897301416255808</c:v>
                </c:pt>
                <c:pt idx="61">
                  <c:v>5.3052651843915859</c:v>
                </c:pt>
                <c:pt idx="62">
                  <c:v>4.6600128051690852</c:v>
                </c:pt>
                <c:pt idx="63">
                  <c:v>4.8077467276999588</c:v>
                </c:pt>
                <c:pt idx="64">
                  <c:v>6.3315691830050209</c:v>
                </c:pt>
                <c:pt idx="65">
                  <c:v>5.1988026377427596</c:v>
                </c:pt>
                <c:pt idx="66">
                  <c:v>6.2008428855637616</c:v>
                </c:pt>
                <c:pt idx="67">
                  <c:v>5.5335323073952001</c:v>
                </c:pt>
                <c:pt idx="68">
                  <c:v>5.0641152103873059</c:v>
                </c:pt>
                <c:pt idx="69">
                  <c:v>5.4484571797078507</c:v>
                </c:pt>
                <c:pt idx="70">
                  <c:v>5.8751110023695299</c:v>
                </c:pt>
                <c:pt idx="71">
                  <c:v>5.8795929036679455</c:v>
                </c:pt>
                <c:pt idx="72">
                  <c:v>5.2762704705173027</c:v>
                </c:pt>
                <c:pt idx="73">
                  <c:v>5.3302902908246947</c:v>
                </c:pt>
                <c:pt idx="74">
                  <c:v>5.5033930837880423</c:v>
                </c:pt>
                <c:pt idx="75">
                  <c:v>5.6879545589255134</c:v>
                </c:pt>
                <c:pt idx="76">
                  <c:v>5.3385363430852246</c:v>
                </c:pt>
                <c:pt idx="77">
                  <c:v>5.550583691201699</c:v>
                </c:pt>
                <c:pt idx="78">
                  <c:v>5.9516987639938366</c:v>
                </c:pt>
                <c:pt idx="79">
                  <c:v>6.042970912440345</c:v>
                </c:pt>
                <c:pt idx="80">
                  <c:v>6.2099000339984878</c:v>
                </c:pt>
                <c:pt idx="81">
                  <c:v>6.8244142994931947</c:v>
                </c:pt>
                <c:pt idx="82">
                  <c:v>5.5407371890776682</c:v>
                </c:pt>
                <c:pt idx="83">
                  <c:v>5.3817078712083362</c:v>
                </c:pt>
                <c:pt idx="84">
                  <c:v>6.2092638612077957</c:v>
                </c:pt>
                <c:pt idx="85">
                  <c:v>6.0370369578957899</c:v>
                </c:pt>
                <c:pt idx="86">
                  <c:v>5.8613951597643963</c:v>
                </c:pt>
                <c:pt idx="87">
                  <c:v>5.7042317828295568</c:v>
                </c:pt>
                <c:pt idx="88">
                  <c:v>6.4796917327847448</c:v>
                </c:pt>
                <c:pt idx="89">
                  <c:v>6.0314561756046547</c:v>
                </c:pt>
                <c:pt idx="90">
                  <c:v>6.0923369000762255</c:v>
                </c:pt>
                <c:pt idx="91">
                  <c:v>6.8826042834077334</c:v>
                </c:pt>
                <c:pt idx="92">
                  <c:v>6.9199187102838806</c:v>
                </c:pt>
                <c:pt idx="93">
                  <c:v>7.4870361373241838</c:v>
                </c:pt>
                <c:pt idx="94">
                  <c:v>7.1956030117155318</c:v>
                </c:pt>
                <c:pt idx="95">
                  <c:v>6.8394239508294898</c:v>
                </c:pt>
                <c:pt idx="96">
                  <c:v>6.6346302194685709</c:v>
                </c:pt>
                <c:pt idx="97">
                  <c:v>6.8792737545413019</c:v>
                </c:pt>
                <c:pt idx="98">
                  <c:v>6.9719945540296901</c:v>
                </c:pt>
                <c:pt idx="99">
                  <c:v>6.7841977814143366</c:v>
                </c:pt>
                <c:pt idx="100">
                  <c:v>7.5381319217010301</c:v>
                </c:pt>
                <c:pt idx="101">
                  <c:v>6.8635318954543916</c:v>
                </c:pt>
                <c:pt idx="102">
                  <c:v>8.0427698324894656</c:v>
                </c:pt>
                <c:pt idx="103">
                  <c:v>7.5836475848784213</c:v>
                </c:pt>
                <c:pt idx="104">
                  <c:v>7.3031805471143585</c:v>
                </c:pt>
                <c:pt idx="105">
                  <c:v>8.1266740402935476</c:v>
                </c:pt>
                <c:pt idx="106">
                  <c:v>7.5012480556865038</c:v>
                </c:pt>
                <c:pt idx="107">
                  <c:v>7.2716642637830562</c:v>
                </c:pt>
                <c:pt idx="108">
                  <c:v>7.3258691539790854</c:v>
                </c:pt>
                <c:pt idx="109">
                  <c:v>7.8478537192587661</c:v>
                </c:pt>
                <c:pt idx="110">
                  <c:v>8.0545546006179034</c:v>
                </c:pt>
                <c:pt idx="111">
                  <c:v>8.6790433820496382</c:v>
                </c:pt>
                <c:pt idx="112">
                  <c:v>7.9187723163572468</c:v>
                </c:pt>
                <c:pt idx="113">
                  <c:v>7.7051384942326013</c:v>
                </c:pt>
                <c:pt idx="114">
                  <c:v>8.200313548418281</c:v>
                </c:pt>
                <c:pt idx="115">
                  <c:v>8.6190362424238067</c:v>
                </c:pt>
                <c:pt idx="116">
                  <c:v>6.9318934120379039</c:v>
                </c:pt>
                <c:pt idx="117">
                  <c:v>6.200733437206118</c:v>
                </c:pt>
                <c:pt idx="118">
                  <c:v>6.846082764551336</c:v>
                </c:pt>
                <c:pt idx="119">
                  <c:v>7.0122671233334835</c:v>
                </c:pt>
                <c:pt idx="120">
                  <c:v>7.2169476230088554</c:v>
                </c:pt>
                <c:pt idx="121">
                  <c:v>7.5395122750964427</c:v>
                </c:pt>
                <c:pt idx="122">
                  <c:v>7.3353709875821798</c:v>
                </c:pt>
                <c:pt idx="123">
                  <c:v>6.4792623230097943</c:v>
                </c:pt>
                <c:pt idx="124">
                  <c:v>6.3671764208048875</c:v>
                </c:pt>
                <c:pt idx="125">
                  <c:v>7.1083728811910847</c:v>
                </c:pt>
                <c:pt idx="126">
                  <c:v>6.9156947764419128</c:v>
                </c:pt>
                <c:pt idx="127">
                  <c:v>6.126258344410382</c:v>
                </c:pt>
                <c:pt idx="128">
                  <c:v>6.0631807241386317</c:v>
                </c:pt>
                <c:pt idx="129">
                  <c:v>6.4836123553780345</c:v>
                </c:pt>
                <c:pt idx="130">
                  <c:v>6.5519056494854677</c:v>
                </c:pt>
                <c:pt idx="131">
                  <c:v>6.7516013774938015</c:v>
                </c:pt>
                <c:pt idx="132">
                  <c:v>6.5531819040040524</c:v>
                </c:pt>
                <c:pt idx="133">
                  <c:v>6.8714205441323788</c:v>
                </c:pt>
                <c:pt idx="134">
                  <c:v>5.8195242300905905</c:v>
                </c:pt>
                <c:pt idx="135">
                  <c:v>6.6380812414148327</c:v>
                </c:pt>
                <c:pt idx="136">
                  <c:v>6.509857786393348</c:v>
                </c:pt>
                <c:pt idx="137">
                  <c:v>6.6297606122191688</c:v>
                </c:pt>
                <c:pt idx="138">
                  <c:v>6.6497263230970436</c:v>
                </c:pt>
                <c:pt idx="139">
                  <c:v>6.4902562978659093</c:v>
                </c:pt>
                <c:pt idx="140">
                  <c:v>6.9171769022783307</c:v>
                </c:pt>
                <c:pt idx="141">
                  <c:v>6.83713520469143</c:v>
                </c:pt>
                <c:pt idx="142">
                  <c:v>7.390207305654573</c:v>
                </c:pt>
                <c:pt idx="143">
                  <c:v>6.7154409442151834</c:v>
                </c:pt>
                <c:pt idx="144">
                  <c:v>6.9761877644519004</c:v>
                </c:pt>
                <c:pt idx="145">
                  <c:v>6.5550183202526604</c:v>
                </c:pt>
                <c:pt idx="146">
                  <c:v>5.5346563688483936</c:v>
                </c:pt>
                <c:pt idx="147">
                  <c:v>5.6392416235634881</c:v>
                </c:pt>
                <c:pt idx="148">
                  <c:v>6.5876361767386786</c:v>
                </c:pt>
                <c:pt idx="149">
                  <c:v>6.5229959744288655</c:v>
                </c:pt>
                <c:pt idx="150">
                  <c:v>6.2726762736782913</c:v>
                </c:pt>
                <c:pt idx="151">
                  <c:v>6.5514944595704749</c:v>
                </c:pt>
                <c:pt idx="152">
                  <c:v>6.595080549399678</c:v>
                </c:pt>
                <c:pt idx="153">
                  <c:v>5.3897606010335473</c:v>
                </c:pt>
                <c:pt idx="154">
                  <c:v>5.2705678136132104</c:v>
                </c:pt>
                <c:pt idx="155">
                  <c:v>5.6874563766635244</c:v>
                </c:pt>
                <c:pt idx="156">
                  <c:v>5.757600069003173</c:v>
                </c:pt>
                <c:pt idx="157">
                  <c:v>4.4504771548841005</c:v>
                </c:pt>
                <c:pt idx="158">
                  <c:v>4.6111052498206977</c:v>
                </c:pt>
                <c:pt idx="159">
                  <c:v>5.1608685988544725</c:v>
                </c:pt>
                <c:pt idx="160">
                  <c:v>4.2965842285709028</c:v>
                </c:pt>
                <c:pt idx="161">
                  <c:v>4.5555236268360311</c:v>
                </c:pt>
                <c:pt idx="162">
                  <c:v>4.6623187233831906</c:v>
                </c:pt>
                <c:pt idx="163">
                  <c:v>4.6843398474569016</c:v>
                </c:pt>
                <c:pt idx="164">
                  <c:v>4.5787131876175371</c:v>
                </c:pt>
                <c:pt idx="165">
                  <c:v>3.8880438264695178</c:v>
                </c:pt>
                <c:pt idx="166">
                  <c:v>4.241941180341227</c:v>
                </c:pt>
                <c:pt idx="167">
                  <c:v>4.3637030377975776</c:v>
                </c:pt>
                <c:pt idx="168">
                  <c:v>4.1316614253044213</c:v>
                </c:pt>
                <c:pt idx="169">
                  <c:v>3.7483483886701445</c:v>
                </c:pt>
                <c:pt idx="170">
                  <c:v>3.7732056792765345</c:v>
                </c:pt>
                <c:pt idx="171">
                  <c:v>3.7491631608061762</c:v>
                </c:pt>
                <c:pt idx="172">
                  <c:v>4.2110585556382167</c:v>
                </c:pt>
                <c:pt idx="173">
                  <c:v>3.8881328236894555</c:v>
                </c:pt>
                <c:pt idx="174">
                  <c:v>4.333166261420442</c:v>
                </c:pt>
                <c:pt idx="175">
                  <c:v>3.6537488708937107</c:v>
                </c:pt>
                <c:pt idx="176">
                  <c:v>3.9665391211514782</c:v>
                </c:pt>
                <c:pt idx="177">
                  <c:v>3.2870345489415111</c:v>
                </c:pt>
                <c:pt idx="178">
                  <c:v>3.3012469488113494</c:v>
                </c:pt>
                <c:pt idx="179">
                  <c:v>3.4009937374319983</c:v>
                </c:pt>
                <c:pt idx="180">
                  <c:v>3.3584585990327001</c:v>
                </c:pt>
                <c:pt idx="181">
                  <c:v>3.9302117336645637</c:v>
                </c:pt>
                <c:pt idx="182">
                  <c:v>2.8701428364435162</c:v>
                </c:pt>
                <c:pt idx="183">
                  <c:v>2.9722354541204474</c:v>
                </c:pt>
                <c:pt idx="184">
                  <c:v>2.9038986191801284</c:v>
                </c:pt>
                <c:pt idx="185">
                  <c:v>4.2472756726805754</c:v>
                </c:pt>
                <c:pt idx="186">
                  <c:v>3.275086964653112</c:v>
                </c:pt>
                <c:pt idx="187">
                  <c:v>3.0083303792746428</c:v>
                </c:pt>
                <c:pt idx="188">
                  <c:v>2.7330663066889191</c:v>
                </c:pt>
                <c:pt idx="189">
                  <c:v>2.9247449326018904</c:v>
                </c:pt>
                <c:pt idx="190">
                  <c:v>3.5797783674747174</c:v>
                </c:pt>
                <c:pt idx="191">
                  <c:v>2.8935774125017448</c:v>
                </c:pt>
                <c:pt idx="192">
                  <c:v>2.8108097395564182</c:v>
                </c:pt>
                <c:pt idx="193">
                  <c:v>2.8658823240507729</c:v>
                </c:pt>
                <c:pt idx="194">
                  <c:v>2.9720137284695713</c:v>
                </c:pt>
                <c:pt idx="195">
                  <c:v>2.3138201951966066</c:v>
                </c:pt>
                <c:pt idx="196">
                  <c:v>3.1931975837258522</c:v>
                </c:pt>
                <c:pt idx="197">
                  <c:v>2.1033513205480778</c:v>
                </c:pt>
                <c:pt idx="198">
                  <c:v>2.1562387566341803</c:v>
                </c:pt>
                <c:pt idx="199">
                  <c:v>2.2257761151542028</c:v>
                </c:pt>
                <c:pt idx="200">
                  <c:v>2.4772375576299486</c:v>
                </c:pt>
                <c:pt idx="201">
                  <c:v>2.0567734403038487</c:v>
                </c:pt>
                <c:pt idx="202">
                  <c:v>1.85154337332444</c:v>
                </c:pt>
                <c:pt idx="203">
                  <c:v>1.8133877635400901</c:v>
                </c:pt>
                <c:pt idx="204">
                  <c:v>1.8605710836978606</c:v>
                </c:pt>
                <c:pt idx="205">
                  <c:v>2.0381251952402031</c:v>
                </c:pt>
                <c:pt idx="206">
                  <c:v>1.9219773336225863</c:v>
                </c:pt>
                <c:pt idx="207">
                  <c:v>1.7929094949955779</c:v>
                </c:pt>
                <c:pt idx="208">
                  <c:v>1.8755264072317714</c:v>
                </c:pt>
                <c:pt idx="209">
                  <c:v>1.5986396598296559</c:v>
                </c:pt>
                <c:pt idx="210">
                  <c:v>1.4197785380827492</c:v>
                </c:pt>
                <c:pt idx="211">
                  <c:v>1.3674009487465548</c:v>
                </c:pt>
                <c:pt idx="212">
                  <c:v>1.4488261744223709</c:v>
                </c:pt>
              </c:numCache>
            </c:numRef>
          </c:val>
        </c:ser>
        <c:ser>
          <c:idx val="6"/>
          <c:order val="6"/>
          <c:tx>
            <c:strRef>
              <c:f>Sayfa1!$H$3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Sayfa1!$H$4:$H$216</c:f>
              <c:numCache>
                <c:formatCode>General</c:formatCode>
                <c:ptCount val="213"/>
                <c:pt idx="0">
                  <c:v>2.2325268569513157</c:v>
                </c:pt>
                <c:pt idx="1">
                  <c:v>1.8593223538734369</c:v>
                </c:pt>
                <c:pt idx="2">
                  <c:v>2.050199532064418</c:v>
                </c:pt>
                <c:pt idx="3">
                  <c:v>1.9262132573431181</c:v>
                </c:pt>
                <c:pt idx="4">
                  <c:v>1.9401017714429623</c:v>
                </c:pt>
                <c:pt idx="5">
                  <c:v>2.7918276225321801</c:v>
                </c:pt>
                <c:pt idx="6">
                  <c:v>2.0105440355379987</c:v>
                </c:pt>
                <c:pt idx="7">
                  <c:v>2.5988886744633111</c:v>
                </c:pt>
                <c:pt idx="8">
                  <c:v>2.6061528337289923</c:v>
                </c:pt>
                <c:pt idx="9">
                  <c:v>2.6307347089627124</c:v>
                </c:pt>
                <c:pt idx="10">
                  <c:v>2.910563666229613</c:v>
                </c:pt>
                <c:pt idx="11">
                  <c:v>2.0622557746221979</c:v>
                </c:pt>
                <c:pt idx="12">
                  <c:v>1.9870005035559695</c:v>
                </c:pt>
                <c:pt idx="13">
                  <c:v>2.0555404052241824</c:v>
                </c:pt>
                <c:pt idx="14">
                  <c:v>2.3644144487131262</c:v>
                </c:pt>
                <c:pt idx="15">
                  <c:v>2.3466055812511515</c:v>
                </c:pt>
                <c:pt idx="16">
                  <c:v>3.3254826009189857</c:v>
                </c:pt>
                <c:pt idx="17">
                  <c:v>2.3438265865400472</c:v>
                </c:pt>
                <c:pt idx="18">
                  <c:v>2.6118918171466894</c:v>
                </c:pt>
                <c:pt idx="19">
                  <c:v>2.3487005149646816</c:v>
                </c:pt>
                <c:pt idx="20">
                  <c:v>2.330027505037287</c:v>
                </c:pt>
                <c:pt idx="21">
                  <c:v>3.3399057155921716</c:v>
                </c:pt>
                <c:pt idx="22">
                  <c:v>2.556169841761013</c:v>
                </c:pt>
                <c:pt idx="23">
                  <c:v>2.4872438945165714</c:v>
                </c:pt>
                <c:pt idx="24">
                  <c:v>3.4002926413788805</c:v>
                </c:pt>
                <c:pt idx="25">
                  <c:v>2.805490962947621</c:v>
                </c:pt>
                <c:pt idx="26">
                  <c:v>2.9729514815165774</c:v>
                </c:pt>
                <c:pt idx="27">
                  <c:v>2.8213304814574895</c:v>
                </c:pt>
                <c:pt idx="28">
                  <c:v>2.826951815549859</c:v>
                </c:pt>
                <c:pt idx="29">
                  <c:v>3.1574795690683115</c:v>
                </c:pt>
                <c:pt idx="30">
                  <c:v>3.2012132306149974</c:v>
                </c:pt>
                <c:pt idx="31">
                  <c:v>3.732972120962609</c:v>
                </c:pt>
                <c:pt idx="32">
                  <c:v>3.4033242705477087</c:v>
                </c:pt>
                <c:pt idx="33">
                  <c:v>2.8223878830652169</c:v>
                </c:pt>
                <c:pt idx="34">
                  <c:v>2.9161124325900092</c:v>
                </c:pt>
                <c:pt idx="35">
                  <c:v>3.0138806258235964</c:v>
                </c:pt>
                <c:pt idx="36">
                  <c:v>3.0874773697479796</c:v>
                </c:pt>
                <c:pt idx="37">
                  <c:v>3.1345088986697962</c:v>
                </c:pt>
                <c:pt idx="38">
                  <c:v>3.0409171530822539</c:v>
                </c:pt>
                <c:pt idx="39">
                  <c:v>3.2760025328046298</c:v>
                </c:pt>
                <c:pt idx="40">
                  <c:v>4.3438389704838984</c:v>
                </c:pt>
                <c:pt idx="41">
                  <c:v>2.8434246478014606</c:v>
                </c:pt>
                <c:pt idx="42">
                  <c:v>3.0711763618487145</c:v>
                </c:pt>
                <c:pt idx="43">
                  <c:v>2.934882993070052</c:v>
                </c:pt>
                <c:pt idx="44">
                  <c:v>3.0540153020735996</c:v>
                </c:pt>
                <c:pt idx="45">
                  <c:v>3.1537367288018658</c:v>
                </c:pt>
                <c:pt idx="46">
                  <c:v>3.5399107451138971</c:v>
                </c:pt>
                <c:pt idx="47">
                  <c:v>3.6724487612010379</c:v>
                </c:pt>
                <c:pt idx="48">
                  <c:v>3.7100745056945659</c:v>
                </c:pt>
                <c:pt idx="49">
                  <c:v>3.5723697633253573</c:v>
                </c:pt>
                <c:pt idx="50">
                  <c:v>3.6474296321733819</c:v>
                </c:pt>
                <c:pt idx="51">
                  <c:v>3.3679902989032624</c:v>
                </c:pt>
                <c:pt idx="52">
                  <c:v>3.821281325697274</c:v>
                </c:pt>
                <c:pt idx="53">
                  <c:v>4.4694433054205041</c:v>
                </c:pt>
                <c:pt idx="54">
                  <c:v>4.4326767340364093</c:v>
                </c:pt>
                <c:pt idx="55">
                  <c:v>4.0451391079971462</c:v>
                </c:pt>
                <c:pt idx="56">
                  <c:v>3.4108595921712039</c:v>
                </c:pt>
                <c:pt idx="57">
                  <c:v>3.7932041279129898</c:v>
                </c:pt>
                <c:pt idx="58">
                  <c:v>3.7430915415904664</c:v>
                </c:pt>
                <c:pt idx="59">
                  <c:v>4.4420864359421763</c:v>
                </c:pt>
                <c:pt idx="60">
                  <c:v>4.0697301416255813</c:v>
                </c:pt>
                <c:pt idx="61">
                  <c:v>5.385265184391586</c:v>
                </c:pt>
                <c:pt idx="62">
                  <c:v>4.7400128051690853</c:v>
                </c:pt>
                <c:pt idx="63">
                  <c:v>4.8877467276999589</c:v>
                </c:pt>
                <c:pt idx="64">
                  <c:v>5.911569183005021</c:v>
                </c:pt>
                <c:pt idx="65">
                  <c:v>5.2788026377427597</c:v>
                </c:pt>
                <c:pt idx="66">
                  <c:v>5.2808428855637617</c:v>
                </c:pt>
                <c:pt idx="67">
                  <c:v>5.6135323073952001</c:v>
                </c:pt>
                <c:pt idx="68">
                  <c:v>5.144115210387306</c:v>
                </c:pt>
                <c:pt idx="69">
                  <c:v>5.5284571797078508</c:v>
                </c:pt>
                <c:pt idx="70">
                  <c:v>6.4551110023695299</c:v>
                </c:pt>
                <c:pt idx="71">
                  <c:v>5.3595929036679459</c:v>
                </c:pt>
                <c:pt idx="72">
                  <c:v>5.3562704705173028</c:v>
                </c:pt>
                <c:pt idx="73">
                  <c:v>5.4102902908246948</c:v>
                </c:pt>
                <c:pt idx="74">
                  <c:v>5.5833930837880423</c:v>
                </c:pt>
                <c:pt idx="75">
                  <c:v>5.7679545589255135</c:v>
                </c:pt>
                <c:pt idx="76">
                  <c:v>5.4185363430852247</c:v>
                </c:pt>
                <c:pt idx="77">
                  <c:v>6.6305836912016991</c:v>
                </c:pt>
                <c:pt idx="78">
                  <c:v>6.0316987639938366</c:v>
                </c:pt>
                <c:pt idx="79">
                  <c:v>6.1229709124403451</c:v>
                </c:pt>
                <c:pt idx="80">
                  <c:v>6.2899000339984878</c:v>
                </c:pt>
                <c:pt idx="81">
                  <c:v>6.0044142994931944</c:v>
                </c:pt>
                <c:pt idx="82">
                  <c:v>5.6207371890776683</c:v>
                </c:pt>
                <c:pt idx="83">
                  <c:v>6.2617078712083361</c:v>
                </c:pt>
                <c:pt idx="84">
                  <c:v>6.2892638612077958</c:v>
                </c:pt>
                <c:pt idx="85">
                  <c:v>6.1170369578957899</c:v>
                </c:pt>
                <c:pt idx="86">
                  <c:v>5.6413951597643965</c:v>
                </c:pt>
                <c:pt idx="87">
                  <c:v>5.7842317828295569</c:v>
                </c:pt>
                <c:pt idx="88">
                  <c:v>6.5596917327847448</c:v>
                </c:pt>
                <c:pt idx="89">
                  <c:v>6.1114561756046548</c:v>
                </c:pt>
                <c:pt idx="90">
                  <c:v>6.1723369000762256</c:v>
                </c:pt>
                <c:pt idx="91">
                  <c:v>6.7826042834077338</c:v>
                </c:pt>
                <c:pt idx="92">
                  <c:v>6.9999187102838807</c:v>
                </c:pt>
                <c:pt idx="93">
                  <c:v>8.5670361373241839</c:v>
                </c:pt>
                <c:pt idx="94">
                  <c:v>7.2756030117155319</c:v>
                </c:pt>
                <c:pt idx="95">
                  <c:v>7.9194239508294899</c:v>
                </c:pt>
                <c:pt idx="96">
                  <c:v>6.714630219468571</c:v>
                </c:pt>
                <c:pt idx="97">
                  <c:v>6.9592737545413019</c:v>
                </c:pt>
                <c:pt idx="98">
                  <c:v>7.0519945540296902</c:v>
                </c:pt>
                <c:pt idx="99">
                  <c:v>6.8641977814143367</c:v>
                </c:pt>
                <c:pt idx="100">
                  <c:v>7.8181319217010294</c:v>
                </c:pt>
                <c:pt idx="101">
                  <c:v>6.9435318954543916</c:v>
                </c:pt>
                <c:pt idx="102">
                  <c:v>7.4227698324894655</c:v>
                </c:pt>
                <c:pt idx="103">
                  <c:v>7.6636475848784213</c:v>
                </c:pt>
                <c:pt idx="104">
                  <c:v>7.3831805471143586</c:v>
                </c:pt>
                <c:pt idx="105">
                  <c:v>8.2066740402935494</c:v>
                </c:pt>
                <c:pt idx="106">
                  <c:v>7.5812480556865038</c:v>
                </c:pt>
                <c:pt idx="107">
                  <c:v>7.3516642637830563</c:v>
                </c:pt>
                <c:pt idx="108">
                  <c:v>7.4058691539790855</c:v>
                </c:pt>
                <c:pt idx="109">
                  <c:v>7.9278537192587661</c:v>
                </c:pt>
                <c:pt idx="110">
                  <c:v>9.0345546006179038</c:v>
                </c:pt>
                <c:pt idx="111">
                  <c:v>8.7590433820496383</c:v>
                </c:pt>
                <c:pt idx="112">
                  <c:v>7.7987723163572467</c:v>
                </c:pt>
                <c:pt idx="113">
                  <c:v>7.7851384942326014</c:v>
                </c:pt>
                <c:pt idx="114">
                  <c:v>8.280313548418281</c:v>
                </c:pt>
                <c:pt idx="115">
                  <c:v>8.9990362424238075</c:v>
                </c:pt>
                <c:pt idx="116">
                  <c:v>7.0118934120379039</c:v>
                </c:pt>
                <c:pt idx="117">
                  <c:v>6.2807334372061181</c:v>
                </c:pt>
                <c:pt idx="118">
                  <c:v>6.9260827645513361</c:v>
                </c:pt>
                <c:pt idx="119">
                  <c:v>7.0922671233334835</c:v>
                </c:pt>
                <c:pt idx="120">
                  <c:v>6.8769476230088555</c:v>
                </c:pt>
                <c:pt idx="121">
                  <c:v>7.6195122750964428</c:v>
                </c:pt>
                <c:pt idx="122">
                  <c:v>7.4153709875821798</c:v>
                </c:pt>
                <c:pt idx="123">
                  <c:v>6.5592623230097944</c:v>
                </c:pt>
                <c:pt idx="124">
                  <c:v>6.4471764208048876</c:v>
                </c:pt>
                <c:pt idx="125">
                  <c:v>6.4083728811910845</c:v>
                </c:pt>
                <c:pt idx="126">
                  <c:v>6.9956947764419128</c:v>
                </c:pt>
                <c:pt idx="127">
                  <c:v>6.206258344410382</c:v>
                </c:pt>
                <c:pt idx="128">
                  <c:v>6.1431807241386318</c:v>
                </c:pt>
                <c:pt idx="129">
                  <c:v>6.9636123553780349</c:v>
                </c:pt>
                <c:pt idx="130">
                  <c:v>6.6319056494854678</c:v>
                </c:pt>
                <c:pt idx="131">
                  <c:v>7.5316013774938018</c:v>
                </c:pt>
                <c:pt idx="132">
                  <c:v>6.6331819040040525</c:v>
                </c:pt>
                <c:pt idx="133">
                  <c:v>6.1714205441323786</c:v>
                </c:pt>
                <c:pt idx="134">
                  <c:v>5.8995242300905906</c:v>
                </c:pt>
                <c:pt idx="135">
                  <c:v>5.9380812414148325</c:v>
                </c:pt>
                <c:pt idx="136">
                  <c:v>6.5898577863933481</c:v>
                </c:pt>
                <c:pt idx="137">
                  <c:v>6.7097606122191689</c:v>
                </c:pt>
                <c:pt idx="138">
                  <c:v>6.7297263230970437</c:v>
                </c:pt>
                <c:pt idx="139">
                  <c:v>6.5702562978659094</c:v>
                </c:pt>
                <c:pt idx="140">
                  <c:v>6.9971769022783308</c:v>
                </c:pt>
                <c:pt idx="141">
                  <c:v>7.1171352046914302</c:v>
                </c:pt>
                <c:pt idx="142">
                  <c:v>6.6902073056545728</c:v>
                </c:pt>
                <c:pt idx="143">
                  <c:v>6.7954409442151835</c:v>
                </c:pt>
                <c:pt idx="144">
                  <c:v>7.0561877644519004</c:v>
                </c:pt>
                <c:pt idx="145">
                  <c:v>6.6350183202526605</c:v>
                </c:pt>
                <c:pt idx="146">
                  <c:v>5.6146563688483937</c:v>
                </c:pt>
                <c:pt idx="147">
                  <c:v>5.7192416235634882</c:v>
                </c:pt>
                <c:pt idx="148">
                  <c:v>6.6676361767386787</c:v>
                </c:pt>
                <c:pt idx="149">
                  <c:v>6.4229959744288649</c:v>
                </c:pt>
                <c:pt idx="150">
                  <c:v>6.3526762736782914</c:v>
                </c:pt>
                <c:pt idx="151">
                  <c:v>6.631494459570475</c:v>
                </c:pt>
                <c:pt idx="152">
                  <c:v>6.6750805493996781</c:v>
                </c:pt>
                <c:pt idx="153">
                  <c:v>5.4697606010335473</c:v>
                </c:pt>
                <c:pt idx="154">
                  <c:v>6.1305678136132107</c:v>
                </c:pt>
                <c:pt idx="155">
                  <c:v>5.7674563766635245</c:v>
                </c:pt>
                <c:pt idx="156">
                  <c:v>5.0576000690031728</c:v>
                </c:pt>
                <c:pt idx="157">
                  <c:v>4.5304771548841005</c:v>
                </c:pt>
                <c:pt idx="158">
                  <c:v>4.6911052498206978</c:v>
                </c:pt>
                <c:pt idx="159">
                  <c:v>4.4608685988544723</c:v>
                </c:pt>
                <c:pt idx="160">
                  <c:v>4.3765842285709029</c:v>
                </c:pt>
                <c:pt idx="161">
                  <c:v>4.6355236268360311</c:v>
                </c:pt>
                <c:pt idx="162">
                  <c:v>5.522318723383191</c:v>
                </c:pt>
                <c:pt idx="163">
                  <c:v>4.7643398474569016</c:v>
                </c:pt>
                <c:pt idx="164">
                  <c:v>5.4387131876175374</c:v>
                </c:pt>
                <c:pt idx="165">
                  <c:v>4.7480438264695177</c:v>
                </c:pt>
                <c:pt idx="166">
                  <c:v>5.1019411803412273</c:v>
                </c:pt>
                <c:pt idx="167">
                  <c:v>5.2237030377975779</c:v>
                </c:pt>
                <c:pt idx="168">
                  <c:v>4.9916614253044216</c:v>
                </c:pt>
                <c:pt idx="169">
                  <c:v>4.6083483886701444</c:v>
                </c:pt>
                <c:pt idx="170">
                  <c:v>4.6332056792765348</c:v>
                </c:pt>
                <c:pt idx="171">
                  <c:v>4.6091631608061761</c:v>
                </c:pt>
                <c:pt idx="172">
                  <c:v>4.2910585556382168</c:v>
                </c:pt>
                <c:pt idx="173">
                  <c:v>3.9681328236894555</c:v>
                </c:pt>
                <c:pt idx="174">
                  <c:v>4.4131662614204421</c:v>
                </c:pt>
                <c:pt idx="175">
                  <c:v>3.7337488708937108</c:v>
                </c:pt>
                <c:pt idx="176">
                  <c:v>3.266539121151478</c:v>
                </c:pt>
                <c:pt idx="177">
                  <c:v>3.3670345489415112</c:v>
                </c:pt>
                <c:pt idx="178">
                  <c:v>4.1612469488113497</c:v>
                </c:pt>
                <c:pt idx="179">
                  <c:v>3.4809937374319984</c:v>
                </c:pt>
                <c:pt idx="180">
                  <c:v>3.4384585990327001</c:v>
                </c:pt>
                <c:pt idx="181">
                  <c:v>3.2302117336645635</c:v>
                </c:pt>
                <c:pt idx="182">
                  <c:v>2.9501428364435163</c:v>
                </c:pt>
                <c:pt idx="183">
                  <c:v>3.0522354541204475</c:v>
                </c:pt>
                <c:pt idx="184">
                  <c:v>2.9838986191801284</c:v>
                </c:pt>
                <c:pt idx="185">
                  <c:v>4.3272756726805754</c:v>
                </c:pt>
                <c:pt idx="186">
                  <c:v>3.3550869646531121</c:v>
                </c:pt>
                <c:pt idx="187">
                  <c:v>3.0883303792746428</c:v>
                </c:pt>
                <c:pt idx="188">
                  <c:v>3.593066306688919</c:v>
                </c:pt>
                <c:pt idx="189">
                  <c:v>3.0047449326018905</c:v>
                </c:pt>
                <c:pt idx="190">
                  <c:v>3.6597783674747175</c:v>
                </c:pt>
                <c:pt idx="191">
                  <c:v>2.9735774125017449</c:v>
                </c:pt>
                <c:pt idx="192">
                  <c:v>2.8908097395564183</c:v>
                </c:pt>
                <c:pt idx="193">
                  <c:v>2.945882324050773</c:v>
                </c:pt>
                <c:pt idx="194">
                  <c:v>3.0520137284695714</c:v>
                </c:pt>
                <c:pt idx="195">
                  <c:v>2.3938201951966067</c:v>
                </c:pt>
                <c:pt idx="196">
                  <c:v>2.4931975837258524</c:v>
                </c:pt>
                <c:pt idx="197">
                  <c:v>2.1833513205480779</c:v>
                </c:pt>
                <c:pt idx="198">
                  <c:v>2.2362387566341804</c:v>
                </c:pt>
                <c:pt idx="199">
                  <c:v>2.3057761151542029</c:v>
                </c:pt>
                <c:pt idx="200">
                  <c:v>2.5572375576299486</c:v>
                </c:pt>
                <c:pt idx="201">
                  <c:v>2.1367734403038487</c:v>
                </c:pt>
                <c:pt idx="202">
                  <c:v>1.9315433733244398</c:v>
                </c:pt>
                <c:pt idx="203">
                  <c:v>1.89338776354009</c:v>
                </c:pt>
                <c:pt idx="204">
                  <c:v>1.9405710836978605</c:v>
                </c:pt>
                <c:pt idx="205">
                  <c:v>2.898125195240203</c:v>
                </c:pt>
                <c:pt idx="206">
                  <c:v>2.0019773336225861</c:v>
                </c:pt>
                <c:pt idx="207">
                  <c:v>1.8729094949955778</c:v>
                </c:pt>
                <c:pt idx="208">
                  <c:v>1.9555264072317713</c:v>
                </c:pt>
                <c:pt idx="209">
                  <c:v>1.6786396598296558</c:v>
                </c:pt>
                <c:pt idx="210">
                  <c:v>2.2797785380827493</c:v>
                </c:pt>
                <c:pt idx="211">
                  <c:v>1.4474009487465547</c:v>
                </c:pt>
                <c:pt idx="212">
                  <c:v>1.5288261744223708</c:v>
                </c:pt>
              </c:numCache>
            </c:numRef>
          </c:val>
        </c:ser>
        <c:ser>
          <c:idx val="7"/>
          <c:order val="7"/>
          <c:tx>
            <c:strRef>
              <c:f>Sayfa1!$I$3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Sayfa1!$I$4:$I$216</c:f>
              <c:numCache>
                <c:formatCode>General</c:formatCode>
                <c:ptCount val="213"/>
                <c:pt idx="0">
                  <c:v>2.1725268569513156</c:v>
                </c:pt>
                <c:pt idx="1">
                  <c:v>3.1793223538734372</c:v>
                </c:pt>
                <c:pt idx="2">
                  <c:v>2.590199532064418</c:v>
                </c:pt>
                <c:pt idx="3">
                  <c:v>2.4662132573431181</c:v>
                </c:pt>
                <c:pt idx="4">
                  <c:v>2.4801017714429623</c:v>
                </c:pt>
                <c:pt idx="5">
                  <c:v>2.5318276225321799</c:v>
                </c:pt>
                <c:pt idx="6">
                  <c:v>2.5505440355379987</c:v>
                </c:pt>
                <c:pt idx="7">
                  <c:v>3.1388886744633111</c:v>
                </c:pt>
                <c:pt idx="8">
                  <c:v>3.1461528337289923</c:v>
                </c:pt>
                <c:pt idx="9">
                  <c:v>3.1707347089627125</c:v>
                </c:pt>
                <c:pt idx="10">
                  <c:v>2.4505636662296131</c:v>
                </c:pt>
                <c:pt idx="11">
                  <c:v>2.6022557746221979</c:v>
                </c:pt>
                <c:pt idx="12">
                  <c:v>3.3070005035559698</c:v>
                </c:pt>
                <c:pt idx="13">
                  <c:v>2.5955404052241824</c:v>
                </c:pt>
                <c:pt idx="14">
                  <c:v>2.9044144487131263</c:v>
                </c:pt>
                <c:pt idx="15">
                  <c:v>2.8866055812511515</c:v>
                </c:pt>
                <c:pt idx="16">
                  <c:v>2.8654826009189858</c:v>
                </c:pt>
                <c:pt idx="17">
                  <c:v>2.8838265865400472</c:v>
                </c:pt>
                <c:pt idx="18">
                  <c:v>3.4518918171466892</c:v>
                </c:pt>
                <c:pt idx="19">
                  <c:v>2.8887005149646816</c:v>
                </c:pt>
                <c:pt idx="20">
                  <c:v>2.870027505037287</c:v>
                </c:pt>
                <c:pt idx="21">
                  <c:v>2.7799057155921716</c:v>
                </c:pt>
                <c:pt idx="22">
                  <c:v>3.0961698417610131</c:v>
                </c:pt>
                <c:pt idx="23">
                  <c:v>3.2272438945165716</c:v>
                </c:pt>
                <c:pt idx="24">
                  <c:v>3.2702926413788806</c:v>
                </c:pt>
                <c:pt idx="25">
                  <c:v>3.345490962947621</c:v>
                </c:pt>
                <c:pt idx="26">
                  <c:v>3.5129514815165774</c:v>
                </c:pt>
                <c:pt idx="27">
                  <c:v>4.2613304814574899</c:v>
                </c:pt>
                <c:pt idx="28">
                  <c:v>3.366951815549859</c:v>
                </c:pt>
                <c:pt idx="29">
                  <c:v>3.6974795690683115</c:v>
                </c:pt>
                <c:pt idx="30">
                  <c:v>3.7412132306149974</c:v>
                </c:pt>
                <c:pt idx="31">
                  <c:v>3.8329721209626091</c:v>
                </c:pt>
                <c:pt idx="32">
                  <c:v>3.9433242705477087</c:v>
                </c:pt>
                <c:pt idx="33">
                  <c:v>3.362387883065217</c:v>
                </c:pt>
                <c:pt idx="34">
                  <c:v>3.4561124325900092</c:v>
                </c:pt>
                <c:pt idx="35">
                  <c:v>3.5538806258235964</c:v>
                </c:pt>
                <c:pt idx="36">
                  <c:v>3.4274773697479795</c:v>
                </c:pt>
                <c:pt idx="37">
                  <c:v>3.6745088986697962</c:v>
                </c:pt>
                <c:pt idx="38">
                  <c:v>3.5809171530822539</c:v>
                </c:pt>
                <c:pt idx="39">
                  <c:v>3.8160025328046299</c:v>
                </c:pt>
                <c:pt idx="40">
                  <c:v>4.8838389704838985</c:v>
                </c:pt>
                <c:pt idx="41">
                  <c:v>3.3834246478014607</c:v>
                </c:pt>
                <c:pt idx="42">
                  <c:v>3.6111763618487145</c:v>
                </c:pt>
                <c:pt idx="43">
                  <c:v>3.474882993070052</c:v>
                </c:pt>
                <c:pt idx="44">
                  <c:v>3.5940153020735996</c:v>
                </c:pt>
                <c:pt idx="45">
                  <c:v>3.6937367288018659</c:v>
                </c:pt>
                <c:pt idx="46">
                  <c:v>4.0799107451138976</c:v>
                </c:pt>
                <c:pt idx="47">
                  <c:v>4.2124487612010384</c:v>
                </c:pt>
                <c:pt idx="48">
                  <c:v>4.2500745056945659</c:v>
                </c:pt>
                <c:pt idx="49">
                  <c:v>4.1123697633253578</c:v>
                </c:pt>
                <c:pt idx="50">
                  <c:v>4.1874296321733819</c:v>
                </c:pt>
                <c:pt idx="51">
                  <c:v>4.4079902989032629</c:v>
                </c:pt>
                <c:pt idx="52">
                  <c:v>4.3612813256972744</c:v>
                </c:pt>
                <c:pt idx="53">
                  <c:v>4.1094433054205037</c:v>
                </c:pt>
                <c:pt idx="54">
                  <c:v>4.9726767340364093</c:v>
                </c:pt>
                <c:pt idx="55">
                  <c:v>4.5851391079971462</c:v>
                </c:pt>
                <c:pt idx="56">
                  <c:v>3.950859592171204</c:v>
                </c:pt>
                <c:pt idx="57">
                  <c:v>4.8332041279129898</c:v>
                </c:pt>
                <c:pt idx="58">
                  <c:v>4.2830915415904665</c:v>
                </c:pt>
                <c:pt idx="59">
                  <c:v>4.9820864359421764</c:v>
                </c:pt>
                <c:pt idx="60">
                  <c:v>4.6097301416255814</c:v>
                </c:pt>
                <c:pt idx="61">
                  <c:v>5.925265184391586</c:v>
                </c:pt>
                <c:pt idx="62">
                  <c:v>5.2800128051690853</c:v>
                </c:pt>
                <c:pt idx="63">
                  <c:v>5.4277467276999589</c:v>
                </c:pt>
                <c:pt idx="64">
                  <c:v>6.951569183005021</c:v>
                </c:pt>
                <c:pt idx="65">
                  <c:v>5.8188026377427597</c:v>
                </c:pt>
                <c:pt idx="66">
                  <c:v>5.8208428855637617</c:v>
                </c:pt>
                <c:pt idx="67">
                  <c:v>6.1535323073952002</c:v>
                </c:pt>
                <c:pt idx="68">
                  <c:v>5.684115210387306</c:v>
                </c:pt>
                <c:pt idx="69">
                  <c:v>6.0684571797078508</c:v>
                </c:pt>
                <c:pt idx="70">
                  <c:v>7.2951110023695298</c:v>
                </c:pt>
                <c:pt idx="71">
                  <c:v>5.899592903667946</c:v>
                </c:pt>
                <c:pt idx="72">
                  <c:v>5.8962704705173028</c:v>
                </c:pt>
                <c:pt idx="73">
                  <c:v>5.9502902908246948</c:v>
                </c:pt>
                <c:pt idx="74">
                  <c:v>6.1233930837880424</c:v>
                </c:pt>
                <c:pt idx="75">
                  <c:v>6.3079545589255135</c:v>
                </c:pt>
                <c:pt idx="76">
                  <c:v>5.9585363430852247</c:v>
                </c:pt>
                <c:pt idx="77">
                  <c:v>6.1705836912016991</c:v>
                </c:pt>
                <c:pt idx="78">
                  <c:v>6.5716987639938367</c:v>
                </c:pt>
                <c:pt idx="79">
                  <c:v>6.6629709124403451</c:v>
                </c:pt>
                <c:pt idx="80">
                  <c:v>7.8299000339984879</c:v>
                </c:pt>
                <c:pt idx="81">
                  <c:v>6.5444142994931944</c:v>
                </c:pt>
                <c:pt idx="82">
                  <c:v>7.1607371890776683</c:v>
                </c:pt>
                <c:pt idx="83">
                  <c:v>6.0017078712083363</c:v>
                </c:pt>
                <c:pt idx="84">
                  <c:v>6.8292638612077958</c:v>
                </c:pt>
                <c:pt idx="85">
                  <c:v>6.65703695789579</c:v>
                </c:pt>
                <c:pt idx="86">
                  <c:v>6.1813951597643966</c:v>
                </c:pt>
                <c:pt idx="87">
                  <c:v>6.9242317828295565</c:v>
                </c:pt>
                <c:pt idx="88">
                  <c:v>7.0996917327847449</c:v>
                </c:pt>
                <c:pt idx="89">
                  <c:v>6.6514561756046549</c:v>
                </c:pt>
                <c:pt idx="90">
                  <c:v>6.7123369000762256</c:v>
                </c:pt>
                <c:pt idx="91">
                  <c:v>7.3226042834077347</c:v>
                </c:pt>
                <c:pt idx="92">
                  <c:v>7.5399187102838798</c:v>
                </c:pt>
                <c:pt idx="93">
                  <c:v>8.107036137324183</c:v>
                </c:pt>
                <c:pt idx="94">
                  <c:v>7.8156030117155328</c:v>
                </c:pt>
                <c:pt idx="95">
                  <c:v>7.4594239508294891</c:v>
                </c:pt>
                <c:pt idx="96">
                  <c:v>7.2546302194685719</c:v>
                </c:pt>
                <c:pt idx="97">
                  <c:v>8.3992737545413032</c:v>
                </c:pt>
                <c:pt idx="98">
                  <c:v>7.5919945540296894</c:v>
                </c:pt>
                <c:pt idx="99">
                  <c:v>7.4041977814143376</c:v>
                </c:pt>
                <c:pt idx="100">
                  <c:v>7.7581319217010289</c:v>
                </c:pt>
                <c:pt idx="101">
                  <c:v>7.4835318954543908</c:v>
                </c:pt>
                <c:pt idx="102">
                  <c:v>8.2627698324894663</c:v>
                </c:pt>
                <c:pt idx="103">
                  <c:v>8.2036475848784214</c:v>
                </c:pt>
                <c:pt idx="104">
                  <c:v>7.9231805471143586</c:v>
                </c:pt>
                <c:pt idx="105">
                  <c:v>8.7466740402935486</c:v>
                </c:pt>
                <c:pt idx="106">
                  <c:v>8.1212480556865039</c:v>
                </c:pt>
                <c:pt idx="107">
                  <c:v>8.071664263783056</c:v>
                </c:pt>
                <c:pt idx="108">
                  <c:v>7.9458691539790856</c:v>
                </c:pt>
                <c:pt idx="109">
                  <c:v>8.4678537192587662</c:v>
                </c:pt>
                <c:pt idx="110">
                  <c:v>8.6745546006179026</c:v>
                </c:pt>
                <c:pt idx="111">
                  <c:v>9.2990433820496392</c:v>
                </c:pt>
                <c:pt idx="112">
                  <c:v>8.3387723163572467</c:v>
                </c:pt>
                <c:pt idx="113">
                  <c:v>8.3251384942326006</c:v>
                </c:pt>
                <c:pt idx="114">
                  <c:v>8.8203135484182802</c:v>
                </c:pt>
                <c:pt idx="115">
                  <c:v>9.2390362424238077</c:v>
                </c:pt>
                <c:pt idx="116">
                  <c:v>7.9518934120379043</c:v>
                </c:pt>
                <c:pt idx="117">
                  <c:v>6.8207334372061181</c:v>
                </c:pt>
                <c:pt idx="118">
                  <c:v>8.1660827645513354</c:v>
                </c:pt>
                <c:pt idx="119">
                  <c:v>7.6322671233334836</c:v>
                </c:pt>
                <c:pt idx="120">
                  <c:v>7.2369476230088559</c:v>
                </c:pt>
                <c:pt idx="121">
                  <c:v>8.1595122750964428</c:v>
                </c:pt>
                <c:pt idx="122">
                  <c:v>7.9553709875821799</c:v>
                </c:pt>
                <c:pt idx="123">
                  <c:v>7.0992623230097944</c:v>
                </c:pt>
                <c:pt idx="124">
                  <c:v>6.9871764208048877</c:v>
                </c:pt>
                <c:pt idx="125">
                  <c:v>6.9483728811910845</c:v>
                </c:pt>
                <c:pt idx="126">
                  <c:v>7.5356947764419129</c:v>
                </c:pt>
                <c:pt idx="127">
                  <c:v>6.7462583444103821</c:v>
                </c:pt>
                <c:pt idx="128">
                  <c:v>6.883180724138632</c:v>
                </c:pt>
                <c:pt idx="129">
                  <c:v>7.1036123553780346</c:v>
                </c:pt>
                <c:pt idx="130">
                  <c:v>7.1719056494854678</c:v>
                </c:pt>
                <c:pt idx="131">
                  <c:v>7.3716013774938016</c:v>
                </c:pt>
                <c:pt idx="132">
                  <c:v>7.1731819040040525</c:v>
                </c:pt>
                <c:pt idx="133">
                  <c:v>6.7114205441323787</c:v>
                </c:pt>
                <c:pt idx="134">
                  <c:v>6.4395242300905906</c:v>
                </c:pt>
                <c:pt idx="135">
                  <c:v>6.4780812414148325</c:v>
                </c:pt>
                <c:pt idx="136">
                  <c:v>7.7298577863933478</c:v>
                </c:pt>
                <c:pt idx="137">
                  <c:v>7.2497606122191689</c:v>
                </c:pt>
                <c:pt idx="138">
                  <c:v>7.2697263230970437</c:v>
                </c:pt>
                <c:pt idx="139">
                  <c:v>7.1102562978659094</c:v>
                </c:pt>
                <c:pt idx="140">
                  <c:v>7.5371769022783308</c:v>
                </c:pt>
                <c:pt idx="141">
                  <c:v>8.2371352046914303</c:v>
                </c:pt>
                <c:pt idx="142">
                  <c:v>7.2302073056545728</c:v>
                </c:pt>
                <c:pt idx="143">
                  <c:v>7.3354409442151836</c:v>
                </c:pt>
                <c:pt idx="144">
                  <c:v>7.5961877644519005</c:v>
                </c:pt>
                <c:pt idx="145">
                  <c:v>7.1750183202526605</c:v>
                </c:pt>
                <c:pt idx="146">
                  <c:v>6.1546563688483937</c:v>
                </c:pt>
                <c:pt idx="147">
                  <c:v>6.2592416235634882</c:v>
                </c:pt>
                <c:pt idx="148">
                  <c:v>7.2076361767386787</c:v>
                </c:pt>
                <c:pt idx="149">
                  <c:v>7.1429959744288656</c:v>
                </c:pt>
                <c:pt idx="150">
                  <c:v>6.8926762736782914</c:v>
                </c:pt>
                <c:pt idx="151">
                  <c:v>7.9514944595704753</c:v>
                </c:pt>
                <c:pt idx="152">
                  <c:v>7.2150805493996781</c:v>
                </c:pt>
                <c:pt idx="153">
                  <c:v>6.0097606010335474</c:v>
                </c:pt>
                <c:pt idx="154">
                  <c:v>5.8905678136132105</c:v>
                </c:pt>
                <c:pt idx="155">
                  <c:v>6.3074563766635245</c:v>
                </c:pt>
                <c:pt idx="156">
                  <c:v>5.5976000690031729</c:v>
                </c:pt>
                <c:pt idx="157">
                  <c:v>5.0704771548841006</c:v>
                </c:pt>
                <c:pt idx="158">
                  <c:v>6.011105249820698</c:v>
                </c:pt>
                <c:pt idx="159">
                  <c:v>5.0008685988544723</c:v>
                </c:pt>
                <c:pt idx="160">
                  <c:v>4.9165842285709029</c:v>
                </c:pt>
                <c:pt idx="161">
                  <c:v>5.1755236268360312</c:v>
                </c:pt>
                <c:pt idx="162">
                  <c:v>5.2823187233831908</c:v>
                </c:pt>
                <c:pt idx="163">
                  <c:v>5.3043398474569017</c:v>
                </c:pt>
                <c:pt idx="164">
                  <c:v>5.1987131876175372</c:v>
                </c:pt>
                <c:pt idx="165">
                  <c:v>5.2880438264695186</c:v>
                </c:pt>
                <c:pt idx="166">
                  <c:v>4.8619411803412271</c:v>
                </c:pt>
                <c:pt idx="167">
                  <c:v>4.9837030377975777</c:v>
                </c:pt>
                <c:pt idx="168">
                  <c:v>4.7516614253044214</c:v>
                </c:pt>
                <c:pt idx="169">
                  <c:v>4.3683483886701451</c:v>
                </c:pt>
                <c:pt idx="170">
                  <c:v>4.3932056792765346</c:v>
                </c:pt>
                <c:pt idx="171">
                  <c:v>4.3691631608061767</c:v>
                </c:pt>
                <c:pt idx="172">
                  <c:v>5.6110585556382171</c:v>
                </c:pt>
                <c:pt idx="173">
                  <c:v>4.508132823689456</c:v>
                </c:pt>
                <c:pt idx="174">
                  <c:v>4.9531662614204421</c:v>
                </c:pt>
                <c:pt idx="175">
                  <c:v>5.0537488708937115</c:v>
                </c:pt>
                <c:pt idx="176">
                  <c:v>3.8065391211514781</c:v>
                </c:pt>
                <c:pt idx="177">
                  <c:v>3.9070345489415113</c:v>
                </c:pt>
                <c:pt idx="178">
                  <c:v>3.9212469488113495</c:v>
                </c:pt>
                <c:pt idx="179">
                  <c:v>4.0209937374319988</c:v>
                </c:pt>
                <c:pt idx="180">
                  <c:v>3.9784585990327002</c:v>
                </c:pt>
                <c:pt idx="181">
                  <c:v>3.7702117336645635</c:v>
                </c:pt>
                <c:pt idx="182">
                  <c:v>3.4901428364435163</c:v>
                </c:pt>
                <c:pt idx="183">
                  <c:v>3.5922354541204475</c:v>
                </c:pt>
                <c:pt idx="184">
                  <c:v>3.5238986191801285</c:v>
                </c:pt>
                <c:pt idx="185">
                  <c:v>4.0872756726805752</c:v>
                </c:pt>
                <c:pt idx="186">
                  <c:v>3.8950869646531121</c:v>
                </c:pt>
                <c:pt idx="187">
                  <c:v>3.6283303792746429</c:v>
                </c:pt>
                <c:pt idx="188">
                  <c:v>3.3530663066889193</c:v>
                </c:pt>
                <c:pt idx="189">
                  <c:v>3.5447449326018905</c:v>
                </c:pt>
                <c:pt idx="190">
                  <c:v>4.1997783674747176</c:v>
                </c:pt>
                <c:pt idx="191">
                  <c:v>3.5135774125017449</c:v>
                </c:pt>
                <c:pt idx="192">
                  <c:v>4.2108097395564181</c:v>
                </c:pt>
                <c:pt idx="193">
                  <c:v>3.485882324050773</c:v>
                </c:pt>
                <c:pt idx="194">
                  <c:v>3.5920137284695715</c:v>
                </c:pt>
                <c:pt idx="195">
                  <c:v>2.9338201951966068</c:v>
                </c:pt>
                <c:pt idx="196">
                  <c:v>3.0331975837258525</c:v>
                </c:pt>
                <c:pt idx="197">
                  <c:v>3.5033513205480782</c:v>
                </c:pt>
                <c:pt idx="198">
                  <c:v>2.7762387566341804</c:v>
                </c:pt>
                <c:pt idx="199">
                  <c:v>2.8457761151542029</c:v>
                </c:pt>
                <c:pt idx="200">
                  <c:v>3.0972375576299487</c:v>
                </c:pt>
                <c:pt idx="201">
                  <c:v>3.4567734403038486</c:v>
                </c:pt>
                <c:pt idx="202">
                  <c:v>2.4715433733244399</c:v>
                </c:pt>
                <c:pt idx="203">
                  <c:v>2.43338776354009</c:v>
                </c:pt>
                <c:pt idx="204">
                  <c:v>2.4805710836978605</c:v>
                </c:pt>
                <c:pt idx="205">
                  <c:v>2.6581251952402032</c:v>
                </c:pt>
                <c:pt idx="206">
                  <c:v>2.5419773336225862</c:v>
                </c:pt>
                <c:pt idx="207">
                  <c:v>2.4129094949955778</c:v>
                </c:pt>
                <c:pt idx="208">
                  <c:v>2.4955264072317713</c:v>
                </c:pt>
                <c:pt idx="209">
                  <c:v>2.2186396598296558</c:v>
                </c:pt>
                <c:pt idx="210">
                  <c:v>2.0397785380827491</c:v>
                </c:pt>
                <c:pt idx="211">
                  <c:v>1.9874009487465547</c:v>
                </c:pt>
                <c:pt idx="212">
                  <c:v>2.8488261744223706</c:v>
                </c:pt>
              </c:numCache>
            </c:numRef>
          </c:val>
        </c:ser>
        <c:ser>
          <c:idx val="8"/>
          <c:order val="8"/>
          <c:tx>
            <c:strRef>
              <c:f>Sayfa1!$J$3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Sayfa1!$J$4:$J$216</c:f>
              <c:numCache>
                <c:formatCode>General</c:formatCode>
                <c:ptCount val="213"/>
                <c:pt idx="0">
                  <c:v>2.0125268569513155</c:v>
                </c:pt>
                <c:pt idx="1">
                  <c:v>2.2393223538734368</c:v>
                </c:pt>
                <c:pt idx="2">
                  <c:v>2.4301995320644183</c:v>
                </c:pt>
                <c:pt idx="3">
                  <c:v>2.306213257343118</c:v>
                </c:pt>
                <c:pt idx="4">
                  <c:v>2.3201017714429621</c:v>
                </c:pt>
                <c:pt idx="5">
                  <c:v>2.3718276225321802</c:v>
                </c:pt>
                <c:pt idx="6">
                  <c:v>2.3905440355379985</c:v>
                </c:pt>
                <c:pt idx="7">
                  <c:v>2.9788886744633114</c:v>
                </c:pt>
                <c:pt idx="8">
                  <c:v>2.9861528337289922</c:v>
                </c:pt>
                <c:pt idx="9">
                  <c:v>3.0107347089627128</c:v>
                </c:pt>
                <c:pt idx="10">
                  <c:v>2.2905636662296134</c:v>
                </c:pt>
                <c:pt idx="11">
                  <c:v>2.4422557746221978</c:v>
                </c:pt>
                <c:pt idx="12">
                  <c:v>2.3670005035559694</c:v>
                </c:pt>
                <c:pt idx="13">
                  <c:v>2.4355404052241827</c:v>
                </c:pt>
                <c:pt idx="14">
                  <c:v>2.7444144487131261</c:v>
                </c:pt>
                <c:pt idx="15">
                  <c:v>2.7266055812511514</c:v>
                </c:pt>
                <c:pt idx="16">
                  <c:v>3.3054826009189857</c:v>
                </c:pt>
                <c:pt idx="17">
                  <c:v>2.7238265865400475</c:v>
                </c:pt>
                <c:pt idx="18">
                  <c:v>2.9918918171466897</c:v>
                </c:pt>
                <c:pt idx="19">
                  <c:v>2.7287005149646815</c:v>
                </c:pt>
                <c:pt idx="20">
                  <c:v>2.7100275050372868</c:v>
                </c:pt>
                <c:pt idx="21">
                  <c:v>3.4199057155921713</c:v>
                </c:pt>
                <c:pt idx="22">
                  <c:v>2.9361698417610134</c:v>
                </c:pt>
                <c:pt idx="23">
                  <c:v>2.8672438945165712</c:v>
                </c:pt>
                <c:pt idx="24">
                  <c:v>3.110292641378881</c:v>
                </c:pt>
                <c:pt idx="25">
                  <c:v>3.1854909629476209</c:v>
                </c:pt>
                <c:pt idx="26">
                  <c:v>4.3529514815165777</c:v>
                </c:pt>
                <c:pt idx="27">
                  <c:v>3.2013304814574894</c:v>
                </c:pt>
                <c:pt idx="28">
                  <c:v>3.2069518155498589</c:v>
                </c:pt>
                <c:pt idx="29">
                  <c:v>3.5374795690683118</c:v>
                </c:pt>
                <c:pt idx="30">
                  <c:v>3.5812132306149973</c:v>
                </c:pt>
                <c:pt idx="31">
                  <c:v>3.6729721209626094</c:v>
                </c:pt>
                <c:pt idx="32">
                  <c:v>4.783324270547709</c:v>
                </c:pt>
                <c:pt idx="33">
                  <c:v>3.2023878830652173</c:v>
                </c:pt>
                <c:pt idx="34">
                  <c:v>3.2961124325900091</c:v>
                </c:pt>
                <c:pt idx="35">
                  <c:v>3.3938806258235967</c:v>
                </c:pt>
                <c:pt idx="36">
                  <c:v>3.2674773697479793</c:v>
                </c:pt>
                <c:pt idx="37">
                  <c:v>4.6145088986697971</c:v>
                </c:pt>
                <c:pt idx="38">
                  <c:v>3.4209171530822537</c:v>
                </c:pt>
                <c:pt idx="39">
                  <c:v>3.6560025328046297</c:v>
                </c:pt>
                <c:pt idx="40">
                  <c:v>4.4938389704838979</c:v>
                </c:pt>
                <c:pt idx="41">
                  <c:v>3.223424647801461</c:v>
                </c:pt>
                <c:pt idx="42">
                  <c:v>3.4511763618487148</c:v>
                </c:pt>
                <c:pt idx="43">
                  <c:v>3.3148829930700519</c:v>
                </c:pt>
                <c:pt idx="44">
                  <c:v>3.4340153020735995</c:v>
                </c:pt>
                <c:pt idx="45">
                  <c:v>3.5337367288018662</c:v>
                </c:pt>
                <c:pt idx="46">
                  <c:v>3.9199107451138975</c:v>
                </c:pt>
                <c:pt idx="47">
                  <c:v>4.4924487612010386</c:v>
                </c:pt>
                <c:pt idx="48">
                  <c:v>4.0900745056945658</c:v>
                </c:pt>
                <c:pt idx="49">
                  <c:v>3.9523697633253576</c:v>
                </c:pt>
                <c:pt idx="50">
                  <c:v>4.0274296321733818</c:v>
                </c:pt>
                <c:pt idx="51">
                  <c:v>3.7479902989032627</c:v>
                </c:pt>
                <c:pt idx="52">
                  <c:v>4.4012813256972745</c:v>
                </c:pt>
                <c:pt idx="53">
                  <c:v>3.9494433054205036</c:v>
                </c:pt>
                <c:pt idx="54">
                  <c:v>4.8126767340364092</c:v>
                </c:pt>
                <c:pt idx="55">
                  <c:v>4.425139107997146</c:v>
                </c:pt>
                <c:pt idx="56">
                  <c:v>4.6908595921712042</c:v>
                </c:pt>
                <c:pt idx="57">
                  <c:v>4.1732041279129897</c:v>
                </c:pt>
                <c:pt idx="58">
                  <c:v>4.1230915415904663</c:v>
                </c:pt>
                <c:pt idx="59">
                  <c:v>4.8220864359421762</c:v>
                </c:pt>
                <c:pt idx="60">
                  <c:v>4.4497301416255812</c:v>
                </c:pt>
                <c:pt idx="61">
                  <c:v>5.7652651843915859</c:v>
                </c:pt>
                <c:pt idx="62">
                  <c:v>5.1200128051690852</c:v>
                </c:pt>
                <c:pt idx="63">
                  <c:v>5.2677467276999588</c:v>
                </c:pt>
                <c:pt idx="64">
                  <c:v>5.7915691830050209</c:v>
                </c:pt>
                <c:pt idx="65">
                  <c:v>5.6588026377427596</c:v>
                </c:pt>
                <c:pt idx="66">
                  <c:v>5.6608428855637616</c:v>
                </c:pt>
                <c:pt idx="67">
                  <c:v>5.9935323073952</c:v>
                </c:pt>
                <c:pt idx="68">
                  <c:v>5.5241152103873059</c:v>
                </c:pt>
                <c:pt idx="69">
                  <c:v>6.808457179707851</c:v>
                </c:pt>
                <c:pt idx="70">
                  <c:v>6.3351110023695298</c:v>
                </c:pt>
                <c:pt idx="71">
                  <c:v>5.7395929036679458</c:v>
                </c:pt>
                <c:pt idx="72">
                  <c:v>5.7362704705173027</c:v>
                </c:pt>
                <c:pt idx="73">
                  <c:v>5.7902902908246947</c:v>
                </c:pt>
                <c:pt idx="74">
                  <c:v>5.9633930837880422</c:v>
                </c:pt>
                <c:pt idx="75">
                  <c:v>6.1479545589255133</c:v>
                </c:pt>
                <c:pt idx="76">
                  <c:v>5.7985363430852246</c:v>
                </c:pt>
                <c:pt idx="77">
                  <c:v>6.010583691201699</c:v>
                </c:pt>
                <c:pt idx="78">
                  <c:v>6.4116987639938365</c:v>
                </c:pt>
                <c:pt idx="79">
                  <c:v>6.502970912440345</c:v>
                </c:pt>
                <c:pt idx="80">
                  <c:v>7.1699000339984877</c:v>
                </c:pt>
                <c:pt idx="81">
                  <c:v>6.3844142994931943</c:v>
                </c:pt>
                <c:pt idx="82">
                  <c:v>6.0007371890776682</c:v>
                </c:pt>
                <c:pt idx="83">
                  <c:v>5.8417078712083361</c:v>
                </c:pt>
                <c:pt idx="84">
                  <c:v>6.6692638612077957</c:v>
                </c:pt>
                <c:pt idx="85">
                  <c:v>6.4970369578957898</c:v>
                </c:pt>
                <c:pt idx="86">
                  <c:v>6.5213951597643964</c:v>
                </c:pt>
                <c:pt idx="87">
                  <c:v>6.1642317828295567</c:v>
                </c:pt>
                <c:pt idx="88">
                  <c:v>6.9396917327847447</c:v>
                </c:pt>
                <c:pt idx="89">
                  <c:v>6.4914561756046547</c:v>
                </c:pt>
                <c:pt idx="90">
                  <c:v>6.5523369000762255</c:v>
                </c:pt>
                <c:pt idx="91">
                  <c:v>7.1626042834077346</c:v>
                </c:pt>
                <c:pt idx="92">
                  <c:v>7.3799187102838797</c:v>
                </c:pt>
                <c:pt idx="93">
                  <c:v>8.9470361373241829</c:v>
                </c:pt>
                <c:pt idx="94">
                  <c:v>7.6556030117155327</c:v>
                </c:pt>
                <c:pt idx="95">
                  <c:v>7.2994239508294889</c:v>
                </c:pt>
                <c:pt idx="96">
                  <c:v>7.0946302194685718</c:v>
                </c:pt>
                <c:pt idx="97">
                  <c:v>7.3392737545413027</c:v>
                </c:pt>
                <c:pt idx="98">
                  <c:v>7.4319945540296892</c:v>
                </c:pt>
                <c:pt idx="99">
                  <c:v>8.0441977814143382</c:v>
                </c:pt>
                <c:pt idx="100">
                  <c:v>7.5981319217010288</c:v>
                </c:pt>
                <c:pt idx="101">
                  <c:v>7.3235318954543907</c:v>
                </c:pt>
                <c:pt idx="102">
                  <c:v>7.8027698324894654</c:v>
                </c:pt>
                <c:pt idx="103">
                  <c:v>8.0436475848784212</c:v>
                </c:pt>
                <c:pt idx="104">
                  <c:v>7.7631805471143585</c:v>
                </c:pt>
                <c:pt idx="105">
                  <c:v>8.5866740402935484</c:v>
                </c:pt>
                <c:pt idx="106">
                  <c:v>7.9612480556865037</c:v>
                </c:pt>
                <c:pt idx="107">
                  <c:v>7.7316642637830562</c:v>
                </c:pt>
                <c:pt idx="108">
                  <c:v>7.7858691539790854</c:v>
                </c:pt>
                <c:pt idx="109">
                  <c:v>9.307853719258766</c:v>
                </c:pt>
                <c:pt idx="110">
                  <c:v>8.5145546006179025</c:v>
                </c:pt>
                <c:pt idx="111">
                  <c:v>10.139043382049639</c:v>
                </c:pt>
                <c:pt idx="112">
                  <c:v>8.1787723163572466</c:v>
                </c:pt>
                <c:pt idx="113">
                  <c:v>8.1651384942326004</c:v>
                </c:pt>
                <c:pt idx="114">
                  <c:v>8.66031354841828</c:v>
                </c:pt>
                <c:pt idx="115">
                  <c:v>9.0790362424238076</c:v>
                </c:pt>
                <c:pt idx="116">
                  <c:v>7.9918934120379035</c:v>
                </c:pt>
                <c:pt idx="117">
                  <c:v>6.660733437206118</c:v>
                </c:pt>
                <c:pt idx="118">
                  <c:v>7.306082764551336</c:v>
                </c:pt>
                <c:pt idx="119">
                  <c:v>7.4722671233334834</c:v>
                </c:pt>
                <c:pt idx="120">
                  <c:v>7.0769476230088557</c:v>
                </c:pt>
                <c:pt idx="121">
                  <c:v>7.9995122750964427</c:v>
                </c:pt>
                <c:pt idx="122">
                  <c:v>7.7953709875821797</c:v>
                </c:pt>
                <c:pt idx="123">
                  <c:v>6.9392623230097943</c:v>
                </c:pt>
                <c:pt idx="124">
                  <c:v>6.8271764208048875</c:v>
                </c:pt>
                <c:pt idx="125">
                  <c:v>6.7883728811910844</c:v>
                </c:pt>
                <c:pt idx="126">
                  <c:v>8.2756947764419131</c:v>
                </c:pt>
                <c:pt idx="127">
                  <c:v>6.5862583444103819</c:v>
                </c:pt>
                <c:pt idx="128">
                  <c:v>6.5231807241386317</c:v>
                </c:pt>
                <c:pt idx="129">
                  <c:v>6.9436123553780345</c:v>
                </c:pt>
                <c:pt idx="130">
                  <c:v>7.0119056494854677</c:v>
                </c:pt>
                <c:pt idx="131">
                  <c:v>7.5116013774938013</c:v>
                </c:pt>
                <c:pt idx="132">
                  <c:v>7.0131819040040524</c:v>
                </c:pt>
                <c:pt idx="133">
                  <c:v>6.5514205441323785</c:v>
                </c:pt>
                <c:pt idx="134">
                  <c:v>6.2795242300905905</c:v>
                </c:pt>
                <c:pt idx="135">
                  <c:v>6.3180812414148324</c:v>
                </c:pt>
                <c:pt idx="136">
                  <c:v>7.1498577863933477</c:v>
                </c:pt>
                <c:pt idx="137">
                  <c:v>7.0897606122191688</c:v>
                </c:pt>
                <c:pt idx="138">
                  <c:v>7.1097263230970436</c:v>
                </c:pt>
                <c:pt idx="139">
                  <c:v>6.9502562978659093</c:v>
                </c:pt>
                <c:pt idx="140">
                  <c:v>7.3771769022783307</c:v>
                </c:pt>
                <c:pt idx="141">
                  <c:v>7.29713520469143</c:v>
                </c:pt>
                <c:pt idx="142">
                  <c:v>7.0702073056545727</c:v>
                </c:pt>
                <c:pt idx="143">
                  <c:v>7.1754409442151834</c:v>
                </c:pt>
                <c:pt idx="144">
                  <c:v>7.4361877644519003</c:v>
                </c:pt>
                <c:pt idx="145">
                  <c:v>7.4150183202526607</c:v>
                </c:pt>
                <c:pt idx="146">
                  <c:v>5.9946563688483936</c:v>
                </c:pt>
                <c:pt idx="147">
                  <c:v>6.7992416235634883</c:v>
                </c:pt>
                <c:pt idx="148">
                  <c:v>7.0476361767386786</c:v>
                </c:pt>
                <c:pt idx="149">
                  <c:v>6.2029959744288652</c:v>
                </c:pt>
                <c:pt idx="150">
                  <c:v>6.7326762736782912</c:v>
                </c:pt>
                <c:pt idx="151">
                  <c:v>7.0114944595704749</c:v>
                </c:pt>
                <c:pt idx="152">
                  <c:v>7.055080549399678</c:v>
                </c:pt>
                <c:pt idx="153">
                  <c:v>5.8497606010335472</c:v>
                </c:pt>
                <c:pt idx="154">
                  <c:v>5.7305678136132103</c:v>
                </c:pt>
                <c:pt idx="155">
                  <c:v>6.1474563766635244</c:v>
                </c:pt>
                <c:pt idx="156">
                  <c:v>5.4376000690031727</c:v>
                </c:pt>
                <c:pt idx="157">
                  <c:v>5.1104771548841006</c:v>
                </c:pt>
                <c:pt idx="158">
                  <c:v>5.0711052498206977</c:v>
                </c:pt>
                <c:pt idx="159">
                  <c:v>4.8408685988544722</c:v>
                </c:pt>
                <c:pt idx="160">
                  <c:v>4.7565842285709028</c:v>
                </c:pt>
                <c:pt idx="161">
                  <c:v>5.015523626836031</c:v>
                </c:pt>
                <c:pt idx="162">
                  <c:v>5.1223187233831906</c:v>
                </c:pt>
                <c:pt idx="163">
                  <c:v>5.1443398474569015</c:v>
                </c:pt>
                <c:pt idx="164">
                  <c:v>5.0387131876175371</c:v>
                </c:pt>
                <c:pt idx="165">
                  <c:v>4.9480438264695179</c:v>
                </c:pt>
                <c:pt idx="166">
                  <c:v>4.701941180341227</c:v>
                </c:pt>
                <c:pt idx="167">
                  <c:v>4.8237030377975776</c:v>
                </c:pt>
                <c:pt idx="168">
                  <c:v>4.5916614253044212</c:v>
                </c:pt>
                <c:pt idx="169">
                  <c:v>4.2083483886701449</c:v>
                </c:pt>
                <c:pt idx="170">
                  <c:v>5.0132056792765347</c:v>
                </c:pt>
                <c:pt idx="171">
                  <c:v>4.2091631608061766</c:v>
                </c:pt>
                <c:pt idx="172">
                  <c:v>4.6710585556382167</c:v>
                </c:pt>
                <c:pt idx="173">
                  <c:v>4.3481328236894559</c:v>
                </c:pt>
                <c:pt idx="174">
                  <c:v>4.793166261420442</c:v>
                </c:pt>
                <c:pt idx="175">
                  <c:v>4.1137488708937111</c:v>
                </c:pt>
                <c:pt idx="176">
                  <c:v>3.6465391211514779</c:v>
                </c:pt>
                <c:pt idx="177">
                  <c:v>3.7470345489415111</c:v>
                </c:pt>
                <c:pt idx="178">
                  <c:v>4.5412469488113496</c:v>
                </c:pt>
                <c:pt idx="179">
                  <c:v>3.8609937374319987</c:v>
                </c:pt>
                <c:pt idx="180">
                  <c:v>4.5984585990327007</c:v>
                </c:pt>
                <c:pt idx="181">
                  <c:v>3.6102117336645634</c:v>
                </c:pt>
                <c:pt idx="182">
                  <c:v>3.3301428364435166</c:v>
                </c:pt>
                <c:pt idx="183">
                  <c:v>3.4322354541204474</c:v>
                </c:pt>
                <c:pt idx="184">
                  <c:v>3.3638986191801283</c:v>
                </c:pt>
                <c:pt idx="185">
                  <c:v>3.9272756726805751</c:v>
                </c:pt>
                <c:pt idx="186">
                  <c:v>3.735086964653112</c:v>
                </c:pt>
                <c:pt idx="187">
                  <c:v>4.248330379274643</c:v>
                </c:pt>
                <c:pt idx="188">
                  <c:v>3.1930663066889196</c:v>
                </c:pt>
                <c:pt idx="189">
                  <c:v>3.3847449326018904</c:v>
                </c:pt>
                <c:pt idx="190">
                  <c:v>4.0397783674747174</c:v>
                </c:pt>
                <c:pt idx="191">
                  <c:v>3.3535774125017452</c:v>
                </c:pt>
                <c:pt idx="192">
                  <c:v>3.2708097395564186</c:v>
                </c:pt>
                <c:pt idx="193">
                  <c:v>3.3258823240507729</c:v>
                </c:pt>
                <c:pt idx="194">
                  <c:v>4.2120137284695716</c:v>
                </c:pt>
                <c:pt idx="195">
                  <c:v>2.7738201951966071</c:v>
                </c:pt>
                <c:pt idx="196">
                  <c:v>2.8731975837258528</c:v>
                </c:pt>
                <c:pt idx="197">
                  <c:v>2.5633513205480778</c:v>
                </c:pt>
                <c:pt idx="198">
                  <c:v>2.6162387566341803</c:v>
                </c:pt>
                <c:pt idx="199">
                  <c:v>2.6857761151542032</c:v>
                </c:pt>
                <c:pt idx="200">
                  <c:v>2.937237557629949</c:v>
                </c:pt>
                <c:pt idx="201">
                  <c:v>3.2967734403038493</c:v>
                </c:pt>
                <c:pt idx="202">
                  <c:v>2.3115433733244402</c:v>
                </c:pt>
                <c:pt idx="203">
                  <c:v>2.2733877635400903</c:v>
                </c:pt>
                <c:pt idx="204">
                  <c:v>3.1005710836978606</c:v>
                </c:pt>
                <c:pt idx="205">
                  <c:v>2.4981251952402035</c:v>
                </c:pt>
                <c:pt idx="206">
                  <c:v>2.3819773336225865</c:v>
                </c:pt>
                <c:pt idx="207">
                  <c:v>2.2529094949955777</c:v>
                </c:pt>
                <c:pt idx="208">
                  <c:v>2.3355264072317716</c:v>
                </c:pt>
                <c:pt idx="209">
                  <c:v>2.0586396598296561</c:v>
                </c:pt>
                <c:pt idx="210">
                  <c:v>1.8797785380827492</c:v>
                </c:pt>
                <c:pt idx="211">
                  <c:v>1.8274009487465548</c:v>
                </c:pt>
                <c:pt idx="212">
                  <c:v>1.9088261744223709</c:v>
                </c:pt>
              </c:numCache>
            </c:numRef>
          </c:val>
        </c:ser>
        <c:ser>
          <c:idx val="9"/>
          <c:order val="9"/>
          <c:tx>
            <c:strRef>
              <c:f>Sayfa1!$K$3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Sayfa1!$K$4:$K$216</c:f>
              <c:numCache>
                <c:formatCode>General</c:formatCode>
                <c:ptCount val="213"/>
                <c:pt idx="0">
                  <c:v>1.2333425164268985</c:v>
                </c:pt>
                <c:pt idx="1">
                  <c:v>1.5183511372868721</c:v>
                </c:pt>
                <c:pt idx="2">
                  <c:v>1.4942820032048696</c:v>
                </c:pt>
                <c:pt idx="3">
                  <c:v>1.3737525165732254</c:v>
                </c:pt>
                <c:pt idx="4">
                  <c:v>1.3386585714613066</c:v>
                </c:pt>
                <c:pt idx="5">
                  <c:v>1.2411987284527219</c:v>
                </c:pt>
                <c:pt idx="6">
                  <c:v>1.17870315350876</c:v>
                </c:pt>
                <c:pt idx="7">
                  <c:v>2.213725349918795</c:v>
                </c:pt>
                <c:pt idx="8">
                  <c:v>2.0191328949848772</c:v>
                </c:pt>
                <c:pt idx="9">
                  <c:v>2.7053687769945509</c:v>
                </c:pt>
                <c:pt idx="10">
                  <c:v>1.2663375524241858</c:v>
                </c:pt>
                <c:pt idx="11">
                  <c:v>1.7421892676527753</c:v>
                </c:pt>
                <c:pt idx="12">
                  <c:v>1.0907833121818431</c:v>
                </c:pt>
                <c:pt idx="13">
                  <c:v>1.2104613364709276</c:v>
                </c:pt>
                <c:pt idx="14">
                  <c:v>1.5467447801105234</c:v>
                </c:pt>
                <c:pt idx="15">
                  <c:v>1.734397372705615</c:v>
                </c:pt>
                <c:pt idx="16">
                  <c:v>1.9075949286276985</c:v>
                </c:pt>
                <c:pt idx="17">
                  <c:v>1.5952425150060183</c:v>
                </c:pt>
                <c:pt idx="18">
                  <c:v>2.1789748923390531</c:v>
                </c:pt>
                <c:pt idx="19">
                  <c:v>1.5739134367391265</c:v>
                </c:pt>
                <c:pt idx="20">
                  <c:v>2.3780594953969452</c:v>
                </c:pt>
                <c:pt idx="21">
                  <c:v>1.4641838170074419</c:v>
                </c:pt>
                <c:pt idx="22">
                  <c:v>1.9427154127169295</c:v>
                </c:pt>
                <c:pt idx="23">
                  <c:v>1.8947548753360346</c:v>
                </c:pt>
                <c:pt idx="24">
                  <c:v>2.1671895044124372</c:v>
                </c:pt>
                <c:pt idx="25">
                  <c:v>2.0484769157537333</c:v>
                </c:pt>
                <c:pt idx="26">
                  <c:v>2.3020657886203653</c:v>
                </c:pt>
                <c:pt idx="27">
                  <c:v>2.0014011499290008</c:v>
                </c:pt>
                <c:pt idx="28">
                  <c:v>2.0458734515246788</c:v>
                </c:pt>
                <c:pt idx="29">
                  <c:v>2.244203236336745</c:v>
                </c:pt>
                <c:pt idx="30">
                  <c:v>2.4117685999154372</c:v>
                </c:pt>
                <c:pt idx="31">
                  <c:v>2.4147315197567729</c:v>
                </c:pt>
                <c:pt idx="32">
                  <c:v>3.2278010696526889</c:v>
                </c:pt>
                <c:pt idx="33">
                  <c:v>3.0746756666848012</c:v>
                </c:pt>
                <c:pt idx="34">
                  <c:v>1.9754386456276118</c:v>
                </c:pt>
                <c:pt idx="35">
                  <c:v>2.1831520038508634</c:v>
                </c:pt>
                <c:pt idx="36">
                  <c:v>2.0001086494392402</c:v>
                </c:pt>
                <c:pt idx="37">
                  <c:v>2.4459026107905233</c:v>
                </c:pt>
                <c:pt idx="38">
                  <c:v>1.9067943629897439</c:v>
                </c:pt>
                <c:pt idx="39">
                  <c:v>2.5336486160896765</c:v>
                </c:pt>
                <c:pt idx="40">
                  <c:v>2.7631785040507273</c:v>
                </c:pt>
                <c:pt idx="41">
                  <c:v>1.5108531833206742</c:v>
                </c:pt>
                <c:pt idx="42">
                  <c:v>2.0905619032723202</c:v>
                </c:pt>
                <c:pt idx="43">
                  <c:v>1.8619352536426426</c:v>
                </c:pt>
                <c:pt idx="44">
                  <c:v>2.7702415083952134</c:v>
                </c:pt>
                <c:pt idx="45">
                  <c:v>1.9503156760012685</c:v>
                </c:pt>
                <c:pt idx="46">
                  <c:v>2.7676827789328811</c:v>
                </c:pt>
                <c:pt idx="47">
                  <c:v>2.761032723666708</c:v>
                </c:pt>
                <c:pt idx="48">
                  <c:v>2.7567758078127977</c:v>
                </c:pt>
                <c:pt idx="49">
                  <c:v>2.6651581997784501</c:v>
                </c:pt>
                <c:pt idx="50">
                  <c:v>3.7327687076791958</c:v>
                </c:pt>
                <c:pt idx="51">
                  <c:v>2.5210650926148652</c:v>
                </c:pt>
                <c:pt idx="52">
                  <c:v>3.2144490802490338</c:v>
                </c:pt>
                <c:pt idx="53">
                  <c:v>2.4948951881739232</c:v>
                </c:pt>
                <c:pt idx="54">
                  <c:v>5.1040674988089529</c:v>
                </c:pt>
                <c:pt idx="55">
                  <c:v>3.5819719050788903</c:v>
                </c:pt>
                <c:pt idx="56">
                  <c:v>2.1981413872410203</c:v>
                </c:pt>
                <c:pt idx="57">
                  <c:v>3.8835374735065171</c:v>
                </c:pt>
                <c:pt idx="58">
                  <c:v>2.646714383042692</c:v>
                </c:pt>
                <c:pt idx="59">
                  <c:v>4.2200687102038446</c:v>
                </c:pt>
                <c:pt idx="60">
                  <c:v>3.3070405386549164</c:v>
                </c:pt>
                <c:pt idx="61">
                  <c:v>4.9658923145841367</c:v>
                </c:pt>
                <c:pt idx="62">
                  <c:v>3.5878892986540851</c:v>
                </c:pt>
                <c:pt idx="63">
                  <c:v>4.576237076040746</c:v>
                </c:pt>
                <c:pt idx="64">
                  <c:v>4.6269294531094438</c:v>
                </c:pt>
                <c:pt idx="65">
                  <c:v>4.1758207437918724</c:v>
                </c:pt>
                <c:pt idx="66">
                  <c:v>4.1490169101243728</c:v>
                </c:pt>
                <c:pt idx="67">
                  <c:v>5.0703915376622932</c:v>
                </c:pt>
                <c:pt idx="68">
                  <c:v>4.1180636545068001</c:v>
                </c:pt>
                <c:pt idx="69">
                  <c:v>4.7820710655220431</c:v>
                </c:pt>
                <c:pt idx="70">
                  <c:v>5.6340622689775328</c:v>
                </c:pt>
                <c:pt idx="71">
                  <c:v>4.3624411865301287</c:v>
                </c:pt>
                <c:pt idx="72">
                  <c:v>4.6186738596885384</c:v>
                </c:pt>
                <c:pt idx="73">
                  <c:v>5.8147477844166007</c:v>
                </c:pt>
                <c:pt idx="74">
                  <c:v>4.8280696860471064</c:v>
                </c:pt>
                <c:pt idx="75">
                  <c:v>6.0416705173697229</c:v>
                </c:pt>
                <c:pt idx="76">
                  <c:v>4.4912552649717536</c:v>
                </c:pt>
                <c:pt idx="77">
                  <c:v>5.2486049702647009</c:v>
                </c:pt>
                <c:pt idx="78">
                  <c:v>6.3770909103397839</c:v>
                </c:pt>
                <c:pt idx="79">
                  <c:v>6.7925117540191149</c:v>
                </c:pt>
                <c:pt idx="80">
                  <c:v>7.4635811485015928</c:v>
                </c:pt>
                <c:pt idx="81">
                  <c:v>5.9646358362234828</c:v>
                </c:pt>
                <c:pt idx="82">
                  <c:v>4.8960479127747156</c:v>
                </c:pt>
                <c:pt idx="83">
                  <c:v>4.4812965189423988</c:v>
                </c:pt>
                <c:pt idx="84">
                  <c:v>6.6210183001718823</c:v>
                </c:pt>
                <c:pt idx="85">
                  <c:v>6.1090911316327032</c:v>
                </c:pt>
                <c:pt idx="86">
                  <c:v>4.6363917838516473</c:v>
                </c:pt>
                <c:pt idx="87">
                  <c:v>6.0601977130224665</c:v>
                </c:pt>
                <c:pt idx="88">
                  <c:v>6.7246586805799202</c:v>
                </c:pt>
                <c:pt idx="89">
                  <c:v>5.6265275498059628</c:v>
                </c:pt>
                <c:pt idx="90">
                  <c:v>6.7298436287573997</c:v>
                </c:pt>
                <c:pt idx="91">
                  <c:v>6.4136239756684112</c:v>
                </c:pt>
                <c:pt idx="92">
                  <c:v>5.7370112606451924</c:v>
                </c:pt>
                <c:pt idx="93">
                  <c:v>7.8996021948370192</c:v>
                </c:pt>
                <c:pt idx="94">
                  <c:v>7.1043727015711715</c:v>
                </c:pt>
                <c:pt idx="95">
                  <c:v>6.6111865200973252</c:v>
                </c:pt>
                <c:pt idx="96">
                  <c:v>5.8285985182924414</c:v>
                </c:pt>
                <c:pt idx="97">
                  <c:v>6.4654873270887032</c:v>
                </c:pt>
                <c:pt idx="98">
                  <c:v>6.748695630273966</c:v>
                </c:pt>
                <c:pt idx="99">
                  <c:v>6.1891208397005881</c:v>
                </c:pt>
                <c:pt idx="100">
                  <c:v>7.3808465625684896</c:v>
                </c:pt>
                <c:pt idx="101">
                  <c:v>6.3353934619496197</c:v>
                </c:pt>
                <c:pt idx="102">
                  <c:v>6.8431688513198949</c:v>
                </c:pt>
                <c:pt idx="103">
                  <c:v>7.371546136721153</c:v>
                </c:pt>
                <c:pt idx="104">
                  <c:v>6.8073416867315135</c:v>
                </c:pt>
                <c:pt idx="105">
                  <c:v>9.1167752580252444</c:v>
                </c:pt>
                <c:pt idx="106">
                  <c:v>7.3675382187710143</c:v>
                </c:pt>
                <c:pt idx="107">
                  <c:v>6.6802666859595785</c:v>
                </c:pt>
                <c:pt idx="108">
                  <c:v>6.8667464757040291</c:v>
                </c:pt>
                <c:pt idx="109">
                  <c:v>8.6728281052217859</c:v>
                </c:pt>
                <c:pt idx="110">
                  <c:v>8.875862711460293</c:v>
                </c:pt>
                <c:pt idx="111">
                  <c:v>11.406735829202187</c:v>
                </c:pt>
                <c:pt idx="112">
                  <c:v>7.8545111612358127</c:v>
                </c:pt>
                <c:pt idx="113">
                  <c:v>7.7540872717376841</c:v>
                </c:pt>
                <c:pt idx="114">
                  <c:v>9.1605190387545505</c:v>
                </c:pt>
                <c:pt idx="115">
                  <c:v>10.504606138628041</c:v>
                </c:pt>
                <c:pt idx="116">
                  <c:v>7.6228038157859563</c:v>
                </c:pt>
                <c:pt idx="117">
                  <c:v>5.7162222250866224</c:v>
                </c:pt>
                <c:pt idx="118">
                  <c:v>7.3239891492004823</c:v>
                </c:pt>
                <c:pt idx="119">
                  <c:v>7.8826059958929315</c:v>
                </c:pt>
                <c:pt idx="120">
                  <c:v>6.8169506686674497</c:v>
                </c:pt>
                <c:pt idx="121">
                  <c:v>9.7115563641811899</c:v>
                </c:pt>
                <c:pt idx="122">
                  <c:v>8.7802700469417658</c:v>
                </c:pt>
                <c:pt idx="123">
                  <c:v>6.4717572539200097</c:v>
                </c:pt>
                <c:pt idx="124">
                  <c:v>6.0642156494972186</c:v>
                </c:pt>
                <c:pt idx="125">
                  <c:v>5.9760813709571199</c:v>
                </c:pt>
                <c:pt idx="126">
                  <c:v>7.551094451465211</c:v>
                </c:pt>
                <c:pt idx="127">
                  <c:v>5.7332105580035666</c:v>
                </c:pt>
                <c:pt idx="128">
                  <c:v>5.5670316006995737</c:v>
                </c:pt>
                <c:pt idx="129">
                  <c:v>7.2379677206044253</c:v>
                </c:pt>
                <c:pt idx="130">
                  <c:v>6.8439948384488556</c:v>
                </c:pt>
                <c:pt idx="131">
                  <c:v>7.2862877759453131</c:v>
                </c:pt>
                <c:pt idx="132">
                  <c:v>6.7756499679801392</c:v>
                </c:pt>
                <c:pt idx="133">
                  <c:v>6.2350320380460698</c:v>
                </c:pt>
                <c:pt idx="134">
                  <c:v>6.4314316633729156</c:v>
                </c:pt>
                <c:pt idx="135">
                  <c:v>5.6977057602493568</c:v>
                </c:pt>
                <c:pt idx="136">
                  <c:v>6.3587254325391633</c:v>
                </c:pt>
                <c:pt idx="137">
                  <c:v>6.6984970131212478</c:v>
                </c:pt>
                <c:pt idx="138">
                  <c:v>6.8316953787590258</c:v>
                </c:pt>
                <c:pt idx="139">
                  <c:v>6.5570580760570749</c:v>
                </c:pt>
                <c:pt idx="140">
                  <c:v>7.6296805150855072</c:v>
                </c:pt>
                <c:pt idx="141">
                  <c:v>7.5616164908738028</c:v>
                </c:pt>
                <c:pt idx="142">
                  <c:v>7.8500508850318553</c:v>
                </c:pt>
                <c:pt idx="143">
                  <c:v>7.404361502213793</c:v>
                </c:pt>
                <c:pt idx="144">
                  <c:v>8.8446107038482786</c:v>
                </c:pt>
                <c:pt idx="145">
                  <c:v>7.0441294506756797</c:v>
                </c:pt>
                <c:pt idx="146">
                  <c:v>5.2165715098661591</c:v>
                </c:pt>
                <c:pt idx="147">
                  <c:v>5.3758987570223367</c:v>
                </c:pt>
                <c:pt idx="148">
                  <c:v>7.6891105746520676</c:v>
                </c:pt>
                <c:pt idx="149">
                  <c:v>5.7173754603204561</c:v>
                </c:pt>
                <c:pt idx="150">
                  <c:v>7.105418226986365</c:v>
                </c:pt>
                <c:pt idx="151">
                  <c:v>8.7024726900195297</c:v>
                </c:pt>
                <c:pt idx="152">
                  <c:v>8.2039545294651504</c:v>
                </c:pt>
                <c:pt idx="153">
                  <c:v>6.2746387979835427</c:v>
                </c:pt>
                <c:pt idx="154">
                  <c:v>6.0806515424191359</c:v>
                </c:pt>
                <c:pt idx="155">
                  <c:v>7.3312151147412496</c:v>
                </c:pt>
                <c:pt idx="156">
                  <c:v>5.4976441001498921</c:v>
                </c:pt>
                <c:pt idx="157">
                  <c:v>4.3960853842638183</c:v>
                </c:pt>
                <c:pt idx="158">
                  <c:v>5.564503036806407</c:v>
                </c:pt>
                <c:pt idx="159">
                  <c:v>4.3890903617387664</c:v>
                </c:pt>
                <c:pt idx="160">
                  <c:v>4.2816750984096528</c:v>
                </c:pt>
                <c:pt idx="161">
                  <c:v>4.9658683011499525</c:v>
                </c:pt>
                <c:pt idx="162">
                  <c:v>5.2546057954950856</c:v>
                </c:pt>
                <c:pt idx="163">
                  <c:v>5.377900316111524</c:v>
                </c:pt>
                <c:pt idx="164">
                  <c:v>5.3064743595521788</c:v>
                </c:pt>
                <c:pt idx="165">
                  <c:v>4.4687140922819077</c:v>
                </c:pt>
                <c:pt idx="166">
                  <c:v>4.3949719728159753</c:v>
                </c:pt>
                <c:pt idx="167">
                  <c:v>4.6635858696571253</c:v>
                </c:pt>
                <c:pt idx="168">
                  <c:v>5.0386688436622498</c:v>
                </c:pt>
                <c:pt idx="169">
                  <c:v>3.4963119933375908</c:v>
                </c:pt>
                <c:pt idx="170">
                  <c:v>3.6009624019278177</c:v>
                </c:pt>
                <c:pt idx="171">
                  <c:v>3.5934940088779106</c:v>
                </c:pt>
                <c:pt idx="172">
                  <c:v>4.6207635353369305</c:v>
                </c:pt>
                <c:pt idx="173">
                  <c:v>3.9640092081754794</c:v>
                </c:pt>
                <c:pt idx="174">
                  <c:v>5.066439406194637</c:v>
                </c:pt>
                <c:pt idx="175">
                  <c:v>3.6617997366959392</c:v>
                </c:pt>
                <c:pt idx="176">
                  <c:v>2.9144003497510824</c:v>
                </c:pt>
                <c:pt idx="177">
                  <c:v>3.2134866922618071</c:v>
                </c:pt>
                <c:pt idx="178">
                  <c:v>3.2270664093955341</c:v>
                </c:pt>
                <c:pt idx="179">
                  <c:v>3.412782563092144</c:v>
                </c:pt>
                <c:pt idx="180">
                  <c:v>3.2573536902089364</c:v>
                </c:pt>
                <c:pt idx="181">
                  <c:v>3.0048263221645608</c:v>
                </c:pt>
                <c:pt idx="182">
                  <c:v>2.5793264263995663</c:v>
                </c:pt>
                <c:pt idx="183">
                  <c:v>2.7778355055675341</c:v>
                </c:pt>
                <c:pt idx="184">
                  <c:v>2.6645443304368106</c:v>
                </c:pt>
                <c:pt idx="185">
                  <c:v>4.6778842679650365</c:v>
                </c:pt>
                <c:pt idx="186">
                  <c:v>3.5703105500539358</c:v>
                </c:pt>
                <c:pt idx="187">
                  <c:v>3.128392614774123</c:v>
                </c:pt>
                <c:pt idx="188">
                  <c:v>2.6787855794293893</c:v>
                </c:pt>
                <c:pt idx="189">
                  <c:v>3.0951108870878148</c:v>
                </c:pt>
                <c:pt idx="190">
                  <c:v>5.8780416100247788</c:v>
                </c:pt>
                <c:pt idx="191">
                  <c:v>3.165287845807895</c:v>
                </c:pt>
                <c:pt idx="192">
                  <c:v>3.1050576077387397</c:v>
                </c:pt>
                <c:pt idx="193">
                  <c:v>3.288559908897752</c:v>
                </c:pt>
                <c:pt idx="194">
                  <c:v>4.3766991308694543</c:v>
                </c:pt>
                <c:pt idx="195">
                  <c:v>2.1387258601700418</c:v>
                </c:pt>
                <c:pt idx="196">
                  <c:v>2.390179113315908</c:v>
                </c:pt>
                <c:pt idx="197">
                  <c:v>1.8948100407580382</c:v>
                </c:pt>
                <c:pt idx="198">
                  <c:v>2.0785047905718246</c:v>
                </c:pt>
                <c:pt idx="199">
                  <c:v>2.2848308126744792</c:v>
                </c:pt>
                <c:pt idx="200">
                  <c:v>2.6833810682383841</c:v>
                </c:pt>
                <c:pt idx="201">
                  <c:v>2.0085322651855773</c:v>
                </c:pt>
                <c:pt idx="202">
                  <c:v>1.7887927749211396</c:v>
                </c:pt>
                <c:pt idx="203">
                  <c:v>1.6859916658248939</c:v>
                </c:pt>
                <c:pt idx="204">
                  <c:v>1.7367811615996902</c:v>
                </c:pt>
                <c:pt idx="205">
                  <c:v>2.9914273502380664</c:v>
                </c:pt>
                <c:pt idx="206">
                  <c:v>1.9798578781144089</c:v>
                </c:pt>
                <c:pt idx="207">
                  <c:v>1.7422801964982497</c:v>
                </c:pt>
                <c:pt idx="208">
                  <c:v>2.0101968674999817</c:v>
                </c:pt>
                <c:pt idx="209">
                  <c:v>1.5503009278999953</c:v>
                </c:pt>
                <c:pt idx="210">
                  <c:v>1.2575610457636135</c:v>
                </c:pt>
                <c:pt idx="211">
                  <c:v>1.220341440922978</c:v>
                </c:pt>
                <c:pt idx="212">
                  <c:v>1.370357601693782</c:v>
                </c:pt>
              </c:numCache>
            </c:numRef>
          </c:val>
        </c:ser>
        <c:ser>
          <c:idx val="10"/>
          <c:order val="10"/>
          <c:tx>
            <c:strRef>
              <c:f>Sayfa1!$L$3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Sayfa1!$L$4:$L$216</c:f>
              <c:numCache>
                <c:formatCode>General</c:formatCode>
                <c:ptCount val="213"/>
                <c:pt idx="0">
                  <c:v>1.1296418338979541</c:v>
                </c:pt>
                <c:pt idx="1">
                  <c:v>0.72155564036475073</c:v>
                </c:pt>
                <c:pt idx="2">
                  <c:v>1.0334048250138885</c:v>
                </c:pt>
                <c:pt idx="3">
                  <c:v>0.92773879129452541</c:v>
                </c:pt>
                <c:pt idx="4">
                  <c:v>0.75477005736146263</c:v>
                </c:pt>
                <c:pt idx="5">
                  <c:v>0.61947287736350454</c:v>
                </c:pt>
                <c:pt idx="6">
                  <c:v>0.58998674050294131</c:v>
                </c:pt>
                <c:pt idx="7">
                  <c:v>1.2553807109934829</c:v>
                </c:pt>
                <c:pt idx="8">
                  <c:v>1.4418687357191962</c:v>
                </c:pt>
                <c:pt idx="9">
                  <c:v>2.1107869017608309</c:v>
                </c:pt>
                <c:pt idx="10">
                  <c:v>1.4165085951572853</c:v>
                </c:pt>
                <c:pt idx="11">
                  <c:v>1.6204971592601907</c:v>
                </c:pt>
                <c:pt idx="12">
                  <c:v>0.59603858324807169</c:v>
                </c:pt>
                <c:pt idx="13">
                  <c:v>0.57192143480271485</c:v>
                </c:pt>
                <c:pt idx="14">
                  <c:v>0.6678707366215797</c:v>
                </c:pt>
                <c:pt idx="15">
                  <c:v>1.1822062401675899</c:v>
                </c:pt>
                <c:pt idx="16">
                  <c:v>1.1587179089598643</c:v>
                </c:pt>
                <c:pt idx="17">
                  <c:v>1.0068985293849571</c:v>
                </c:pt>
                <c:pt idx="18">
                  <c:v>1.340909661732411</c:v>
                </c:pt>
                <c:pt idx="19">
                  <c:v>1.2671047389211345</c:v>
                </c:pt>
                <c:pt idx="20">
                  <c:v>0.92673250532434004</c:v>
                </c:pt>
                <c:pt idx="21">
                  <c:v>0.98430560645255749</c:v>
                </c:pt>
                <c:pt idx="22">
                  <c:v>1.0564512865480882</c:v>
                </c:pt>
                <c:pt idx="23">
                  <c:v>1.3936808225804764</c:v>
                </c:pt>
                <c:pt idx="24">
                  <c:v>2.254140757550128</c:v>
                </c:pt>
                <c:pt idx="25">
                  <c:v>1.403278594184993</c:v>
                </c:pt>
                <c:pt idx="26">
                  <c:v>1.564605270051409</c:v>
                </c:pt>
                <c:pt idx="27">
                  <c:v>1.5830221499880888</c:v>
                </c:pt>
                <c:pt idx="28">
                  <c:v>1.4702521174323095</c:v>
                </c:pt>
                <c:pt idx="29">
                  <c:v>1.3436754828182926</c:v>
                </c:pt>
                <c:pt idx="30">
                  <c:v>1.7980349383687515</c:v>
                </c:pt>
                <c:pt idx="31">
                  <c:v>1.7529726294091614</c:v>
                </c:pt>
                <c:pt idx="32">
                  <c:v>2.5474489200675894</c:v>
                </c:pt>
                <c:pt idx="33">
                  <c:v>2.1856120541672928</c:v>
                </c:pt>
                <c:pt idx="34">
                  <c:v>1.3117140961028197</c:v>
                </c:pt>
                <c:pt idx="35">
                  <c:v>2.0153838106172763</c:v>
                </c:pt>
                <c:pt idx="36">
                  <c:v>1.5565119055148575</c:v>
                </c:pt>
                <c:pt idx="37">
                  <c:v>1.6288710818687067</c:v>
                </c:pt>
                <c:pt idx="38">
                  <c:v>1.4303861085772864</c:v>
                </c:pt>
                <c:pt idx="39">
                  <c:v>1.7285632363673007</c:v>
                </c:pt>
                <c:pt idx="40">
                  <c:v>2.0253420663714592</c:v>
                </c:pt>
                <c:pt idx="41">
                  <c:v>2.0412675060031118</c:v>
                </c:pt>
                <c:pt idx="42">
                  <c:v>1.2928101892250665</c:v>
                </c:pt>
                <c:pt idx="43">
                  <c:v>1.4282286224213052</c:v>
                </c:pt>
                <c:pt idx="44">
                  <c:v>1.5811091993916657</c:v>
                </c:pt>
                <c:pt idx="45">
                  <c:v>1.2805942492730025</c:v>
                </c:pt>
                <c:pt idx="46">
                  <c:v>1.8115087626208499</c:v>
                </c:pt>
                <c:pt idx="47">
                  <c:v>2.0584947075795674</c:v>
                </c:pt>
                <c:pt idx="48">
                  <c:v>3.1491500633192699</c:v>
                </c:pt>
                <c:pt idx="49">
                  <c:v>2.2328629421476589</c:v>
                </c:pt>
                <c:pt idx="50">
                  <c:v>2.5877088388311709</c:v>
                </c:pt>
                <c:pt idx="51">
                  <c:v>2.2305044258849849</c:v>
                </c:pt>
                <c:pt idx="52">
                  <c:v>2.1911580534550223</c:v>
                </c:pt>
                <c:pt idx="53">
                  <c:v>2.1767332084506932</c:v>
                </c:pt>
                <c:pt idx="54">
                  <c:v>4.4708340701930478</c:v>
                </c:pt>
                <c:pt idx="55">
                  <c:v>3.3995095311181531</c:v>
                </c:pt>
                <c:pt idx="56">
                  <c:v>2.2624209030669622</c:v>
                </c:pt>
                <c:pt idx="57">
                  <c:v>1.931192937764731</c:v>
                </c:pt>
                <c:pt idx="58">
                  <c:v>2.1268269693652151</c:v>
                </c:pt>
                <c:pt idx="59">
                  <c:v>2.9510738158521352</c:v>
                </c:pt>
                <c:pt idx="60">
                  <c:v>3.1093968329715111</c:v>
                </c:pt>
                <c:pt idx="61">
                  <c:v>3.0803572718181318</c:v>
                </c:pt>
                <c:pt idx="62">
                  <c:v>3.6631416778765864</c:v>
                </c:pt>
                <c:pt idx="63">
                  <c:v>3.0585031535098719</c:v>
                </c:pt>
                <c:pt idx="64">
                  <c:v>4.5331069978043814</c:v>
                </c:pt>
                <c:pt idx="65">
                  <c:v>3.7385872890541338</c:v>
                </c:pt>
                <c:pt idx="66">
                  <c:v>4.5769766623033714</c:v>
                </c:pt>
                <c:pt idx="67">
                  <c:v>4.1677021158308554</c:v>
                </c:pt>
                <c:pt idx="68">
                  <c:v>4.0174807515146931</c:v>
                </c:pt>
                <c:pt idx="69">
                  <c:v>3.8277290962014994</c:v>
                </c:pt>
                <c:pt idx="70">
                  <c:v>4.6374084463158542</c:v>
                </c:pt>
                <c:pt idx="71">
                  <c:v>4.9879592852317121</c:v>
                </c:pt>
                <c:pt idx="72">
                  <c:v>4.0519962928391831</c:v>
                </c:pt>
                <c:pt idx="73">
                  <c:v>4.1907279641092092</c:v>
                </c:pt>
                <c:pt idx="74">
                  <c:v>4.0849668930837595</c:v>
                </c:pt>
                <c:pt idx="75">
                  <c:v>4.2871090422322515</c:v>
                </c:pt>
                <c:pt idx="76">
                  <c:v>4.2706734808120412</c:v>
                </c:pt>
                <c:pt idx="77">
                  <c:v>4.4665576221482262</c:v>
                </c:pt>
                <c:pt idx="78">
                  <c:v>5.4059758375476461</c:v>
                </c:pt>
                <c:pt idx="79">
                  <c:v>6.1312396055726062</c:v>
                </c:pt>
                <c:pt idx="80">
                  <c:v>6.1266520269434501</c:v>
                </c:pt>
                <c:pt idx="81">
                  <c:v>6.5801215707287763</c:v>
                </c:pt>
                <c:pt idx="82">
                  <c:v>4.7097250231902414</c:v>
                </c:pt>
                <c:pt idx="83">
                  <c:v>4.0703258368117297</c:v>
                </c:pt>
                <c:pt idx="84">
                  <c:v>5.2234623101724234</c:v>
                </c:pt>
                <c:pt idx="85">
                  <c:v>5.7113180349447088</c:v>
                </c:pt>
                <c:pt idx="86">
                  <c:v>4.8420335819830411</c:v>
                </c:pt>
                <c:pt idx="87">
                  <c:v>4.3515928727868634</c:v>
                </c:pt>
                <c:pt idx="88">
                  <c:v>5.379198730624732</c:v>
                </c:pt>
                <c:pt idx="89">
                  <c:v>5.5047631069860525</c:v>
                </c:pt>
                <c:pt idx="90">
                  <c:v>5.1989629042858292</c:v>
                </c:pt>
                <c:pt idx="91">
                  <c:v>5.4133565923369025</c:v>
                </c:pt>
                <c:pt idx="92">
                  <c:v>5.9596155440529257</c:v>
                </c:pt>
                <c:pt idx="93">
                  <c:v>6.7624847677967157</c:v>
                </c:pt>
                <c:pt idx="94">
                  <c:v>6.8258058271798232</c:v>
                </c:pt>
                <c:pt idx="95">
                  <c:v>6.0973655809833671</c:v>
                </c:pt>
                <c:pt idx="96">
                  <c:v>5.46339224965336</c:v>
                </c:pt>
                <c:pt idx="97">
                  <c:v>5.650843792015972</c:v>
                </c:pt>
                <c:pt idx="98">
                  <c:v>6.0859748307855774</c:v>
                </c:pt>
                <c:pt idx="99">
                  <c:v>5.8069176123159414</c:v>
                </c:pt>
                <c:pt idx="100">
                  <c:v>6.6769124222817968</c:v>
                </c:pt>
                <c:pt idx="101">
                  <c:v>6.0399934881962576</c:v>
                </c:pt>
                <c:pt idx="102">
                  <c:v>6.4939309142848209</c:v>
                </c:pt>
                <c:pt idx="103">
                  <c:v>6.5606683843321987</c:v>
                </c:pt>
                <c:pt idx="104">
                  <c:v>6.5178087244955769</c:v>
                </c:pt>
                <c:pt idx="105">
                  <c:v>7.723281764846055</c:v>
                </c:pt>
                <c:pt idx="106">
                  <c:v>7.4229642033780605</c:v>
                </c:pt>
                <c:pt idx="107">
                  <c:v>6.3398504778630267</c:v>
                </c:pt>
                <c:pt idx="108">
                  <c:v>6.2425415855080004</c:v>
                </c:pt>
                <c:pt idx="109">
                  <c:v>7.1808435399421073</c:v>
                </c:pt>
                <c:pt idx="110">
                  <c:v>8.0991618301011563</c:v>
                </c:pt>
                <c:pt idx="111">
                  <c:v>9.5122470477704546</c:v>
                </c:pt>
                <c:pt idx="112">
                  <c:v>8.4447822269282042</c:v>
                </c:pt>
                <c:pt idx="113">
                  <c:v>7.1977210938623299</c:v>
                </c:pt>
                <c:pt idx="114">
                  <c:v>8.0953439845688706</c:v>
                </c:pt>
                <c:pt idx="115">
                  <c:v>9.5158834446225136</c:v>
                </c:pt>
                <c:pt idx="116">
                  <c:v>8.7399466461718589</c:v>
                </c:pt>
                <c:pt idx="117">
                  <c:v>5.8773821999184088</c:v>
                </c:pt>
                <c:pt idx="118">
                  <c:v>6.108639821855264</c:v>
                </c:pt>
                <c:pt idx="119">
                  <c:v>7.1464216371107847</c:v>
                </c:pt>
                <c:pt idx="120">
                  <c:v>7.2422701689920768</c:v>
                </c:pt>
                <c:pt idx="121">
                  <c:v>8.0189917120936052</c:v>
                </c:pt>
                <c:pt idx="122">
                  <c:v>8.4144113344560303</c:v>
                </c:pt>
                <c:pt idx="123">
                  <c:v>6.7578659184923957</c:v>
                </c:pt>
                <c:pt idx="124">
                  <c:v>5.606301551702126</c:v>
                </c:pt>
                <c:pt idx="125">
                  <c:v>6.2248849105709239</c:v>
                </c:pt>
                <c:pt idx="126">
                  <c:v>6.3937725562143823</c:v>
                </c:pt>
                <c:pt idx="127">
                  <c:v>5.952646990035098</c:v>
                </c:pt>
                <c:pt idx="128">
                  <c:v>5.0601092209713245</c:v>
                </c:pt>
                <c:pt idx="129">
                  <c:v>5.6475360893650235</c:v>
                </c:pt>
                <c:pt idx="130">
                  <c:v>6.205701544341423</c:v>
                </c:pt>
                <c:pt idx="131">
                  <c:v>6.516592047936979</c:v>
                </c:pt>
                <c:pt idx="132">
                  <c:v>6.4040694414698889</c:v>
                </c:pt>
                <c:pt idx="133">
                  <c:v>6.9067933979177436</c:v>
                </c:pt>
                <c:pt idx="134">
                  <c:v>5.353327977414704</c:v>
                </c:pt>
                <c:pt idx="135">
                  <c:v>5.8691487489251157</c:v>
                </c:pt>
                <c:pt idx="136">
                  <c:v>5.1369488875606484</c:v>
                </c:pt>
                <c:pt idx="137">
                  <c:v>6.0085941872954267</c:v>
                </c:pt>
                <c:pt idx="138">
                  <c:v>6.2417296678811516</c:v>
                </c:pt>
                <c:pt idx="139">
                  <c:v>6.1465281012882098</c:v>
                </c:pt>
                <c:pt idx="140">
                  <c:v>6.6327599106730855</c:v>
                </c:pt>
                <c:pt idx="141">
                  <c:v>7.0716581884607033</c:v>
                </c:pt>
                <c:pt idx="142">
                  <c:v>7.5069787840687132</c:v>
                </c:pt>
                <c:pt idx="143">
                  <c:v>6.7291278636531828</c:v>
                </c:pt>
                <c:pt idx="144">
                  <c:v>7.2338638836115638</c:v>
                </c:pt>
                <c:pt idx="145">
                  <c:v>6.8952988948749203</c:v>
                </c:pt>
                <c:pt idx="146">
                  <c:v>5.6669334612704265</c:v>
                </c:pt>
                <c:pt idx="147">
                  <c:v>4.7013135023072428</c:v>
                </c:pt>
                <c:pt idx="148">
                  <c:v>6.1707160214768768</c:v>
                </c:pt>
                <c:pt idx="149">
                  <c:v>6.7720156626302703</c:v>
                </c:pt>
                <c:pt idx="150">
                  <c:v>6.0057379277369396</c:v>
                </c:pt>
                <c:pt idx="151">
                  <c:v>7.0736545041273473</c:v>
                </c:pt>
                <c:pt idx="152">
                  <c:v>7.5903684396359461</c:v>
                </c:pt>
                <c:pt idx="153">
                  <c:v>6.9099587463496732</c:v>
                </c:pt>
                <c:pt idx="154">
                  <c:v>5.6298443298394725</c:v>
                </c:pt>
                <c:pt idx="155">
                  <c:v>6.3443265516909353</c:v>
                </c:pt>
                <c:pt idx="156">
                  <c:v>6.4175004078102438</c:v>
                </c:pt>
                <c:pt idx="157">
                  <c:v>4.3532082983828913</c:v>
                </c:pt>
                <c:pt idx="158">
                  <c:v>4.0538749418698101</c:v>
                </c:pt>
                <c:pt idx="159">
                  <c:v>4.8293270127049919</c:v>
                </c:pt>
                <c:pt idx="160">
                  <c:v>3.7959594686932228</c:v>
                </c:pt>
                <c:pt idx="161">
                  <c:v>4.1369289028848248</c:v>
                </c:pt>
                <c:pt idx="162">
                  <c:v>4.5778106989479257</c:v>
                </c:pt>
                <c:pt idx="163">
                  <c:v>4.7858791920378128</c:v>
                </c:pt>
                <c:pt idx="164">
                  <c:v>4.8421010193915439</c:v>
                </c:pt>
                <c:pt idx="165">
                  <c:v>3.8093834534299269</c:v>
                </c:pt>
                <c:pt idx="166">
                  <c:v>3.4710746189442667</c:v>
                </c:pt>
                <c:pt idx="167">
                  <c:v>3.9718240122007744</c:v>
                </c:pt>
                <c:pt idx="168">
                  <c:v>3.9207104561554056</c:v>
                </c:pt>
                <c:pt idx="169">
                  <c:v>3.3096250299718677</c:v>
                </c:pt>
                <c:pt idx="170">
                  <c:v>3.0061051113214274</c:v>
                </c:pt>
                <c:pt idx="171">
                  <c:v>3.0475365273482691</c:v>
                </c:pt>
                <c:pt idx="172">
                  <c:v>3.5888681405048906</c:v>
                </c:pt>
                <c:pt idx="173">
                  <c:v>3.7169349401242409</c:v>
                </c:pt>
                <c:pt idx="174">
                  <c:v>4.0514059684636514</c:v>
                </c:pt>
                <c:pt idx="175">
                  <c:v>3.7712171272226707</c:v>
                </c:pt>
                <c:pt idx="176">
                  <c:v>3.5916100994933151</c:v>
                </c:pt>
                <c:pt idx="177">
                  <c:v>2.542991264471774</c:v>
                </c:pt>
                <c:pt idx="178">
                  <c:v>2.642854009525696</c:v>
                </c:pt>
                <c:pt idx="179">
                  <c:v>2.7430357744714953</c:v>
                </c:pt>
                <c:pt idx="180">
                  <c:v>2.7298888286082348</c:v>
                </c:pt>
                <c:pt idx="181">
                  <c:v>3.4230731875326974</c:v>
                </c:pt>
                <c:pt idx="182">
                  <c:v>2.2893953236206137</c:v>
                </c:pt>
                <c:pt idx="183">
                  <c:v>2.105742887890603</c:v>
                </c:pt>
                <c:pt idx="184">
                  <c:v>2.1628811653771298</c:v>
                </c:pt>
                <c:pt idx="185">
                  <c:v>3.5445072144645904</c:v>
                </c:pt>
                <c:pt idx="186">
                  <c:v>3.1924992580813991</c:v>
                </c:pt>
                <c:pt idx="187">
                  <c:v>2.8251492001525924</c:v>
                </c:pt>
                <c:pt idx="188">
                  <c:v>2.3840496520151131</c:v>
                </c:pt>
                <c:pt idx="189">
                  <c:v>2.3334322611748437</c:v>
                </c:pt>
                <c:pt idx="190">
                  <c:v>3.8730081751519507</c:v>
                </c:pt>
                <c:pt idx="191">
                  <c:v>3.2814888007808678</c:v>
                </c:pt>
                <c:pt idx="192">
                  <c:v>2.6178252806840665</c:v>
                </c:pt>
                <c:pt idx="193">
                  <c:v>2.6634873244033974</c:v>
                </c:pt>
                <c:pt idx="194">
                  <c:v>2.9205677264506567</c:v>
                </c:pt>
                <c:pt idx="195">
                  <c:v>2.2269193934430067</c:v>
                </c:pt>
                <c:pt idx="196">
                  <c:v>2.5008017247866623</c:v>
                </c:pt>
                <c:pt idx="197">
                  <c:v>1.6346563039358128</c:v>
                </c:pt>
                <c:pt idx="198">
                  <c:v>1.4556173544857223</c:v>
                </c:pt>
                <c:pt idx="199">
                  <c:v>1.645293454154457</c:v>
                </c:pt>
                <c:pt idx="200">
                  <c:v>1.8619196257626385</c:v>
                </c:pt>
                <c:pt idx="201">
                  <c:v>1.8589963825116775</c:v>
                </c:pt>
                <c:pt idx="202">
                  <c:v>1.4240228419005487</c:v>
                </c:pt>
                <c:pt idx="203">
                  <c:v>1.1541472756092439</c:v>
                </c:pt>
                <c:pt idx="204">
                  <c:v>1.1195978414419199</c:v>
                </c:pt>
                <c:pt idx="205">
                  <c:v>1.4638732386957236</c:v>
                </c:pt>
                <c:pt idx="206">
                  <c:v>1.5260057397320261</c:v>
                </c:pt>
                <c:pt idx="207">
                  <c:v>1.3013480351252582</c:v>
                </c:pt>
                <c:pt idx="208">
                  <c:v>1.3575799552637886</c:v>
                </c:pt>
                <c:pt idx="209">
                  <c:v>1.257187675302111</c:v>
                </c:pt>
                <c:pt idx="210">
                  <c:v>0.86642216751052015</c:v>
                </c:pt>
                <c:pt idx="211">
                  <c:v>0.70271903025917237</c:v>
                </c:pt>
                <c:pt idx="212">
                  <c:v>0.71893237601796578</c:v>
                </c:pt>
              </c:numCache>
            </c:numRef>
          </c:val>
        </c:ser>
        <c:ser>
          <c:idx val="11"/>
          <c:order val="11"/>
          <c:tx>
            <c:strRef>
              <c:f>Sayfa1!$M$3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Sayfa1!$M$4:$M$216</c:f>
              <c:numCache>
                <c:formatCode>General</c:formatCode>
                <c:ptCount val="213"/>
                <c:pt idx="0">
                  <c:v>1.2233425164268983</c:v>
                </c:pt>
                <c:pt idx="1">
                  <c:v>1.5083511372868723</c:v>
                </c:pt>
                <c:pt idx="2">
                  <c:v>1.4842820032048698</c:v>
                </c:pt>
                <c:pt idx="3">
                  <c:v>1.3637525165732256</c:v>
                </c:pt>
                <c:pt idx="4">
                  <c:v>1.3286585714613068</c:v>
                </c:pt>
                <c:pt idx="5">
                  <c:v>1.2311987284527222</c:v>
                </c:pt>
                <c:pt idx="6">
                  <c:v>1.1687031535087602</c:v>
                </c:pt>
                <c:pt idx="7">
                  <c:v>2.2037253499187952</c:v>
                </c:pt>
                <c:pt idx="8">
                  <c:v>2.0091328949848775</c:v>
                </c:pt>
                <c:pt idx="9">
                  <c:v>2.6953687769945511</c:v>
                </c:pt>
                <c:pt idx="10">
                  <c:v>1.256337552424186</c:v>
                </c:pt>
                <c:pt idx="11">
                  <c:v>1.4321892676527757</c:v>
                </c:pt>
                <c:pt idx="12">
                  <c:v>1.0807833121818433</c:v>
                </c:pt>
                <c:pt idx="13">
                  <c:v>1.2004613364709278</c:v>
                </c:pt>
                <c:pt idx="14">
                  <c:v>1.5367447801105236</c:v>
                </c:pt>
                <c:pt idx="15">
                  <c:v>1.7243973727056152</c:v>
                </c:pt>
                <c:pt idx="16">
                  <c:v>1.9975949286276984</c:v>
                </c:pt>
                <c:pt idx="17">
                  <c:v>1.5852425150060185</c:v>
                </c:pt>
                <c:pt idx="18">
                  <c:v>2.1689748923390533</c:v>
                </c:pt>
                <c:pt idx="19">
                  <c:v>1.5639134367391267</c:v>
                </c:pt>
                <c:pt idx="20">
                  <c:v>1.4680594953969455</c:v>
                </c:pt>
                <c:pt idx="21">
                  <c:v>1.6541838170074423</c:v>
                </c:pt>
                <c:pt idx="22">
                  <c:v>1.9327154127169297</c:v>
                </c:pt>
                <c:pt idx="23">
                  <c:v>1.8847548753360348</c:v>
                </c:pt>
                <c:pt idx="24">
                  <c:v>2.1571895044124374</c:v>
                </c:pt>
                <c:pt idx="25">
                  <c:v>2.9384769157537334</c:v>
                </c:pt>
                <c:pt idx="26">
                  <c:v>2.2920657886203655</c:v>
                </c:pt>
                <c:pt idx="27">
                  <c:v>1.991401149929001</c:v>
                </c:pt>
                <c:pt idx="28">
                  <c:v>2.035873451524679</c:v>
                </c:pt>
                <c:pt idx="29">
                  <c:v>2.2342032363367452</c:v>
                </c:pt>
                <c:pt idx="30">
                  <c:v>2.4017685999154375</c:v>
                </c:pt>
                <c:pt idx="31">
                  <c:v>2.4047315197567731</c:v>
                </c:pt>
                <c:pt idx="32">
                  <c:v>3.2178010696526891</c:v>
                </c:pt>
                <c:pt idx="33">
                  <c:v>2.164675666684801</c:v>
                </c:pt>
                <c:pt idx="34">
                  <c:v>1.9654386456276121</c:v>
                </c:pt>
                <c:pt idx="35">
                  <c:v>2.1731520038508636</c:v>
                </c:pt>
                <c:pt idx="36">
                  <c:v>1.9901086494392406</c:v>
                </c:pt>
                <c:pt idx="37">
                  <c:v>2.4359026107905235</c:v>
                </c:pt>
                <c:pt idx="38">
                  <c:v>2.7967943629897443</c:v>
                </c:pt>
                <c:pt idx="39">
                  <c:v>2.5236486160896767</c:v>
                </c:pt>
                <c:pt idx="40">
                  <c:v>2.7531785040507275</c:v>
                </c:pt>
                <c:pt idx="41">
                  <c:v>1.5008531833206744</c:v>
                </c:pt>
                <c:pt idx="42">
                  <c:v>2.0805619032723204</c:v>
                </c:pt>
                <c:pt idx="43">
                  <c:v>1.8519352536426428</c:v>
                </c:pt>
                <c:pt idx="44">
                  <c:v>2.2602415083952136</c:v>
                </c:pt>
                <c:pt idx="45">
                  <c:v>1.9403156760012688</c:v>
                </c:pt>
                <c:pt idx="46">
                  <c:v>2.7576827789328813</c:v>
                </c:pt>
                <c:pt idx="47">
                  <c:v>2.7510327236667083</c:v>
                </c:pt>
                <c:pt idx="48">
                  <c:v>2.7467758078127971</c:v>
                </c:pt>
                <c:pt idx="49">
                  <c:v>3.1551581997784504</c:v>
                </c:pt>
                <c:pt idx="50">
                  <c:v>3.2227687076791951</c:v>
                </c:pt>
                <c:pt idx="51">
                  <c:v>2.5110650926148654</c:v>
                </c:pt>
                <c:pt idx="52">
                  <c:v>3.204449080249034</c:v>
                </c:pt>
                <c:pt idx="53">
                  <c:v>2.484895188173923</c:v>
                </c:pt>
                <c:pt idx="54">
                  <c:v>5.0940674988089532</c:v>
                </c:pt>
                <c:pt idx="55">
                  <c:v>4.0719719050788905</c:v>
                </c:pt>
                <c:pt idx="56">
                  <c:v>2.1881413872410205</c:v>
                </c:pt>
                <c:pt idx="57">
                  <c:v>2.8735374735065164</c:v>
                </c:pt>
                <c:pt idx="58">
                  <c:v>2.6367143830426913</c:v>
                </c:pt>
                <c:pt idx="59">
                  <c:v>4.2100687102038448</c:v>
                </c:pt>
                <c:pt idx="60">
                  <c:v>3.2970405386549166</c:v>
                </c:pt>
                <c:pt idx="61">
                  <c:v>4.9558923145841369</c:v>
                </c:pt>
                <c:pt idx="62">
                  <c:v>4.5778892986540853</c:v>
                </c:pt>
                <c:pt idx="63">
                  <c:v>3.766237076040746</c:v>
                </c:pt>
                <c:pt idx="64">
                  <c:v>4.616929453109444</c:v>
                </c:pt>
                <c:pt idx="65">
                  <c:v>4.1658207437918726</c:v>
                </c:pt>
                <c:pt idx="66">
                  <c:v>4.139016910124373</c:v>
                </c:pt>
                <c:pt idx="67">
                  <c:v>5.0603915376622934</c:v>
                </c:pt>
                <c:pt idx="68">
                  <c:v>4.9080636545067993</c:v>
                </c:pt>
                <c:pt idx="69">
                  <c:v>4.7720710655220433</c:v>
                </c:pt>
                <c:pt idx="70">
                  <c:v>5.624062268977533</c:v>
                </c:pt>
                <c:pt idx="71">
                  <c:v>4.3524411865301289</c:v>
                </c:pt>
                <c:pt idx="72">
                  <c:v>4.6086738596885386</c:v>
                </c:pt>
                <c:pt idx="73">
                  <c:v>4.8047477844166009</c:v>
                </c:pt>
                <c:pt idx="74">
                  <c:v>4.8180696860471066</c:v>
                </c:pt>
                <c:pt idx="75">
                  <c:v>5.0316705173697232</c:v>
                </c:pt>
                <c:pt idx="76">
                  <c:v>4.4812552649717539</c:v>
                </c:pt>
                <c:pt idx="77">
                  <c:v>5.2386049702647011</c:v>
                </c:pt>
                <c:pt idx="78">
                  <c:v>7.3670909103397841</c:v>
                </c:pt>
                <c:pt idx="79">
                  <c:v>6.7825117540191151</c:v>
                </c:pt>
                <c:pt idx="80">
                  <c:v>7.8535811485015934</c:v>
                </c:pt>
                <c:pt idx="81">
                  <c:v>5.954635836223483</c:v>
                </c:pt>
                <c:pt idx="82">
                  <c:v>4.8860479127747158</c:v>
                </c:pt>
                <c:pt idx="83">
                  <c:v>4.471296518942399</c:v>
                </c:pt>
                <c:pt idx="84">
                  <c:v>6.6110183001718825</c:v>
                </c:pt>
                <c:pt idx="85">
                  <c:v>6.6990911316327031</c:v>
                </c:pt>
                <c:pt idx="86">
                  <c:v>4.6263917838516475</c:v>
                </c:pt>
                <c:pt idx="87">
                  <c:v>5.0544294958520233</c:v>
                </c:pt>
                <c:pt idx="88">
                  <c:v>6.7146586805799204</c:v>
                </c:pt>
                <c:pt idx="89">
                  <c:v>5.616527549805963</c:v>
                </c:pt>
                <c:pt idx="90">
                  <c:v>5.8198436287573996</c:v>
                </c:pt>
                <c:pt idx="91">
                  <c:v>6.4036239756684115</c:v>
                </c:pt>
                <c:pt idx="92">
                  <c:v>6.7369299709290731</c:v>
                </c:pt>
                <c:pt idx="93">
                  <c:v>7.8896021948370194</c:v>
                </c:pt>
                <c:pt idx="94">
                  <c:v>7.0943727015711717</c:v>
                </c:pt>
                <c:pt idx="95">
                  <c:v>7.201186520097326</c:v>
                </c:pt>
                <c:pt idx="96">
                  <c:v>5.8185985182924416</c:v>
                </c:pt>
                <c:pt idx="97">
                  <c:v>6.4554873270887034</c:v>
                </c:pt>
                <c:pt idx="98">
                  <c:v>6.7386956302739662</c:v>
                </c:pt>
                <c:pt idx="99">
                  <c:v>6.1791208397005883</c:v>
                </c:pt>
                <c:pt idx="100">
                  <c:v>7.4908465625684899</c:v>
                </c:pt>
                <c:pt idx="101">
                  <c:v>6.3253934619496199</c:v>
                </c:pt>
                <c:pt idx="102">
                  <c:v>6.8331688513198952</c:v>
                </c:pt>
                <c:pt idx="103">
                  <c:v>7.361546136721155</c:v>
                </c:pt>
                <c:pt idx="104">
                  <c:v>6.7973416867315137</c:v>
                </c:pt>
                <c:pt idx="105">
                  <c:v>9.2867752580252461</c:v>
                </c:pt>
                <c:pt idx="106">
                  <c:v>7.3575382187710163</c:v>
                </c:pt>
                <c:pt idx="107">
                  <c:v>6.6702666859595787</c:v>
                </c:pt>
                <c:pt idx="108">
                  <c:v>6.8567464757040293</c:v>
                </c:pt>
                <c:pt idx="109">
                  <c:v>8.2628281052217893</c:v>
                </c:pt>
                <c:pt idx="110">
                  <c:v>8.865862711460295</c:v>
                </c:pt>
                <c:pt idx="111">
                  <c:v>10.69673582920219</c:v>
                </c:pt>
                <c:pt idx="112">
                  <c:v>7.8445111612358147</c:v>
                </c:pt>
                <c:pt idx="113">
                  <c:v>7.7440872717376843</c:v>
                </c:pt>
                <c:pt idx="114">
                  <c:v>9.5505190387545511</c:v>
                </c:pt>
                <c:pt idx="115">
                  <c:v>10.49460613862804</c:v>
                </c:pt>
                <c:pt idx="116">
                  <c:v>8.3128038157859567</c:v>
                </c:pt>
                <c:pt idx="117">
                  <c:v>5.7062222250866226</c:v>
                </c:pt>
                <c:pt idx="118">
                  <c:v>7.3139891492004825</c:v>
                </c:pt>
                <c:pt idx="119">
                  <c:v>7.8726059958929318</c:v>
                </c:pt>
                <c:pt idx="120">
                  <c:v>6.8069506686674499</c:v>
                </c:pt>
                <c:pt idx="121">
                  <c:v>9.5015563641811926</c:v>
                </c:pt>
                <c:pt idx="122">
                  <c:v>8.770270046941766</c:v>
                </c:pt>
                <c:pt idx="123">
                  <c:v>6.4617572539200099</c:v>
                </c:pt>
                <c:pt idx="124">
                  <c:v>6.0542156494972188</c:v>
                </c:pt>
                <c:pt idx="125">
                  <c:v>5.9660813709571201</c:v>
                </c:pt>
                <c:pt idx="126">
                  <c:v>7.7410944514652114</c:v>
                </c:pt>
                <c:pt idx="127">
                  <c:v>5.7232105580035668</c:v>
                </c:pt>
                <c:pt idx="128">
                  <c:v>5.5570316006995739</c:v>
                </c:pt>
                <c:pt idx="129">
                  <c:v>6.6279677206044258</c:v>
                </c:pt>
                <c:pt idx="130">
                  <c:v>6.8339948384488558</c:v>
                </c:pt>
                <c:pt idx="131">
                  <c:v>7.2762877759453133</c:v>
                </c:pt>
                <c:pt idx="132">
                  <c:v>6.7656499679801394</c:v>
                </c:pt>
                <c:pt idx="133">
                  <c:v>6.22503203804607</c:v>
                </c:pt>
                <c:pt idx="134">
                  <c:v>6.2414316633729152</c:v>
                </c:pt>
                <c:pt idx="135">
                  <c:v>5.687705760249357</c:v>
                </c:pt>
                <c:pt idx="136">
                  <c:v>6.3487254325391635</c:v>
                </c:pt>
                <c:pt idx="137">
                  <c:v>6.688497013121248</c:v>
                </c:pt>
                <c:pt idx="138">
                  <c:v>6.821695378759026</c:v>
                </c:pt>
                <c:pt idx="139">
                  <c:v>7.3270580760570754</c:v>
                </c:pt>
                <c:pt idx="140">
                  <c:v>7.6196805150855074</c:v>
                </c:pt>
                <c:pt idx="141">
                  <c:v>7.551616490873803</c:v>
                </c:pt>
                <c:pt idx="142">
                  <c:v>7.0600508850318553</c:v>
                </c:pt>
                <c:pt idx="143">
                  <c:v>7.3943615022137932</c:v>
                </c:pt>
                <c:pt idx="144">
                  <c:v>8.0546107038482795</c:v>
                </c:pt>
                <c:pt idx="145">
                  <c:v>7.03412945067568</c:v>
                </c:pt>
                <c:pt idx="146">
                  <c:v>5.2065715098661594</c:v>
                </c:pt>
                <c:pt idx="147">
                  <c:v>6.1458987570223371</c:v>
                </c:pt>
                <c:pt idx="148">
                  <c:v>7.6791105746520678</c:v>
                </c:pt>
                <c:pt idx="149">
                  <c:v>6.4873754603204565</c:v>
                </c:pt>
                <c:pt idx="150">
                  <c:v>7.0954182269863653</c:v>
                </c:pt>
                <c:pt idx="151">
                  <c:v>7.9124726900195306</c:v>
                </c:pt>
                <c:pt idx="152">
                  <c:v>8.1939545294651488</c:v>
                </c:pt>
                <c:pt idx="153">
                  <c:v>6.264638797983543</c:v>
                </c:pt>
                <c:pt idx="154">
                  <c:v>6.0706515424191361</c:v>
                </c:pt>
                <c:pt idx="155">
                  <c:v>7.3212151147412499</c:v>
                </c:pt>
                <c:pt idx="156">
                  <c:v>6.2676441001498926</c:v>
                </c:pt>
                <c:pt idx="157">
                  <c:v>4.3860853842638186</c:v>
                </c:pt>
                <c:pt idx="158">
                  <c:v>4.774503036806407</c:v>
                </c:pt>
                <c:pt idx="159">
                  <c:v>4.3790903617387666</c:v>
                </c:pt>
                <c:pt idx="160">
                  <c:v>4.271675098409653</c:v>
                </c:pt>
                <c:pt idx="161">
                  <c:v>4.9558683011499527</c:v>
                </c:pt>
                <c:pt idx="162">
                  <c:v>5.2446057954950858</c:v>
                </c:pt>
                <c:pt idx="163">
                  <c:v>6.1479003161115244</c:v>
                </c:pt>
                <c:pt idx="164">
                  <c:v>5.296474359552179</c:v>
                </c:pt>
                <c:pt idx="165">
                  <c:v>3.6787140922819077</c:v>
                </c:pt>
                <c:pt idx="166">
                  <c:v>4.3849719728159755</c:v>
                </c:pt>
                <c:pt idx="167">
                  <c:v>4.6535858696571255</c:v>
                </c:pt>
                <c:pt idx="168">
                  <c:v>4.2486688436622497</c:v>
                </c:pt>
                <c:pt idx="169">
                  <c:v>3.486311993337591</c:v>
                </c:pt>
                <c:pt idx="170">
                  <c:v>4.3709624019278177</c:v>
                </c:pt>
                <c:pt idx="171">
                  <c:v>3.5834940088779108</c:v>
                </c:pt>
                <c:pt idx="172">
                  <c:v>4.6107635353369307</c:v>
                </c:pt>
                <c:pt idx="173">
                  <c:v>4.7340092081754799</c:v>
                </c:pt>
                <c:pt idx="174">
                  <c:v>5.0564394061946372</c:v>
                </c:pt>
                <c:pt idx="175">
                  <c:v>3.6517997366959394</c:v>
                </c:pt>
                <c:pt idx="176">
                  <c:v>2.9044003497510826</c:v>
                </c:pt>
                <c:pt idx="177">
                  <c:v>3.2034866922618073</c:v>
                </c:pt>
                <c:pt idx="178">
                  <c:v>3.2170664093955343</c:v>
                </c:pt>
                <c:pt idx="179">
                  <c:v>3.4027825630921442</c:v>
                </c:pt>
                <c:pt idx="180">
                  <c:v>3.2473536902089366</c:v>
                </c:pt>
                <c:pt idx="181">
                  <c:v>2.994826322164561</c:v>
                </c:pt>
                <c:pt idx="182">
                  <c:v>2.5693264263995665</c:v>
                </c:pt>
                <c:pt idx="183">
                  <c:v>2.7678355055675343</c:v>
                </c:pt>
                <c:pt idx="184">
                  <c:v>2.6545443304368108</c:v>
                </c:pt>
                <c:pt idx="185">
                  <c:v>3.8878842679650369</c:v>
                </c:pt>
                <c:pt idx="186">
                  <c:v>3.560310550053936</c:v>
                </c:pt>
                <c:pt idx="187">
                  <c:v>3.1183926147741232</c:v>
                </c:pt>
                <c:pt idx="188">
                  <c:v>2.6687855794293895</c:v>
                </c:pt>
                <c:pt idx="189">
                  <c:v>3.085110887087815</c:v>
                </c:pt>
                <c:pt idx="190">
                  <c:v>5.8680416100247772</c:v>
                </c:pt>
                <c:pt idx="191">
                  <c:v>3.1552878458078952</c:v>
                </c:pt>
                <c:pt idx="192">
                  <c:v>3.0950576077387399</c:v>
                </c:pt>
                <c:pt idx="193">
                  <c:v>3.2785599088977522</c:v>
                </c:pt>
                <c:pt idx="194">
                  <c:v>3.5866991308694551</c:v>
                </c:pt>
                <c:pt idx="195">
                  <c:v>2.9087258601700423</c:v>
                </c:pt>
                <c:pt idx="196">
                  <c:v>2.3801791133159083</c:v>
                </c:pt>
                <c:pt idx="197">
                  <c:v>1.8848100407580384</c:v>
                </c:pt>
                <c:pt idx="198">
                  <c:v>2.0685047905718248</c:v>
                </c:pt>
                <c:pt idx="199">
                  <c:v>3.0548308126744796</c:v>
                </c:pt>
                <c:pt idx="200">
                  <c:v>2.6733810682383843</c:v>
                </c:pt>
                <c:pt idx="201">
                  <c:v>1.9985322651855777</c:v>
                </c:pt>
                <c:pt idx="202">
                  <c:v>1.7787927749211399</c:v>
                </c:pt>
                <c:pt idx="203">
                  <c:v>1.6759916658248941</c:v>
                </c:pt>
                <c:pt idx="204">
                  <c:v>1.7267811615996904</c:v>
                </c:pt>
                <c:pt idx="205">
                  <c:v>2.2014273502380663</c:v>
                </c:pt>
                <c:pt idx="206">
                  <c:v>1.9698578781144092</c:v>
                </c:pt>
                <c:pt idx="207">
                  <c:v>1.7322801964982499</c:v>
                </c:pt>
                <c:pt idx="208">
                  <c:v>2.0001968674999819</c:v>
                </c:pt>
                <c:pt idx="209">
                  <c:v>1.5403009278999955</c:v>
                </c:pt>
                <c:pt idx="210">
                  <c:v>2.0275610457636133</c:v>
                </c:pt>
                <c:pt idx="211">
                  <c:v>1.210341440922978</c:v>
                </c:pt>
                <c:pt idx="212">
                  <c:v>1.3603576016937819</c:v>
                </c:pt>
              </c:numCache>
            </c:numRef>
          </c:val>
        </c:ser>
        <c:ser>
          <c:idx val="12"/>
          <c:order val="12"/>
          <c:tx>
            <c:strRef>
              <c:f>Sayfa1!$N$3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Sayfa1!$N$4:$N$216</c:f>
              <c:numCache>
                <c:formatCode>General</c:formatCode>
                <c:ptCount val="213"/>
                <c:pt idx="0">
                  <c:v>0.78334251642689867</c:v>
                </c:pt>
                <c:pt idx="1">
                  <c:v>1.0683511372868724</c:v>
                </c:pt>
                <c:pt idx="2">
                  <c:v>1.0442820032048699</c:v>
                </c:pt>
                <c:pt idx="3">
                  <c:v>0.92375251657322566</c:v>
                </c:pt>
                <c:pt idx="4">
                  <c:v>0.88865857146130689</c:v>
                </c:pt>
                <c:pt idx="5">
                  <c:v>1.091198728452722</c:v>
                </c:pt>
                <c:pt idx="6">
                  <c:v>0.72870315350876025</c:v>
                </c:pt>
                <c:pt idx="7">
                  <c:v>1.7637253499187953</c:v>
                </c:pt>
                <c:pt idx="8">
                  <c:v>1.5691328949848775</c:v>
                </c:pt>
                <c:pt idx="9">
                  <c:v>2.2553687769945512</c:v>
                </c:pt>
                <c:pt idx="10">
                  <c:v>1.0163375524241862</c:v>
                </c:pt>
                <c:pt idx="11">
                  <c:v>0.99218926765277571</c:v>
                </c:pt>
                <c:pt idx="12">
                  <c:v>0.64078331218184337</c:v>
                </c:pt>
                <c:pt idx="13">
                  <c:v>0.76046133647092784</c:v>
                </c:pt>
                <c:pt idx="14">
                  <c:v>1.9967447801105236</c:v>
                </c:pt>
                <c:pt idx="15">
                  <c:v>1.2843973727056153</c:v>
                </c:pt>
                <c:pt idx="16">
                  <c:v>1.2575949286276986</c:v>
                </c:pt>
                <c:pt idx="17">
                  <c:v>1.1452425150060186</c:v>
                </c:pt>
                <c:pt idx="18">
                  <c:v>1.7289748923390533</c:v>
                </c:pt>
                <c:pt idx="19">
                  <c:v>1.1239134367391268</c:v>
                </c:pt>
                <c:pt idx="20">
                  <c:v>1.0280594953969455</c:v>
                </c:pt>
                <c:pt idx="21">
                  <c:v>1.0141838170074422</c:v>
                </c:pt>
                <c:pt idx="22">
                  <c:v>1.4927154127169298</c:v>
                </c:pt>
                <c:pt idx="23">
                  <c:v>1.4447548753360349</c:v>
                </c:pt>
                <c:pt idx="24">
                  <c:v>1.7171895044124375</c:v>
                </c:pt>
                <c:pt idx="25">
                  <c:v>1.5984769157537335</c:v>
                </c:pt>
                <c:pt idx="26">
                  <c:v>1.8520657886203655</c:v>
                </c:pt>
                <c:pt idx="27">
                  <c:v>2.4514011499290009</c:v>
                </c:pt>
                <c:pt idx="28">
                  <c:v>1.5958734515246791</c:v>
                </c:pt>
                <c:pt idx="29">
                  <c:v>1.7942032363367453</c:v>
                </c:pt>
                <c:pt idx="30">
                  <c:v>1.9617685999154375</c:v>
                </c:pt>
                <c:pt idx="31">
                  <c:v>1.9647315197567732</c:v>
                </c:pt>
                <c:pt idx="32">
                  <c:v>2.7778010696526891</c:v>
                </c:pt>
                <c:pt idx="33">
                  <c:v>1.7246756666848011</c:v>
                </c:pt>
                <c:pt idx="34">
                  <c:v>1.5254386456276121</c:v>
                </c:pt>
                <c:pt idx="35">
                  <c:v>1.7331520038508634</c:v>
                </c:pt>
                <c:pt idx="36">
                  <c:v>1.5501086494392406</c:v>
                </c:pt>
                <c:pt idx="37">
                  <c:v>1.9959026107905236</c:v>
                </c:pt>
                <c:pt idx="38">
                  <c:v>1.9567943629897442</c:v>
                </c:pt>
                <c:pt idx="39">
                  <c:v>2.0836486160896768</c:v>
                </c:pt>
                <c:pt idx="40">
                  <c:v>2.3131785040507276</c:v>
                </c:pt>
                <c:pt idx="41">
                  <c:v>1.0608531833206745</c:v>
                </c:pt>
                <c:pt idx="42">
                  <c:v>1.6405619032723204</c:v>
                </c:pt>
                <c:pt idx="43">
                  <c:v>1.4119352536426428</c:v>
                </c:pt>
                <c:pt idx="44">
                  <c:v>2.3202415083952133</c:v>
                </c:pt>
                <c:pt idx="45">
                  <c:v>1.5003156760012688</c:v>
                </c:pt>
                <c:pt idx="46">
                  <c:v>2.3176827789328813</c:v>
                </c:pt>
                <c:pt idx="47">
                  <c:v>2.3110327236667083</c:v>
                </c:pt>
                <c:pt idx="48">
                  <c:v>2.3067758078127976</c:v>
                </c:pt>
                <c:pt idx="49">
                  <c:v>2.2151581997784504</c:v>
                </c:pt>
                <c:pt idx="50">
                  <c:v>2.7827687076791956</c:v>
                </c:pt>
                <c:pt idx="51">
                  <c:v>3.071065092614865</c:v>
                </c:pt>
                <c:pt idx="52">
                  <c:v>2.764449080249034</c:v>
                </c:pt>
                <c:pt idx="53">
                  <c:v>2.044895188173923</c:v>
                </c:pt>
                <c:pt idx="54">
                  <c:v>4.6540674988089528</c:v>
                </c:pt>
                <c:pt idx="55">
                  <c:v>3.1319719050788901</c:v>
                </c:pt>
                <c:pt idx="56">
                  <c:v>1.7481413872410205</c:v>
                </c:pt>
                <c:pt idx="57">
                  <c:v>3.2335374735065168</c:v>
                </c:pt>
                <c:pt idx="58">
                  <c:v>2.1967143830426918</c:v>
                </c:pt>
                <c:pt idx="59">
                  <c:v>3.7700687102038444</c:v>
                </c:pt>
                <c:pt idx="60">
                  <c:v>2.8570405386549163</c:v>
                </c:pt>
                <c:pt idx="61">
                  <c:v>4.5158923145841356</c:v>
                </c:pt>
                <c:pt idx="62">
                  <c:v>3.1378892986540858</c:v>
                </c:pt>
                <c:pt idx="63">
                  <c:v>3.3262370760407465</c:v>
                </c:pt>
                <c:pt idx="64">
                  <c:v>4.1769294531094427</c:v>
                </c:pt>
                <c:pt idx="65">
                  <c:v>3.7258207437918727</c:v>
                </c:pt>
                <c:pt idx="66">
                  <c:v>3.6990169101243726</c:v>
                </c:pt>
                <c:pt idx="67">
                  <c:v>5.620391537662293</c:v>
                </c:pt>
                <c:pt idx="68">
                  <c:v>3.6680636545067995</c:v>
                </c:pt>
                <c:pt idx="69">
                  <c:v>5.3320710655220438</c:v>
                </c:pt>
                <c:pt idx="70">
                  <c:v>6.1840622689775326</c:v>
                </c:pt>
                <c:pt idx="71">
                  <c:v>4.9124411865301276</c:v>
                </c:pt>
                <c:pt idx="72">
                  <c:v>5.1686738596885391</c:v>
                </c:pt>
                <c:pt idx="73">
                  <c:v>5.3647477844166005</c:v>
                </c:pt>
                <c:pt idx="74">
                  <c:v>4.9780696860471059</c:v>
                </c:pt>
                <c:pt idx="75">
                  <c:v>4.5916705173697228</c:v>
                </c:pt>
                <c:pt idx="76">
                  <c:v>4.0412552649717526</c:v>
                </c:pt>
                <c:pt idx="77">
                  <c:v>4.7986049702647007</c:v>
                </c:pt>
                <c:pt idx="78">
                  <c:v>5.9270909103397837</c:v>
                </c:pt>
                <c:pt idx="79">
                  <c:v>6.3425117540191147</c:v>
                </c:pt>
                <c:pt idx="80">
                  <c:v>6.413581148501593</c:v>
                </c:pt>
                <c:pt idx="81">
                  <c:v>5.5146358362234826</c:v>
                </c:pt>
                <c:pt idx="82">
                  <c:v>4.4460479127747146</c:v>
                </c:pt>
                <c:pt idx="83">
                  <c:v>4.0312965189423977</c:v>
                </c:pt>
                <c:pt idx="84">
                  <c:v>7.0710183001718825</c:v>
                </c:pt>
                <c:pt idx="85">
                  <c:v>5.6590911316327031</c:v>
                </c:pt>
                <c:pt idx="86">
                  <c:v>4.1863917838516471</c:v>
                </c:pt>
                <c:pt idx="87">
                  <c:v>4.614429495852022</c:v>
                </c:pt>
                <c:pt idx="88">
                  <c:v>6.27465868057992</c:v>
                </c:pt>
                <c:pt idx="89">
                  <c:v>5.4765275498059625</c:v>
                </c:pt>
                <c:pt idx="90">
                  <c:v>5.3798436287573992</c:v>
                </c:pt>
                <c:pt idx="91">
                  <c:v>5.963623975668412</c:v>
                </c:pt>
                <c:pt idx="92">
                  <c:v>6.2969299709290718</c:v>
                </c:pt>
                <c:pt idx="93">
                  <c:v>7.4496021948370181</c:v>
                </c:pt>
                <c:pt idx="94">
                  <c:v>6.8343727015711719</c:v>
                </c:pt>
                <c:pt idx="95">
                  <c:v>5.8611865200973243</c:v>
                </c:pt>
                <c:pt idx="96">
                  <c:v>5.3785985182924421</c:v>
                </c:pt>
                <c:pt idx="97">
                  <c:v>6.0154873270887039</c:v>
                </c:pt>
                <c:pt idx="98">
                  <c:v>6.298695630273965</c:v>
                </c:pt>
                <c:pt idx="99">
                  <c:v>5.7391208397005888</c:v>
                </c:pt>
                <c:pt idx="100">
                  <c:v>6.7508465625684888</c:v>
                </c:pt>
                <c:pt idx="101">
                  <c:v>5.8853934619496187</c:v>
                </c:pt>
                <c:pt idx="102">
                  <c:v>6.3931688513198948</c:v>
                </c:pt>
                <c:pt idx="103">
                  <c:v>7.3215461367211541</c:v>
                </c:pt>
                <c:pt idx="104">
                  <c:v>6.3573416867315133</c:v>
                </c:pt>
                <c:pt idx="105">
                  <c:v>9.3667752580252444</c:v>
                </c:pt>
                <c:pt idx="106">
                  <c:v>6.917538218771015</c:v>
                </c:pt>
                <c:pt idx="107">
                  <c:v>6.2302666859595783</c:v>
                </c:pt>
                <c:pt idx="108">
                  <c:v>6.4167464757040289</c:v>
                </c:pt>
                <c:pt idx="109">
                  <c:v>7.8228281052217872</c:v>
                </c:pt>
                <c:pt idx="110">
                  <c:v>8.4258627114602938</c:v>
                </c:pt>
                <c:pt idx="111">
                  <c:v>10.256735829202189</c:v>
                </c:pt>
                <c:pt idx="112">
                  <c:v>7.4045111612358134</c:v>
                </c:pt>
                <c:pt idx="113">
                  <c:v>7.3040872717376839</c:v>
                </c:pt>
                <c:pt idx="114">
                  <c:v>8.7105190387545512</c:v>
                </c:pt>
                <c:pt idx="115">
                  <c:v>10.254606138628041</c:v>
                </c:pt>
                <c:pt idx="116">
                  <c:v>7.1728038157859562</c:v>
                </c:pt>
                <c:pt idx="117">
                  <c:v>5.2662222250866222</c:v>
                </c:pt>
                <c:pt idx="118">
                  <c:v>6.8739891492004821</c:v>
                </c:pt>
                <c:pt idx="119">
                  <c:v>7.4326059958929314</c:v>
                </c:pt>
                <c:pt idx="120">
                  <c:v>6.3669506686674495</c:v>
                </c:pt>
                <c:pt idx="121">
                  <c:v>9.0615563641811914</c:v>
                </c:pt>
                <c:pt idx="122">
                  <c:v>8.3302700469417665</c:v>
                </c:pt>
                <c:pt idx="123">
                  <c:v>6.6217572539200091</c:v>
                </c:pt>
                <c:pt idx="124">
                  <c:v>5.6142156494972184</c:v>
                </c:pt>
                <c:pt idx="125">
                  <c:v>5.5260813709571197</c:v>
                </c:pt>
                <c:pt idx="126">
                  <c:v>7.1010944514652108</c:v>
                </c:pt>
                <c:pt idx="127">
                  <c:v>5.2832105580035664</c:v>
                </c:pt>
                <c:pt idx="128">
                  <c:v>5.8970316006995738</c:v>
                </c:pt>
                <c:pt idx="129">
                  <c:v>6.1879677206044255</c:v>
                </c:pt>
                <c:pt idx="130">
                  <c:v>6.3939948384488554</c:v>
                </c:pt>
                <c:pt idx="131">
                  <c:v>6.8362877759453129</c:v>
                </c:pt>
                <c:pt idx="132">
                  <c:v>6.325649967980139</c:v>
                </c:pt>
                <c:pt idx="133">
                  <c:v>5.7850320380460696</c:v>
                </c:pt>
                <c:pt idx="134">
                  <c:v>5.2014316633729152</c:v>
                </c:pt>
                <c:pt idx="135">
                  <c:v>5.2477057602493566</c:v>
                </c:pt>
                <c:pt idx="136">
                  <c:v>6.6887254325391634</c:v>
                </c:pt>
                <c:pt idx="137">
                  <c:v>6.2484970131212476</c:v>
                </c:pt>
                <c:pt idx="138">
                  <c:v>7.1616953787590258</c:v>
                </c:pt>
                <c:pt idx="139">
                  <c:v>6.1070580760570747</c:v>
                </c:pt>
                <c:pt idx="140">
                  <c:v>7.179680515085507</c:v>
                </c:pt>
                <c:pt idx="141">
                  <c:v>7.1116164908738027</c:v>
                </c:pt>
                <c:pt idx="142">
                  <c:v>6.6200508850318549</c:v>
                </c:pt>
                <c:pt idx="143">
                  <c:v>6.9543615022137928</c:v>
                </c:pt>
                <c:pt idx="144">
                  <c:v>7.61461070384828</c:v>
                </c:pt>
                <c:pt idx="145">
                  <c:v>7.3741294506756798</c:v>
                </c:pt>
                <c:pt idx="146">
                  <c:v>4.766571509866159</c:v>
                </c:pt>
                <c:pt idx="147">
                  <c:v>4.9258987570223365</c:v>
                </c:pt>
                <c:pt idx="148">
                  <c:v>7.2391105746520674</c:v>
                </c:pt>
                <c:pt idx="149">
                  <c:v>5.2673754603204559</c:v>
                </c:pt>
                <c:pt idx="150">
                  <c:v>6.6554182269863649</c:v>
                </c:pt>
                <c:pt idx="151">
                  <c:v>7.4724726900195302</c:v>
                </c:pt>
                <c:pt idx="152">
                  <c:v>8.5339545294651487</c:v>
                </c:pt>
                <c:pt idx="153">
                  <c:v>5.8246387979835426</c:v>
                </c:pt>
                <c:pt idx="154">
                  <c:v>5.6306515424191357</c:v>
                </c:pt>
                <c:pt idx="155">
                  <c:v>6.8812151147412495</c:v>
                </c:pt>
                <c:pt idx="156">
                  <c:v>5.047644100149892</c:v>
                </c:pt>
                <c:pt idx="157">
                  <c:v>3.9460853842638182</c:v>
                </c:pt>
                <c:pt idx="158">
                  <c:v>4.3345030368064066</c:v>
                </c:pt>
                <c:pt idx="159">
                  <c:v>4.7190903617387665</c:v>
                </c:pt>
                <c:pt idx="160">
                  <c:v>3.8316750984096526</c:v>
                </c:pt>
                <c:pt idx="161">
                  <c:v>4.5158683011499523</c:v>
                </c:pt>
                <c:pt idx="162">
                  <c:v>5.5846057954950856</c:v>
                </c:pt>
                <c:pt idx="163">
                  <c:v>4.9279003161115238</c:v>
                </c:pt>
                <c:pt idx="164">
                  <c:v>4.8564743595521787</c:v>
                </c:pt>
                <c:pt idx="165">
                  <c:v>3.2387140922819078</c:v>
                </c:pt>
                <c:pt idx="166">
                  <c:v>3.9449719728159751</c:v>
                </c:pt>
                <c:pt idx="167">
                  <c:v>4.2135858696571251</c:v>
                </c:pt>
                <c:pt idx="168">
                  <c:v>3.8086688436622493</c:v>
                </c:pt>
                <c:pt idx="169">
                  <c:v>3.0463119933375911</c:v>
                </c:pt>
                <c:pt idx="170">
                  <c:v>3.1509624019278175</c:v>
                </c:pt>
                <c:pt idx="171">
                  <c:v>3.1434940088779109</c:v>
                </c:pt>
                <c:pt idx="172">
                  <c:v>4.1707635353369303</c:v>
                </c:pt>
                <c:pt idx="173">
                  <c:v>3.5140092081754797</c:v>
                </c:pt>
                <c:pt idx="174">
                  <c:v>4.6164394061946368</c:v>
                </c:pt>
                <c:pt idx="175">
                  <c:v>3.2117997366959394</c:v>
                </c:pt>
                <c:pt idx="176">
                  <c:v>2.4644003497510827</c:v>
                </c:pt>
                <c:pt idx="177">
                  <c:v>2.7634866922618073</c:v>
                </c:pt>
                <c:pt idx="178">
                  <c:v>2.7770664093955344</c:v>
                </c:pt>
                <c:pt idx="179">
                  <c:v>3.7427825630921441</c:v>
                </c:pt>
                <c:pt idx="180">
                  <c:v>2.8073536902089367</c:v>
                </c:pt>
                <c:pt idx="181">
                  <c:v>2.5548263221645611</c:v>
                </c:pt>
                <c:pt idx="182">
                  <c:v>2.1293264263995666</c:v>
                </c:pt>
                <c:pt idx="183">
                  <c:v>2.3278355055675344</c:v>
                </c:pt>
                <c:pt idx="184">
                  <c:v>2.9945443304368111</c:v>
                </c:pt>
                <c:pt idx="185">
                  <c:v>3.447884267965037</c:v>
                </c:pt>
                <c:pt idx="186">
                  <c:v>3.1203105500539361</c:v>
                </c:pt>
                <c:pt idx="187">
                  <c:v>2.6783926147741233</c:v>
                </c:pt>
                <c:pt idx="188">
                  <c:v>3.0087855794293894</c:v>
                </c:pt>
                <c:pt idx="189">
                  <c:v>2.6451108870878151</c:v>
                </c:pt>
                <c:pt idx="190">
                  <c:v>4.6480416100247783</c:v>
                </c:pt>
                <c:pt idx="191">
                  <c:v>2.7152878458078953</c:v>
                </c:pt>
                <c:pt idx="192">
                  <c:v>2.65505760773874</c:v>
                </c:pt>
                <c:pt idx="193">
                  <c:v>2.8385599088977522</c:v>
                </c:pt>
                <c:pt idx="194">
                  <c:v>3.1466991308694552</c:v>
                </c:pt>
                <c:pt idx="195">
                  <c:v>1.6887258601700419</c:v>
                </c:pt>
                <c:pt idx="196">
                  <c:v>1.9401791133159083</c:v>
                </c:pt>
                <c:pt idx="197">
                  <c:v>1.4448100407580384</c:v>
                </c:pt>
                <c:pt idx="198">
                  <c:v>1.6285047905718248</c:v>
                </c:pt>
                <c:pt idx="199">
                  <c:v>2.6148308126744793</c:v>
                </c:pt>
                <c:pt idx="200">
                  <c:v>2.2333810682383843</c:v>
                </c:pt>
                <c:pt idx="201">
                  <c:v>1.5585322651855777</c:v>
                </c:pt>
                <c:pt idx="202">
                  <c:v>1.3387927749211399</c:v>
                </c:pt>
                <c:pt idx="203">
                  <c:v>1.2359916658248942</c:v>
                </c:pt>
                <c:pt idx="204">
                  <c:v>1.2867811615996905</c:v>
                </c:pt>
                <c:pt idx="205">
                  <c:v>1.7614273502380664</c:v>
                </c:pt>
                <c:pt idx="206">
                  <c:v>1.5298578781144092</c:v>
                </c:pt>
                <c:pt idx="207">
                  <c:v>1.29228019649825</c:v>
                </c:pt>
                <c:pt idx="208">
                  <c:v>1.5601968674999822</c:v>
                </c:pt>
                <c:pt idx="209">
                  <c:v>1.1003009278999956</c:v>
                </c:pt>
                <c:pt idx="210">
                  <c:v>0.80756104576361354</c:v>
                </c:pt>
                <c:pt idx="211">
                  <c:v>0.77034144092297807</c:v>
                </c:pt>
                <c:pt idx="212">
                  <c:v>0.920357601693782</c:v>
                </c:pt>
              </c:numCache>
            </c:numRef>
          </c:val>
        </c:ser>
        <c:ser>
          <c:idx val="13"/>
          <c:order val="13"/>
          <c:tx>
            <c:strRef>
              <c:f>Sayfa1!$O$3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Sayfa1!$O$4:$O$216</c:f>
              <c:numCache>
                <c:formatCode>General</c:formatCode>
                <c:ptCount val="213"/>
                <c:pt idx="0">
                  <c:v>0.63334251642689854</c:v>
                </c:pt>
                <c:pt idx="1">
                  <c:v>0.91835113728687223</c:v>
                </c:pt>
                <c:pt idx="2">
                  <c:v>0.89428200320486972</c:v>
                </c:pt>
                <c:pt idx="3">
                  <c:v>0.77375251657322552</c:v>
                </c:pt>
                <c:pt idx="4">
                  <c:v>0.73865857146130676</c:v>
                </c:pt>
                <c:pt idx="5">
                  <c:v>0.64119872845272208</c:v>
                </c:pt>
                <c:pt idx="6">
                  <c:v>0.57870315350876012</c:v>
                </c:pt>
                <c:pt idx="7">
                  <c:v>1.6137253499187953</c:v>
                </c:pt>
                <c:pt idx="8">
                  <c:v>1.4191328949848776</c:v>
                </c:pt>
                <c:pt idx="9">
                  <c:v>2.1053687769945513</c:v>
                </c:pt>
                <c:pt idx="10">
                  <c:v>0.66633755242418591</c:v>
                </c:pt>
                <c:pt idx="11">
                  <c:v>0.84218926765277558</c:v>
                </c:pt>
                <c:pt idx="12">
                  <c:v>0.49078331218184323</c:v>
                </c:pt>
                <c:pt idx="13">
                  <c:v>0.61046133647092771</c:v>
                </c:pt>
                <c:pt idx="14">
                  <c:v>1.2467447801105236</c:v>
                </c:pt>
                <c:pt idx="15">
                  <c:v>1.1343973727056154</c:v>
                </c:pt>
                <c:pt idx="16">
                  <c:v>1.1075949286276987</c:v>
                </c:pt>
                <c:pt idx="17">
                  <c:v>0.99524251500601868</c:v>
                </c:pt>
                <c:pt idx="18">
                  <c:v>1.5789748923390534</c:v>
                </c:pt>
                <c:pt idx="19">
                  <c:v>1.1739134367391271</c:v>
                </c:pt>
                <c:pt idx="20">
                  <c:v>0.87805949539694561</c:v>
                </c:pt>
                <c:pt idx="21">
                  <c:v>0.86418381700744229</c:v>
                </c:pt>
                <c:pt idx="22">
                  <c:v>1.3427154127169298</c:v>
                </c:pt>
                <c:pt idx="23">
                  <c:v>1.2947548753360349</c:v>
                </c:pt>
                <c:pt idx="24">
                  <c:v>1.5671895044124375</c:v>
                </c:pt>
                <c:pt idx="25">
                  <c:v>1.4484769157537336</c:v>
                </c:pt>
                <c:pt idx="26">
                  <c:v>1.7020657886203656</c:v>
                </c:pt>
                <c:pt idx="27">
                  <c:v>1.4014011499290011</c:v>
                </c:pt>
                <c:pt idx="28">
                  <c:v>1.4458734515246792</c:v>
                </c:pt>
                <c:pt idx="29">
                  <c:v>1.6442032363367454</c:v>
                </c:pt>
                <c:pt idx="30">
                  <c:v>1.8117685999154376</c:v>
                </c:pt>
                <c:pt idx="31">
                  <c:v>1.8147315197567733</c:v>
                </c:pt>
                <c:pt idx="32">
                  <c:v>2.6278010696526892</c:v>
                </c:pt>
                <c:pt idx="33">
                  <c:v>1.5746756666848012</c:v>
                </c:pt>
                <c:pt idx="34">
                  <c:v>1.3754386456276122</c:v>
                </c:pt>
                <c:pt idx="35">
                  <c:v>1.5831520038508635</c:v>
                </c:pt>
                <c:pt idx="36">
                  <c:v>2.3001086494392409</c:v>
                </c:pt>
                <c:pt idx="37">
                  <c:v>1.8459026107905236</c:v>
                </c:pt>
                <c:pt idx="38">
                  <c:v>1.3067943629897443</c:v>
                </c:pt>
                <c:pt idx="39">
                  <c:v>1.9336486160896769</c:v>
                </c:pt>
                <c:pt idx="40">
                  <c:v>2.1631785040507276</c:v>
                </c:pt>
                <c:pt idx="41">
                  <c:v>0.91085318332067455</c:v>
                </c:pt>
                <c:pt idx="42">
                  <c:v>1.4905619032723205</c:v>
                </c:pt>
                <c:pt idx="43">
                  <c:v>1.2619352536426429</c:v>
                </c:pt>
                <c:pt idx="44">
                  <c:v>1.6702415083952136</c:v>
                </c:pt>
                <c:pt idx="45">
                  <c:v>1.3503156760012689</c:v>
                </c:pt>
                <c:pt idx="46">
                  <c:v>2.1676827789328814</c:v>
                </c:pt>
                <c:pt idx="47">
                  <c:v>2.6610327236667084</c:v>
                </c:pt>
                <c:pt idx="48">
                  <c:v>2.1567758078127977</c:v>
                </c:pt>
                <c:pt idx="49">
                  <c:v>2.0651581997784505</c:v>
                </c:pt>
                <c:pt idx="50">
                  <c:v>2.6327687076791957</c:v>
                </c:pt>
                <c:pt idx="51">
                  <c:v>1.9210650926148656</c:v>
                </c:pt>
                <c:pt idx="52">
                  <c:v>2.6144490802490341</c:v>
                </c:pt>
                <c:pt idx="53">
                  <c:v>2.3948951881739231</c:v>
                </c:pt>
                <c:pt idx="54">
                  <c:v>4.5040674988089533</c:v>
                </c:pt>
                <c:pt idx="55">
                  <c:v>2.9819719050788907</c:v>
                </c:pt>
                <c:pt idx="56">
                  <c:v>1.5981413872410206</c:v>
                </c:pt>
                <c:pt idx="57">
                  <c:v>2.283537473506517</c:v>
                </c:pt>
                <c:pt idx="58">
                  <c:v>2.0467143830426919</c:v>
                </c:pt>
                <c:pt idx="59">
                  <c:v>3.6200687102038449</c:v>
                </c:pt>
                <c:pt idx="60">
                  <c:v>3.7070405386549168</c:v>
                </c:pt>
                <c:pt idx="61">
                  <c:v>4.3658923145841371</c:v>
                </c:pt>
                <c:pt idx="62">
                  <c:v>2.9878892986540855</c:v>
                </c:pt>
                <c:pt idx="63">
                  <c:v>3.1762370760407461</c:v>
                </c:pt>
                <c:pt idx="64">
                  <c:v>4.0269294531094442</c:v>
                </c:pt>
                <c:pt idx="65">
                  <c:v>3.5758207437918732</c:v>
                </c:pt>
                <c:pt idx="66">
                  <c:v>4.349016910124373</c:v>
                </c:pt>
                <c:pt idx="67">
                  <c:v>4.4703915376622936</c:v>
                </c:pt>
                <c:pt idx="68">
                  <c:v>3.5180636545068</c:v>
                </c:pt>
                <c:pt idx="69">
                  <c:v>4.1820710655220434</c:v>
                </c:pt>
                <c:pt idx="70">
                  <c:v>5.0340622689775332</c:v>
                </c:pt>
                <c:pt idx="71">
                  <c:v>3.7624411865301286</c:v>
                </c:pt>
                <c:pt idx="72">
                  <c:v>4.0186738596885387</c:v>
                </c:pt>
                <c:pt idx="73">
                  <c:v>4.214747784416601</c:v>
                </c:pt>
                <c:pt idx="74">
                  <c:v>4.2280696860471068</c:v>
                </c:pt>
                <c:pt idx="75">
                  <c:v>4.4416705173697233</c:v>
                </c:pt>
                <c:pt idx="76">
                  <c:v>4.891255264971754</c:v>
                </c:pt>
                <c:pt idx="77">
                  <c:v>4.6486049702647012</c:v>
                </c:pt>
                <c:pt idx="78">
                  <c:v>6.7770909103397843</c:v>
                </c:pt>
                <c:pt idx="79">
                  <c:v>6.1925117540191152</c:v>
                </c:pt>
                <c:pt idx="80">
                  <c:v>6.2635811485015935</c:v>
                </c:pt>
                <c:pt idx="81">
                  <c:v>5.3646358362234832</c:v>
                </c:pt>
                <c:pt idx="82">
                  <c:v>4.296047912774716</c:v>
                </c:pt>
                <c:pt idx="83">
                  <c:v>4.4812965189423988</c:v>
                </c:pt>
                <c:pt idx="84">
                  <c:v>6.0210183001718827</c:v>
                </c:pt>
                <c:pt idx="85">
                  <c:v>5.5090911316327036</c:v>
                </c:pt>
                <c:pt idx="86">
                  <c:v>4.0363917838516477</c:v>
                </c:pt>
                <c:pt idx="87">
                  <c:v>4.4644294958520234</c:v>
                </c:pt>
                <c:pt idx="88">
                  <c:v>6.1246586805799206</c:v>
                </c:pt>
                <c:pt idx="89">
                  <c:v>5.0265275498059632</c:v>
                </c:pt>
                <c:pt idx="90">
                  <c:v>5.2298436287573997</c:v>
                </c:pt>
                <c:pt idx="91">
                  <c:v>5.8136239756684116</c:v>
                </c:pt>
                <c:pt idx="92">
                  <c:v>6.1469299709290732</c:v>
                </c:pt>
                <c:pt idx="93">
                  <c:v>8.1996021948370199</c:v>
                </c:pt>
                <c:pt idx="94">
                  <c:v>6.5043727015711719</c:v>
                </c:pt>
                <c:pt idx="95">
                  <c:v>5.7111865200973257</c:v>
                </c:pt>
                <c:pt idx="96">
                  <c:v>5.2285985182924417</c:v>
                </c:pt>
                <c:pt idx="97">
                  <c:v>5.8654873270887036</c:v>
                </c:pt>
                <c:pt idx="98">
                  <c:v>6.4486956302739662</c:v>
                </c:pt>
                <c:pt idx="99">
                  <c:v>5.5891208397005885</c:v>
                </c:pt>
                <c:pt idx="100">
                  <c:v>6.6008465625684902</c:v>
                </c:pt>
                <c:pt idx="101">
                  <c:v>5.7353934619496201</c:v>
                </c:pt>
                <c:pt idx="102">
                  <c:v>6.2431688513198953</c:v>
                </c:pt>
                <c:pt idx="103">
                  <c:v>6.951546136721154</c:v>
                </c:pt>
                <c:pt idx="104">
                  <c:v>6.2073416867315139</c:v>
                </c:pt>
                <c:pt idx="105">
                  <c:v>8.5167752580252465</c:v>
                </c:pt>
                <c:pt idx="106">
                  <c:v>6.7675382187710156</c:v>
                </c:pt>
                <c:pt idx="107">
                  <c:v>6.0802666859595789</c:v>
                </c:pt>
                <c:pt idx="108">
                  <c:v>6.2667464757040294</c:v>
                </c:pt>
                <c:pt idx="109">
                  <c:v>7.6728281052217877</c:v>
                </c:pt>
                <c:pt idx="110">
                  <c:v>8.2758627114602952</c:v>
                </c:pt>
                <c:pt idx="111">
                  <c:v>10.10673582920219</c:v>
                </c:pt>
                <c:pt idx="112">
                  <c:v>7.6545111612358134</c:v>
                </c:pt>
                <c:pt idx="113">
                  <c:v>7.1540872717376844</c:v>
                </c:pt>
                <c:pt idx="114">
                  <c:v>9.260519038754552</c:v>
                </c:pt>
                <c:pt idx="115">
                  <c:v>9.90460613862804</c:v>
                </c:pt>
                <c:pt idx="116">
                  <c:v>7.0228038157859567</c:v>
                </c:pt>
                <c:pt idx="117">
                  <c:v>5.1162222250866227</c:v>
                </c:pt>
                <c:pt idx="118">
                  <c:v>6.7239891492004826</c:v>
                </c:pt>
                <c:pt idx="119">
                  <c:v>7.2826059958929319</c:v>
                </c:pt>
                <c:pt idx="120">
                  <c:v>6.2169506686674501</c:v>
                </c:pt>
                <c:pt idx="121">
                  <c:v>8.911556364181191</c:v>
                </c:pt>
                <c:pt idx="122">
                  <c:v>8.1802700469417662</c:v>
                </c:pt>
                <c:pt idx="123">
                  <c:v>5.87175725392001</c:v>
                </c:pt>
                <c:pt idx="124">
                  <c:v>5.6642156494972191</c:v>
                </c:pt>
                <c:pt idx="125">
                  <c:v>5.3760813709571202</c:v>
                </c:pt>
                <c:pt idx="126">
                  <c:v>6.9510944514652113</c:v>
                </c:pt>
                <c:pt idx="127">
                  <c:v>5.133210558003567</c:v>
                </c:pt>
                <c:pt idx="128">
                  <c:v>4.9670316006995741</c:v>
                </c:pt>
                <c:pt idx="129">
                  <c:v>6.037967720604426</c:v>
                </c:pt>
                <c:pt idx="130">
                  <c:v>6.2439948384488559</c:v>
                </c:pt>
                <c:pt idx="131">
                  <c:v>6.6862877759453134</c:v>
                </c:pt>
                <c:pt idx="132">
                  <c:v>6.7756499679801392</c:v>
                </c:pt>
                <c:pt idx="133">
                  <c:v>5.6350320380460701</c:v>
                </c:pt>
                <c:pt idx="134">
                  <c:v>5.0514316633729157</c:v>
                </c:pt>
                <c:pt idx="135">
                  <c:v>5.0977057602493572</c:v>
                </c:pt>
                <c:pt idx="136">
                  <c:v>5.7587254325391637</c:v>
                </c:pt>
                <c:pt idx="137">
                  <c:v>6.8784970131212484</c:v>
                </c:pt>
                <c:pt idx="138">
                  <c:v>6.2316953787590261</c:v>
                </c:pt>
                <c:pt idx="139">
                  <c:v>5.9570580760570753</c:v>
                </c:pt>
                <c:pt idx="140">
                  <c:v>7.0296805150855075</c:v>
                </c:pt>
                <c:pt idx="141">
                  <c:v>6.9616164908738032</c:v>
                </c:pt>
                <c:pt idx="142">
                  <c:v>6.4700508850318554</c:v>
                </c:pt>
                <c:pt idx="143">
                  <c:v>6.8043615022137933</c:v>
                </c:pt>
                <c:pt idx="144">
                  <c:v>7.4646107038482805</c:v>
                </c:pt>
                <c:pt idx="145">
                  <c:v>7.2241294506756804</c:v>
                </c:pt>
                <c:pt idx="146">
                  <c:v>4.6165715098661595</c:v>
                </c:pt>
                <c:pt idx="147">
                  <c:v>5.5558987570223373</c:v>
                </c:pt>
                <c:pt idx="148">
                  <c:v>7.089110574652068</c:v>
                </c:pt>
                <c:pt idx="149">
                  <c:v>5.1173754603204564</c:v>
                </c:pt>
                <c:pt idx="150">
                  <c:v>6.5054182269863654</c:v>
                </c:pt>
                <c:pt idx="151">
                  <c:v>7.3224726900195307</c:v>
                </c:pt>
                <c:pt idx="152">
                  <c:v>7.6039545294651498</c:v>
                </c:pt>
                <c:pt idx="153">
                  <c:v>5.6746387979835431</c:v>
                </c:pt>
                <c:pt idx="154">
                  <c:v>6.2606515424191365</c:v>
                </c:pt>
                <c:pt idx="155">
                  <c:v>6.73121511474125</c:v>
                </c:pt>
                <c:pt idx="156">
                  <c:v>4.8976441001498925</c:v>
                </c:pt>
                <c:pt idx="157">
                  <c:v>3.7960853842638187</c:v>
                </c:pt>
                <c:pt idx="158">
                  <c:v>4.1845030368064071</c:v>
                </c:pt>
                <c:pt idx="159">
                  <c:v>3.7890903617387668</c:v>
                </c:pt>
                <c:pt idx="160">
                  <c:v>3.6816750984096531</c:v>
                </c:pt>
                <c:pt idx="161">
                  <c:v>5.1458683011499531</c:v>
                </c:pt>
                <c:pt idx="162">
                  <c:v>4.6546057954950859</c:v>
                </c:pt>
                <c:pt idx="163">
                  <c:v>4.7779003161115243</c:v>
                </c:pt>
                <c:pt idx="164">
                  <c:v>4.7064743595521792</c:v>
                </c:pt>
                <c:pt idx="165">
                  <c:v>3.0887140922819079</c:v>
                </c:pt>
                <c:pt idx="166">
                  <c:v>3.7949719728159756</c:v>
                </c:pt>
                <c:pt idx="167">
                  <c:v>4.0635858696571256</c:v>
                </c:pt>
                <c:pt idx="168">
                  <c:v>4.4386688436622501</c:v>
                </c:pt>
                <c:pt idx="169">
                  <c:v>2.8963119933375912</c:v>
                </c:pt>
                <c:pt idx="170">
                  <c:v>3.0009624019278176</c:v>
                </c:pt>
                <c:pt idx="171">
                  <c:v>3.7734940088779112</c:v>
                </c:pt>
                <c:pt idx="172">
                  <c:v>4.0207635353369309</c:v>
                </c:pt>
                <c:pt idx="173">
                  <c:v>3.3640092081754798</c:v>
                </c:pt>
                <c:pt idx="174">
                  <c:v>4.4664394061946373</c:v>
                </c:pt>
                <c:pt idx="175">
                  <c:v>3.0617997366959395</c:v>
                </c:pt>
                <c:pt idx="176">
                  <c:v>2.3144003497510828</c:v>
                </c:pt>
                <c:pt idx="177">
                  <c:v>2.6134866922618074</c:v>
                </c:pt>
                <c:pt idx="178">
                  <c:v>2.6270664093955345</c:v>
                </c:pt>
                <c:pt idx="179">
                  <c:v>2.8127825630921444</c:v>
                </c:pt>
                <c:pt idx="180">
                  <c:v>2.6573536902089367</c:v>
                </c:pt>
                <c:pt idx="181">
                  <c:v>2.4048263221645612</c:v>
                </c:pt>
                <c:pt idx="182">
                  <c:v>1.9793264263995667</c:v>
                </c:pt>
                <c:pt idx="183">
                  <c:v>2.1778355055675345</c:v>
                </c:pt>
                <c:pt idx="184">
                  <c:v>2.064544330436811</c:v>
                </c:pt>
                <c:pt idx="185">
                  <c:v>3.2978842679650371</c:v>
                </c:pt>
                <c:pt idx="186">
                  <c:v>2.9703105500539362</c:v>
                </c:pt>
                <c:pt idx="187">
                  <c:v>2.5283926147741234</c:v>
                </c:pt>
                <c:pt idx="188">
                  <c:v>2.8587855794293899</c:v>
                </c:pt>
                <c:pt idx="189">
                  <c:v>2.4951108870878151</c:v>
                </c:pt>
                <c:pt idx="190">
                  <c:v>4.498041610024778</c:v>
                </c:pt>
                <c:pt idx="191">
                  <c:v>2.5652878458078954</c:v>
                </c:pt>
                <c:pt idx="192">
                  <c:v>2.5050576077387401</c:v>
                </c:pt>
                <c:pt idx="193">
                  <c:v>3.4685599088977521</c:v>
                </c:pt>
                <c:pt idx="194">
                  <c:v>2.9966991308694553</c:v>
                </c:pt>
                <c:pt idx="195">
                  <c:v>1.538725860170042</c:v>
                </c:pt>
                <c:pt idx="196">
                  <c:v>1.7901791133159084</c:v>
                </c:pt>
                <c:pt idx="197">
                  <c:v>2.0748100407580381</c:v>
                </c:pt>
                <c:pt idx="198">
                  <c:v>1.4785047905718249</c:v>
                </c:pt>
                <c:pt idx="199">
                  <c:v>1.6848308126744798</c:v>
                </c:pt>
                <c:pt idx="200">
                  <c:v>2.0833810682383844</c:v>
                </c:pt>
                <c:pt idx="201">
                  <c:v>1.4085322651855776</c:v>
                </c:pt>
                <c:pt idx="202">
                  <c:v>1.1887927749211398</c:v>
                </c:pt>
                <c:pt idx="203">
                  <c:v>1.085991665824894</c:v>
                </c:pt>
                <c:pt idx="204">
                  <c:v>1.1367811615996903</c:v>
                </c:pt>
                <c:pt idx="205">
                  <c:v>1.6114273502380663</c:v>
                </c:pt>
                <c:pt idx="206">
                  <c:v>1.3798578781144091</c:v>
                </c:pt>
                <c:pt idx="207">
                  <c:v>1.1422801964982499</c:v>
                </c:pt>
                <c:pt idx="208">
                  <c:v>2.1901968674999823</c:v>
                </c:pt>
                <c:pt idx="209">
                  <c:v>0.95030092789999543</c:v>
                </c:pt>
                <c:pt idx="210">
                  <c:v>0.65756104576361341</c:v>
                </c:pt>
                <c:pt idx="211">
                  <c:v>0.62034144092297794</c:v>
                </c:pt>
                <c:pt idx="212">
                  <c:v>0.77035760169378187</c:v>
                </c:pt>
              </c:numCache>
            </c:numRef>
          </c:val>
        </c:ser>
        <c:ser>
          <c:idx val="14"/>
          <c:order val="14"/>
          <c:tx>
            <c:strRef>
              <c:f>Sayfa1!$P$3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Sayfa1!$P$4:$P$216</c:f>
              <c:numCache>
                <c:formatCode>General</c:formatCode>
                <c:ptCount val="213"/>
                <c:pt idx="0">
                  <c:v>0.71334251642689861</c:v>
                </c:pt>
                <c:pt idx="1">
                  <c:v>0.9983511372868723</c:v>
                </c:pt>
                <c:pt idx="2">
                  <c:v>1.2742820032048698</c:v>
                </c:pt>
                <c:pt idx="3">
                  <c:v>0.85375251657322559</c:v>
                </c:pt>
                <c:pt idx="4">
                  <c:v>0.81865857146130683</c:v>
                </c:pt>
                <c:pt idx="5">
                  <c:v>0.72119872845272215</c:v>
                </c:pt>
                <c:pt idx="6">
                  <c:v>0.65870315350876019</c:v>
                </c:pt>
                <c:pt idx="7">
                  <c:v>1.8937253499187952</c:v>
                </c:pt>
                <c:pt idx="8">
                  <c:v>1.4991328949848772</c:v>
                </c:pt>
                <c:pt idx="9">
                  <c:v>2.1853687769945509</c:v>
                </c:pt>
                <c:pt idx="10">
                  <c:v>0.74633755242418598</c:v>
                </c:pt>
                <c:pt idx="11">
                  <c:v>1.8221892676527758</c:v>
                </c:pt>
                <c:pt idx="12">
                  <c:v>0.57078331218184331</c:v>
                </c:pt>
                <c:pt idx="13">
                  <c:v>0.69046133647092778</c:v>
                </c:pt>
                <c:pt idx="14">
                  <c:v>1.0267447801105234</c:v>
                </c:pt>
                <c:pt idx="15">
                  <c:v>1.214397372705615</c:v>
                </c:pt>
                <c:pt idx="16">
                  <c:v>1.1875949286276983</c:v>
                </c:pt>
                <c:pt idx="17">
                  <c:v>1.0752425150060183</c:v>
                </c:pt>
                <c:pt idx="18">
                  <c:v>1.658974892339053</c:v>
                </c:pt>
                <c:pt idx="19">
                  <c:v>1.0539134367391265</c:v>
                </c:pt>
                <c:pt idx="20">
                  <c:v>0.95805949539694524</c:v>
                </c:pt>
                <c:pt idx="21">
                  <c:v>0.94418381700744192</c:v>
                </c:pt>
                <c:pt idx="22">
                  <c:v>1.4227154127169295</c:v>
                </c:pt>
                <c:pt idx="23">
                  <c:v>1.3747548753360346</c:v>
                </c:pt>
                <c:pt idx="24">
                  <c:v>2.5471895044124371</c:v>
                </c:pt>
                <c:pt idx="25">
                  <c:v>1.5284769157537332</c:v>
                </c:pt>
                <c:pt idx="26">
                  <c:v>1.7820657886203652</c:v>
                </c:pt>
                <c:pt idx="27">
                  <c:v>1.4814011499290007</c:v>
                </c:pt>
                <c:pt idx="28">
                  <c:v>1.5258734515246788</c:v>
                </c:pt>
                <c:pt idx="29">
                  <c:v>1.724203236336745</c:v>
                </c:pt>
                <c:pt idx="30">
                  <c:v>1.8917685999154372</c:v>
                </c:pt>
                <c:pt idx="31">
                  <c:v>1.8947315197567729</c:v>
                </c:pt>
                <c:pt idx="32">
                  <c:v>2.7078010696526889</c:v>
                </c:pt>
                <c:pt idx="33">
                  <c:v>1.6546756666848008</c:v>
                </c:pt>
                <c:pt idx="34">
                  <c:v>1.4554386456276118</c:v>
                </c:pt>
                <c:pt idx="35">
                  <c:v>2.1631520038508629</c:v>
                </c:pt>
                <c:pt idx="36">
                  <c:v>1.4801086494392404</c:v>
                </c:pt>
                <c:pt idx="37">
                  <c:v>1.9259026107905233</c:v>
                </c:pt>
                <c:pt idx="38">
                  <c:v>1.3867943629897439</c:v>
                </c:pt>
                <c:pt idx="39">
                  <c:v>2.0136486160896765</c:v>
                </c:pt>
                <c:pt idx="40">
                  <c:v>2.2431785040507273</c:v>
                </c:pt>
                <c:pt idx="41">
                  <c:v>1.4908531833206742</c:v>
                </c:pt>
                <c:pt idx="42">
                  <c:v>1.5705619032723201</c:v>
                </c:pt>
                <c:pt idx="43">
                  <c:v>1.3419352536426425</c:v>
                </c:pt>
                <c:pt idx="44">
                  <c:v>1.7502415083952132</c:v>
                </c:pt>
                <c:pt idx="45">
                  <c:v>1.4303156760012685</c:v>
                </c:pt>
                <c:pt idx="46">
                  <c:v>2.247682778932881</c:v>
                </c:pt>
                <c:pt idx="47">
                  <c:v>2.241032723666708</c:v>
                </c:pt>
                <c:pt idx="48">
                  <c:v>3.2367758078127973</c:v>
                </c:pt>
                <c:pt idx="49">
                  <c:v>2.1451581997784501</c:v>
                </c:pt>
                <c:pt idx="50">
                  <c:v>2.7127687076791953</c:v>
                </c:pt>
                <c:pt idx="51">
                  <c:v>2.0010650926148652</c:v>
                </c:pt>
                <c:pt idx="52">
                  <c:v>2.6944490802490337</c:v>
                </c:pt>
                <c:pt idx="53">
                  <c:v>1.9748951881739227</c:v>
                </c:pt>
                <c:pt idx="54">
                  <c:v>5.3840674988089532</c:v>
                </c:pt>
                <c:pt idx="55">
                  <c:v>3.0619719050788903</c:v>
                </c:pt>
                <c:pt idx="56">
                  <c:v>1.6781413872410202</c:v>
                </c:pt>
                <c:pt idx="57">
                  <c:v>2.3635374735065167</c:v>
                </c:pt>
                <c:pt idx="58">
                  <c:v>2.1267143830426916</c:v>
                </c:pt>
                <c:pt idx="59">
                  <c:v>3.700068710203845</c:v>
                </c:pt>
                <c:pt idx="60">
                  <c:v>2.7870405386549164</c:v>
                </c:pt>
                <c:pt idx="61">
                  <c:v>4.4458923145841371</c:v>
                </c:pt>
                <c:pt idx="62">
                  <c:v>3.0678892986540856</c:v>
                </c:pt>
                <c:pt idx="63">
                  <c:v>3.2562370760407462</c:v>
                </c:pt>
                <c:pt idx="64">
                  <c:v>5.1069294531094442</c:v>
                </c:pt>
                <c:pt idx="65">
                  <c:v>3.6558207437918733</c:v>
                </c:pt>
                <c:pt idx="66">
                  <c:v>4.6290169101243732</c:v>
                </c:pt>
                <c:pt idx="67">
                  <c:v>4.5503915376622937</c:v>
                </c:pt>
                <c:pt idx="68">
                  <c:v>3.5980636545068001</c:v>
                </c:pt>
                <c:pt idx="69">
                  <c:v>4.2620710655220435</c:v>
                </c:pt>
                <c:pt idx="70">
                  <c:v>5.1140622689775332</c:v>
                </c:pt>
                <c:pt idx="71">
                  <c:v>4.4424411865301288</c:v>
                </c:pt>
                <c:pt idx="72">
                  <c:v>4.0986738596885388</c:v>
                </c:pt>
                <c:pt idx="73">
                  <c:v>4.2947477844166011</c:v>
                </c:pt>
                <c:pt idx="74">
                  <c:v>4.3080696860471068</c:v>
                </c:pt>
                <c:pt idx="75">
                  <c:v>4.5216705173697234</c:v>
                </c:pt>
                <c:pt idx="76">
                  <c:v>3.9712552649717536</c:v>
                </c:pt>
                <c:pt idx="77">
                  <c:v>4.7286049702647013</c:v>
                </c:pt>
                <c:pt idx="78">
                  <c:v>5.8570909103397844</c:v>
                </c:pt>
                <c:pt idx="79">
                  <c:v>6.2725117540191153</c:v>
                </c:pt>
                <c:pt idx="80">
                  <c:v>6.3435811485015936</c:v>
                </c:pt>
                <c:pt idx="81">
                  <c:v>6.3446358362234836</c:v>
                </c:pt>
                <c:pt idx="82">
                  <c:v>4.3760479127747161</c:v>
                </c:pt>
                <c:pt idx="83">
                  <c:v>3.9612965189423988</c:v>
                </c:pt>
                <c:pt idx="84">
                  <c:v>6.1010183001718827</c:v>
                </c:pt>
                <c:pt idx="85">
                  <c:v>5.5890911316327037</c:v>
                </c:pt>
                <c:pt idx="86">
                  <c:v>4.4163917838516475</c:v>
                </c:pt>
                <c:pt idx="87">
                  <c:v>4.5444294958520235</c:v>
                </c:pt>
                <c:pt idx="88">
                  <c:v>6.2046586805799206</c:v>
                </c:pt>
                <c:pt idx="89">
                  <c:v>5.1065275498059632</c:v>
                </c:pt>
                <c:pt idx="90">
                  <c:v>5.3098436287573998</c:v>
                </c:pt>
                <c:pt idx="91">
                  <c:v>6.0736239756684114</c:v>
                </c:pt>
                <c:pt idx="92">
                  <c:v>6.2269299709290733</c:v>
                </c:pt>
                <c:pt idx="93">
                  <c:v>7.3796021948370196</c:v>
                </c:pt>
                <c:pt idx="94">
                  <c:v>6.5843727015711719</c:v>
                </c:pt>
                <c:pt idx="95">
                  <c:v>5.7911865200973258</c:v>
                </c:pt>
                <c:pt idx="96">
                  <c:v>5.3085985182924418</c:v>
                </c:pt>
                <c:pt idx="97">
                  <c:v>5.9454873270887036</c:v>
                </c:pt>
                <c:pt idx="98">
                  <c:v>6.2286956302739664</c:v>
                </c:pt>
                <c:pt idx="99">
                  <c:v>5.6691208397005886</c:v>
                </c:pt>
                <c:pt idx="100">
                  <c:v>7.0808465625684907</c:v>
                </c:pt>
                <c:pt idx="101">
                  <c:v>5.8153934619496201</c:v>
                </c:pt>
                <c:pt idx="102">
                  <c:v>7.0231688513198955</c:v>
                </c:pt>
                <c:pt idx="103">
                  <c:v>6.8515461367211543</c:v>
                </c:pt>
                <c:pt idx="104">
                  <c:v>6.2873416867315139</c:v>
                </c:pt>
                <c:pt idx="105">
                  <c:v>8.5967752580252448</c:v>
                </c:pt>
                <c:pt idx="106">
                  <c:v>6.8475382187710157</c:v>
                </c:pt>
                <c:pt idx="107">
                  <c:v>6.1602666859595789</c:v>
                </c:pt>
                <c:pt idx="108">
                  <c:v>6.3467464757040295</c:v>
                </c:pt>
                <c:pt idx="109">
                  <c:v>7.7528281052217878</c:v>
                </c:pt>
                <c:pt idx="110">
                  <c:v>8.3558627114602935</c:v>
                </c:pt>
                <c:pt idx="111">
                  <c:v>10.186735829202188</c:v>
                </c:pt>
                <c:pt idx="112">
                  <c:v>7.5345111612358142</c:v>
                </c:pt>
                <c:pt idx="113">
                  <c:v>7.2340872717376845</c:v>
                </c:pt>
                <c:pt idx="114">
                  <c:v>8.640519038754551</c:v>
                </c:pt>
                <c:pt idx="115">
                  <c:v>9.9846061386280418</c:v>
                </c:pt>
                <c:pt idx="116">
                  <c:v>7.1028038157859568</c:v>
                </c:pt>
                <c:pt idx="117">
                  <c:v>5.1962222250866228</c:v>
                </c:pt>
                <c:pt idx="118">
                  <c:v>6.8039891492004827</c:v>
                </c:pt>
                <c:pt idx="119">
                  <c:v>7.362605995892932</c:v>
                </c:pt>
                <c:pt idx="120">
                  <c:v>6.8969506686674498</c:v>
                </c:pt>
                <c:pt idx="121">
                  <c:v>8.9915563641811929</c:v>
                </c:pt>
                <c:pt idx="122">
                  <c:v>8.2602700469417663</c:v>
                </c:pt>
                <c:pt idx="123">
                  <c:v>5.9517572539200101</c:v>
                </c:pt>
                <c:pt idx="124">
                  <c:v>5.544215649497219</c:v>
                </c:pt>
                <c:pt idx="125">
                  <c:v>6.2360813709571206</c:v>
                </c:pt>
                <c:pt idx="126">
                  <c:v>7.0310944514652114</c:v>
                </c:pt>
                <c:pt idx="127">
                  <c:v>5.213210558003567</c:v>
                </c:pt>
                <c:pt idx="128">
                  <c:v>5.0470316006995741</c:v>
                </c:pt>
                <c:pt idx="129">
                  <c:v>6.1179677206044261</c:v>
                </c:pt>
                <c:pt idx="130">
                  <c:v>6.323994838448856</c:v>
                </c:pt>
                <c:pt idx="131">
                  <c:v>6.7662877759453135</c:v>
                </c:pt>
                <c:pt idx="132">
                  <c:v>6.2556499679801396</c:v>
                </c:pt>
                <c:pt idx="133">
                  <c:v>6.4950320380460704</c:v>
                </c:pt>
                <c:pt idx="134">
                  <c:v>5.1314316633729158</c:v>
                </c:pt>
                <c:pt idx="135">
                  <c:v>5.9577057602493575</c:v>
                </c:pt>
                <c:pt idx="136">
                  <c:v>5.8387254325391638</c:v>
                </c:pt>
                <c:pt idx="137">
                  <c:v>6.1784970131212482</c:v>
                </c:pt>
                <c:pt idx="138">
                  <c:v>6.3116953787590262</c:v>
                </c:pt>
                <c:pt idx="139">
                  <c:v>6.0370580760570753</c:v>
                </c:pt>
                <c:pt idx="140">
                  <c:v>7.1096805150855076</c:v>
                </c:pt>
                <c:pt idx="141">
                  <c:v>7.0416164908738033</c:v>
                </c:pt>
                <c:pt idx="142">
                  <c:v>7.3300508850318558</c:v>
                </c:pt>
                <c:pt idx="143">
                  <c:v>6.8843615022137934</c:v>
                </c:pt>
                <c:pt idx="144">
                  <c:v>7.5446107038482806</c:v>
                </c:pt>
                <c:pt idx="145">
                  <c:v>6.5241294506756802</c:v>
                </c:pt>
                <c:pt idx="146">
                  <c:v>4.6965715098661596</c:v>
                </c:pt>
                <c:pt idx="147">
                  <c:v>4.8558987570223371</c:v>
                </c:pt>
                <c:pt idx="148">
                  <c:v>7.169110574652068</c:v>
                </c:pt>
                <c:pt idx="149">
                  <c:v>5.9773754603204567</c:v>
                </c:pt>
                <c:pt idx="150">
                  <c:v>6.5854182269863655</c:v>
                </c:pt>
                <c:pt idx="151">
                  <c:v>7.4024726900195308</c:v>
                </c:pt>
                <c:pt idx="152">
                  <c:v>7.6839545294651499</c:v>
                </c:pt>
                <c:pt idx="153">
                  <c:v>5.7546387979835432</c:v>
                </c:pt>
                <c:pt idx="154">
                  <c:v>5.5606515424191363</c:v>
                </c:pt>
                <c:pt idx="155">
                  <c:v>6.8112151147412501</c:v>
                </c:pt>
                <c:pt idx="156">
                  <c:v>5.7576441001498928</c:v>
                </c:pt>
                <c:pt idx="157">
                  <c:v>3.8760853842638188</c:v>
                </c:pt>
                <c:pt idx="158">
                  <c:v>4.2645030368064072</c:v>
                </c:pt>
                <c:pt idx="159">
                  <c:v>4.6490903617387671</c:v>
                </c:pt>
                <c:pt idx="160">
                  <c:v>3.7616750984096532</c:v>
                </c:pt>
                <c:pt idx="161">
                  <c:v>4.4458683011499529</c:v>
                </c:pt>
                <c:pt idx="162">
                  <c:v>4.734605795495086</c:v>
                </c:pt>
                <c:pt idx="163">
                  <c:v>4.8579003161115244</c:v>
                </c:pt>
                <c:pt idx="164">
                  <c:v>4.7864743595521793</c:v>
                </c:pt>
                <c:pt idx="165">
                  <c:v>3.1687140922819075</c:v>
                </c:pt>
                <c:pt idx="166">
                  <c:v>3.8749719728159757</c:v>
                </c:pt>
                <c:pt idx="167">
                  <c:v>4.1435858696571257</c:v>
                </c:pt>
                <c:pt idx="168">
                  <c:v>3.7386688436622499</c:v>
                </c:pt>
                <c:pt idx="169">
                  <c:v>2.9763119933375908</c:v>
                </c:pt>
                <c:pt idx="170">
                  <c:v>3.0809624019278172</c:v>
                </c:pt>
                <c:pt idx="171">
                  <c:v>3.0734940088779106</c:v>
                </c:pt>
                <c:pt idx="172">
                  <c:v>4.1007635353369309</c:v>
                </c:pt>
                <c:pt idx="173">
                  <c:v>3.4440092081754794</c:v>
                </c:pt>
                <c:pt idx="174">
                  <c:v>4.5464394061946374</c:v>
                </c:pt>
                <c:pt idx="175">
                  <c:v>3.1417997366959391</c:v>
                </c:pt>
                <c:pt idx="176">
                  <c:v>3.1744003497510827</c:v>
                </c:pt>
                <c:pt idx="177">
                  <c:v>2.693486692261807</c:v>
                </c:pt>
                <c:pt idx="178">
                  <c:v>2.7070664093955341</c:v>
                </c:pt>
                <c:pt idx="179">
                  <c:v>2.892782563092144</c:v>
                </c:pt>
                <c:pt idx="180">
                  <c:v>2.7373536902089364</c:v>
                </c:pt>
                <c:pt idx="181">
                  <c:v>3.264826322164561</c:v>
                </c:pt>
                <c:pt idx="182">
                  <c:v>2.0593264263995663</c:v>
                </c:pt>
                <c:pt idx="183">
                  <c:v>2.2578355055675341</c:v>
                </c:pt>
                <c:pt idx="184">
                  <c:v>2.1445443304368106</c:v>
                </c:pt>
                <c:pt idx="185">
                  <c:v>4.157884267965037</c:v>
                </c:pt>
                <c:pt idx="186">
                  <c:v>3.0503105500539358</c:v>
                </c:pt>
                <c:pt idx="187">
                  <c:v>2.608392614774123</c:v>
                </c:pt>
                <c:pt idx="188">
                  <c:v>2.1587855794293893</c:v>
                </c:pt>
                <c:pt idx="189">
                  <c:v>2.5751108870878148</c:v>
                </c:pt>
                <c:pt idx="190">
                  <c:v>4.5780416100247781</c:v>
                </c:pt>
                <c:pt idx="191">
                  <c:v>2.645287845807895</c:v>
                </c:pt>
                <c:pt idx="192">
                  <c:v>2.5850576077387397</c:v>
                </c:pt>
                <c:pt idx="193">
                  <c:v>2.7685599088977519</c:v>
                </c:pt>
                <c:pt idx="194">
                  <c:v>3.0766991308694549</c:v>
                </c:pt>
                <c:pt idx="195">
                  <c:v>1.6187258601700416</c:v>
                </c:pt>
                <c:pt idx="196">
                  <c:v>2.6501791133159078</c:v>
                </c:pt>
                <c:pt idx="197">
                  <c:v>1.3748100407580381</c:v>
                </c:pt>
                <c:pt idx="198">
                  <c:v>1.5585047905718246</c:v>
                </c:pt>
                <c:pt idx="199">
                  <c:v>1.7648308126744794</c:v>
                </c:pt>
                <c:pt idx="200">
                  <c:v>2.1633810682383841</c:v>
                </c:pt>
                <c:pt idx="201">
                  <c:v>1.4885322651855775</c:v>
                </c:pt>
                <c:pt idx="202">
                  <c:v>1.2687927749211398</c:v>
                </c:pt>
                <c:pt idx="203">
                  <c:v>1.1659916658248941</c:v>
                </c:pt>
                <c:pt idx="204">
                  <c:v>1.2167811615996904</c:v>
                </c:pt>
                <c:pt idx="205">
                  <c:v>1.6914273502380661</c:v>
                </c:pt>
                <c:pt idx="206">
                  <c:v>1.4598578781144091</c:v>
                </c:pt>
                <c:pt idx="207">
                  <c:v>1.2222801964982499</c:v>
                </c:pt>
                <c:pt idx="208">
                  <c:v>1.4901968674999821</c:v>
                </c:pt>
                <c:pt idx="209">
                  <c:v>1.0303009278999955</c:v>
                </c:pt>
                <c:pt idx="210">
                  <c:v>0.73756104576361348</c:v>
                </c:pt>
                <c:pt idx="211">
                  <c:v>0.70034144092297801</c:v>
                </c:pt>
                <c:pt idx="212">
                  <c:v>0.85035760169378194</c:v>
                </c:pt>
              </c:numCache>
            </c:numRef>
          </c:val>
        </c:ser>
        <c:ser>
          <c:idx val="15"/>
          <c:order val="15"/>
          <c:tx>
            <c:strRef>
              <c:f>Sayfa1!$Q$3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Sayfa1!$Q$4:$Q$216</c:f>
              <c:numCache>
                <c:formatCode>General</c:formatCode>
                <c:ptCount val="213"/>
                <c:pt idx="0">
                  <c:v>1.3933425164268987</c:v>
                </c:pt>
                <c:pt idx="1">
                  <c:v>1.0783511372868722</c:v>
                </c:pt>
                <c:pt idx="2">
                  <c:v>1.0542820032048696</c:v>
                </c:pt>
                <c:pt idx="3">
                  <c:v>0.93375251657322544</c:v>
                </c:pt>
                <c:pt idx="4">
                  <c:v>0.89865857146130668</c:v>
                </c:pt>
                <c:pt idx="5">
                  <c:v>1.6011987284527223</c:v>
                </c:pt>
                <c:pt idx="6">
                  <c:v>0.73870315350876004</c:v>
                </c:pt>
                <c:pt idx="7">
                  <c:v>1.773725349918795</c:v>
                </c:pt>
                <c:pt idx="8">
                  <c:v>1.5791328949848773</c:v>
                </c:pt>
                <c:pt idx="9">
                  <c:v>2.265368776994551</c:v>
                </c:pt>
                <c:pt idx="10">
                  <c:v>1.8263375524241858</c:v>
                </c:pt>
                <c:pt idx="11">
                  <c:v>1.0021892676527755</c:v>
                </c:pt>
                <c:pt idx="12">
                  <c:v>0.65078331218184315</c:v>
                </c:pt>
                <c:pt idx="13">
                  <c:v>0.77046133647092763</c:v>
                </c:pt>
                <c:pt idx="14">
                  <c:v>1.1067447801105235</c:v>
                </c:pt>
                <c:pt idx="15">
                  <c:v>1.2943973727056151</c:v>
                </c:pt>
                <c:pt idx="16">
                  <c:v>2.2675949286276982</c:v>
                </c:pt>
                <c:pt idx="17">
                  <c:v>1.1552425150060184</c:v>
                </c:pt>
                <c:pt idx="18">
                  <c:v>1.7389748923390531</c:v>
                </c:pt>
                <c:pt idx="19">
                  <c:v>1.1339134367391266</c:v>
                </c:pt>
                <c:pt idx="20">
                  <c:v>1.0380594953969453</c:v>
                </c:pt>
                <c:pt idx="21">
                  <c:v>2.1241838170074421</c:v>
                </c:pt>
                <c:pt idx="22">
                  <c:v>1.5027154127169295</c:v>
                </c:pt>
                <c:pt idx="23">
                  <c:v>1.4547548753360346</c:v>
                </c:pt>
                <c:pt idx="24">
                  <c:v>2.3971895044124372</c:v>
                </c:pt>
                <c:pt idx="25">
                  <c:v>1.6084769157537333</c:v>
                </c:pt>
                <c:pt idx="26">
                  <c:v>1.8620657886203653</c:v>
                </c:pt>
                <c:pt idx="27">
                  <c:v>1.5614011499290008</c:v>
                </c:pt>
                <c:pt idx="28">
                  <c:v>1.6058734515246789</c:v>
                </c:pt>
                <c:pt idx="29">
                  <c:v>1.8042032363367451</c:v>
                </c:pt>
                <c:pt idx="30">
                  <c:v>1.9717685999154373</c:v>
                </c:pt>
                <c:pt idx="31">
                  <c:v>2.4147315197567729</c:v>
                </c:pt>
                <c:pt idx="32">
                  <c:v>2.7878010696526889</c:v>
                </c:pt>
                <c:pt idx="33">
                  <c:v>1.7346756666848009</c:v>
                </c:pt>
                <c:pt idx="34">
                  <c:v>1.5354386456276119</c:v>
                </c:pt>
                <c:pt idx="35">
                  <c:v>1.7431520038508632</c:v>
                </c:pt>
                <c:pt idx="36">
                  <c:v>1.7601086494392406</c:v>
                </c:pt>
                <c:pt idx="37">
                  <c:v>2.0059026107905233</c:v>
                </c:pt>
                <c:pt idx="38">
                  <c:v>1.466794362989744</c:v>
                </c:pt>
                <c:pt idx="39">
                  <c:v>2.0936486160896766</c:v>
                </c:pt>
                <c:pt idx="40">
                  <c:v>3.2231785040507277</c:v>
                </c:pt>
                <c:pt idx="41">
                  <c:v>1.0708531833206743</c:v>
                </c:pt>
                <c:pt idx="42">
                  <c:v>1.6505619032723202</c:v>
                </c:pt>
                <c:pt idx="43">
                  <c:v>1.4219352536426426</c:v>
                </c:pt>
                <c:pt idx="44">
                  <c:v>1.8302415083952133</c:v>
                </c:pt>
                <c:pt idx="45">
                  <c:v>1.5103156760012686</c:v>
                </c:pt>
                <c:pt idx="46">
                  <c:v>2.3276827789328811</c:v>
                </c:pt>
                <c:pt idx="47">
                  <c:v>2.3210327236667081</c:v>
                </c:pt>
                <c:pt idx="48">
                  <c:v>2.3167758078127973</c:v>
                </c:pt>
                <c:pt idx="49">
                  <c:v>2.2251581997784502</c:v>
                </c:pt>
                <c:pt idx="50">
                  <c:v>2.7927687076791954</c:v>
                </c:pt>
                <c:pt idx="51">
                  <c:v>2.0810650926148653</c:v>
                </c:pt>
                <c:pt idx="52">
                  <c:v>2.7744490802490338</c:v>
                </c:pt>
                <c:pt idx="53">
                  <c:v>2.9548951881739232</c:v>
                </c:pt>
                <c:pt idx="54">
                  <c:v>4.6640674988089534</c:v>
                </c:pt>
                <c:pt idx="55">
                  <c:v>3.1419719050788908</c:v>
                </c:pt>
                <c:pt idx="56">
                  <c:v>1.7581413872410203</c:v>
                </c:pt>
                <c:pt idx="57">
                  <c:v>2.4435374735065167</c:v>
                </c:pt>
                <c:pt idx="58">
                  <c:v>2.2067143830426916</c:v>
                </c:pt>
                <c:pt idx="59">
                  <c:v>3.7800687102038451</c:v>
                </c:pt>
                <c:pt idx="60">
                  <c:v>2.8670405386549169</c:v>
                </c:pt>
                <c:pt idx="61">
                  <c:v>4.5258923145841372</c:v>
                </c:pt>
                <c:pt idx="62">
                  <c:v>3.1478892986540856</c:v>
                </c:pt>
                <c:pt idx="63">
                  <c:v>3.3362370760407463</c:v>
                </c:pt>
                <c:pt idx="64">
                  <c:v>4.6869294531094443</c:v>
                </c:pt>
                <c:pt idx="65">
                  <c:v>3.7358207437918733</c:v>
                </c:pt>
                <c:pt idx="66">
                  <c:v>3.7090169101243733</c:v>
                </c:pt>
                <c:pt idx="67">
                  <c:v>4.6303915376622937</c:v>
                </c:pt>
                <c:pt idx="68">
                  <c:v>3.6780636545068002</c:v>
                </c:pt>
                <c:pt idx="69">
                  <c:v>4.3420710655220436</c:v>
                </c:pt>
                <c:pt idx="70">
                  <c:v>5.6940622689775333</c:v>
                </c:pt>
                <c:pt idx="71">
                  <c:v>3.9224411865301287</c:v>
                </c:pt>
                <c:pt idx="72">
                  <c:v>4.1786738596885389</c:v>
                </c:pt>
                <c:pt idx="73">
                  <c:v>4.3747477844166012</c:v>
                </c:pt>
                <c:pt idx="74">
                  <c:v>4.3880696860471069</c:v>
                </c:pt>
                <c:pt idx="75">
                  <c:v>4.6016705173697234</c:v>
                </c:pt>
                <c:pt idx="76">
                  <c:v>4.0512552649717541</c:v>
                </c:pt>
                <c:pt idx="77">
                  <c:v>5.8086049702647014</c:v>
                </c:pt>
                <c:pt idx="78">
                  <c:v>5.9370909103397844</c:v>
                </c:pt>
                <c:pt idx="79">
                  <c:v>6.3525117540191154</c:v>
                </c:pt>
                <c:pt idx="80">
                  <c:v>6.4235811485015937</c:v>
                </c:pt>
                <c:pt idx="81">
                  <c:v>5.5246358362234833</c:v>
                </c:pt>
                <c:pt idx="82">
                  <c:v>4.4560479127747161</c:v>
                </c:pt>
                <c:pt idx="83">
                  <c:v>4.8412965189423982</c:v>
                </c:pt>
                <c:pt idx="84">
                  <c:v>6.1810183001718828</c:v>
                </c:pt>
                <c:pt idx="85">
                  <c:v>5.6690911316327037</c:v>
                </c:pt>
                <c:pt idx="86">
                  <c:v>4.1963917838516478</c:v>
                </c:pt>
                <c:pt idx="87">
                  <c:v>4.6244294958520236</c:v>
                </c:pt>
                <c:pt idx="88">
                  <c:v>6.2846586805799207</c:v>
                </c:pt>
                <c:pt idx="89">
                  <c:v>5.1865275498059633</c:v>
                </c:pt>
                <c:pt idx="90">
                  <c:v>5.3898436287573999</c:v>
                </c:pt>
                <c:pt idx="91">
                  <c:v>5.9736239756684117</c:v>
                </c:pt>
                <c:pt idx="92">
                  <c:v>6.3069299709290734</c:v>
                </c:pt>
                <c:pt idx="93">
                  <c:v>8.4596021948370197</c:v>
                </c:pt>
                <c:pt idx="94">
                  <c:v>6.664372701571172</c:v>
                </c:pt>
                <c:pt idx="95">
                  <c:v>6.8711865200973259</c:v>
                </c:pt>
                <c:pt idx="96">
                  <c:v>5.3885985182924419</c:v>
                </c:pt>
                <c:pt idx="97">
                  <c:v>6.0254873270887037</c:v>
                </c:pt>
                <c:pt idx="98">
                  <c:v>6.3086956302739665</c:v>
                </c:pt>
                <c:pt idx="99">
                  <c:v>5.7491208397005886</c:v>
                </c:pt>
                <c:pt idx="100">
                  <c:v>7.36084656256849</c:v>
                </c:pt>
                <c:pt idx="101">
                  <c:v>5.8953934619496202</c:v>
                </c:pt>
                <c:pt idx="102">
                  <c:v>6.4031688513198954</c:v>
                </c:pt>
                <c:pt idx="103">
                  <c:v>6.9315461367211544</c:v>
                </c:pt>
                <c:pt idx="104">
                  <c:v>6.367341686731514</c:v>
                </c:pt>
                <c:pt idx="105">
                  <c:v>8.6767752580252466</c:v>
                </c:pt>
                <c:pt idx="106">
                  <c:v>6.9275382187710157</c:v>
                </c:pt>
                <c:pt idx="107">
                  <c:v>6.240266685959579</c:v>
                </c:pt>
                <c:pt idx="108">
                  <c:v>6.4267464757040296</c:v>
                </c:pt>
                <c:pt idx="109">
                  <c:v>7.8328281052217879</c:v>
                </c:pt>
                <c:pt idx="110">
                  <c:v>9.3358627114602939</c:v>
                </c:pt>
                <c:pt idx="111">
                  <c:v>10.26673582920219</c:v>
                </c:pt>
                <c:pt idx="112">
                  <c:v>7.4145111612358141</c:v>
                </c:pt>
                <c:pt idx="113">
                  <c:v>7.3140872717376846</c:v>
                </c:pt>
                <c:pt idx="114">
                  <c:v>8.7205190387545528</c:v>
                </c:pt>
                <c:pt idx="115">
                  <c:v>10.364606138628041</c:v>
                </c:pt>
                <c:pt idx="116">
                  <c:v>7.1828038157859568</c:v>
                </c:pt>
                <c:pt idx="117">
                  <c:v>5.2762222250866229</c:v>
                </c:pt>
                <c:pt idx="118">
                  <c:v>6.8839891492004828</c:v>
                </c:pt>
                <c:pt idx="119">
                  <c:v>7.442605995892932</c:v>
                </c:pt>
                <c:pt idx="120">
                  <c:v>6.5569506686674499</c:v>
                </c:pt>
                <c:pt idx="121">
                  <c:v>9.0715563641811912</c:v>
                </c:pt>
                <c:pt idx="122">
                  <c:v>8.3402700469417663</c:v>
                </c:pt>
                <c:pt idx="123">
                  <c:v>6.0317572539200102</c:v>
                </c:pt>
                <c:pt idx="124">
                  <c:v>5.6242156494972191</c:v>
                </c:pt>
                <c:pt idx="125">
                  <c:v>5.5360813709571204</c:v>
                </c:pt>
                <c:pt idx="126">
                  <c:v>7.1110944514652115</c:v>
                </c:pt>
                <c:pt idx="127">
                  <c:v>5.2932105580035671</c:v>
                </c:pt>
                <c:pt idx="128">
                  <c:v>5.1270316006995742</c:v>
                </c:pt>
                <c:pt idx="129">
                  <c:v>6.5979677206044265</c:v>
                </c:pt>
                <c:pt idx="130">
                  <c:v>6.4039948384488561</c:v>
                </c:pt>
                <c:pt idx="131">
                  <c:v>7.5462877759453137</c:v>
                </c:pt>
                <c:pt idx="132">
                  <c:v>6.3356499679801397</c:v>
                </c:pt>
                <c:pt idx="133">
                  <c:v>5.7950320380460703</c:v>
                </c:pt>
                <c:pt idx="134">
                  <c:v>5.2114316633729159</c:v>
                </c:pt>
                <c:pt idx="135">
                  <c:v>5.2577057602493573</c:v>
                </c:pt>
                <c:pt idx="136">
                  <c:v>5.9187254325391638</c:v>
                </c:pt>
                <c:pt idx="137">
                  <c:v>6.2584970131212483</c:v>
                </c:pt>
                <c:pt idx="138">
                  <c:v>6.3916953787590263</c:v>
                </c:pt>
                <c:pt idx="139">
                  <c:v>6.1170580760570754</c:v>
                </c:pt>
                <c:pt idx="140">
                  <c:v>7.1896805150855077</c:v>
                </c:pt>
                <c:pt idx="141">
                  <c:v>7.3216164908738035</c:v>
                </c:pt>
                <c:pt idx="142">
                  <c:v>6.6300508850318556</c:v>
                </c:pt>
                <c:pt idx="143">
                  <c:v>6.9643615022137935</c:v>
                </c:pt>
                <c:pt idx="144">
                  <c:v>7.6246107038482807</c:v>
                </c:pt>
                <c:pt idx="145">
                  <c:v>6.6041294506756802</c:v>
                </c:pt>
                <c:pt idx="146">
                  <c:v>4.7765715098661596</c:v>
                </c:pt>
                <c:pt idx="147">
                  <c:v>4.9358987570223372</c:v>
                </c:pt>
                <c:pt idx="148">
                  <c:v>7.2491105746520681</c:v>
                </c:pt>
                <c:pt idx="149">
                  <c:v>5.8773754603204562</c:v>
                </c:pt>
                <c:pt idx="150">
                  <c:v>6.6654182269863655</c:v>
                </c:pt>
                <c:pt idx="151">
                  <c:v>7.4824726900195309</c:v>
                </c:pt>
                <c:pt idx="152">
                  <c:v>7.76395452946515</c:v>
                </c:pt>
                <c:pt idx="153">
                  <c:v>5.8346387979835432</c:v>
                </c:pt>
                <c:pt idx="154">
                  <c:v>6.4206515424191366</c:v>
                </c:pt>
                <c:pt idx="155">
                  <c:v>6.8912151147412501</c:v>
                </c:pt>
                <c:pt idx="156">
                  <c:v>5.0576441001498926</c:v>
                </c:pt>
                <c:pt idx="157">
                  <c:v>3.9560853842638188</c:v>
                </c:pt>
                <c:pt idx="158">
                  <c:v>4.3445030368064073</c:v>
                </c:pt>
                <c:pt idx="159">
                  <c:v>3.9490903617387669</c:v>
                </c:pt>
                <c:pt idx="160">
                  <c:v>3.8416750984096533</c:v>
                </c:pt>
                <c:pt idx="161">
                  <c:v>4.525868301149953</c:v>
                </c:pt>
                <c:pt idx="162">
                  <c:v>5.5946057954950863</c:v>
                </c:pt>
                <c:pt idx="163">
                  <c:v>4.9379003161115245</c:v>
                </c:pt>
                <c:pt idx="164">
                  <c:v>5.6464743595521796</c:v>
                </c:pt>
                <c:pt idx="165">
                  <c:v>4.0287140922819074</c:v>
                </c:pt>
                <c:pt idx="166">
                  <c:v>4.734971972815976</c:v>
                </c:pt>
                <c:pt idx="167">
                  <c:v>5.003585869657126</c:v>
                </c:pt>
                <c:pt idx="168">
                  <c:v>4.5986688436622503</c:v>
                </c:pt>
                <c:pt idx="169">
                  <c:v>3.8363119933375907</c:v>
                </c:pt>
                <c:pt idx="170">
                  <c:v>3.9409624019278175</c:v>
                </c:pt>
                <c:pt idx="171">
                  <c:v>3.9334940088779105</c:v>
                </c:pt>
                <c:pt idx="172">
                  <c:v>4.180763535336931</c:v>
                </c:pt>
                <c:pt idx="173">
                  <c:v>3.5240092081754795</c:v>
                </c:pt>
                <c:pt idx="174">
                  <c:v>4.6264394061946374</c:v>
                </c:pt>
                <c:pt idx="175">
                  <c:v>3.2217997366959392</c:v>
                </c:pt>
                <c:pt idx="176">
                  <c:v>2.4744003497510825</c:v>
                </c:pt>
                <c:pt idx="177">
                  <c:v>2.7734866922618071</c:v>
                </c:pt>
                <c:pt idx="178">
                  <c:v>3.5670664093955344</c:v>
                </c:pt>
                <c:pt idx="179">
                  <c:v>2.9727825630921441</c:v>
                </c:pt>
                <c:pt idx="180">
                  <c:v>2.8173536902089364</c:v>
                </c:pt>
                <c:pt idx="181">
                  <c:v>2.5648263221645609</c:v>
                </c:pt>
                <c:pt idx="182">
                  <c:v>2.1393264263995664</c:v>
                </c:pt>
                <c:pt idx="183">
                  <c:v>2.3378355055675342</c:v>
                </c:pt>
                <c:pt idx="184">
                  <c:v>2.2245443304368107</c:v>
                </c:pt>
                <c:pt idx="185">
                  <c:v>4.237884267965037</c:v>
                </c:pt>
                <c:pt idx="186">
                  <c:v>3.1303105500539359</c:v>
                </c:pt>
                <c:pt idx="187">
                  <c:v>2.6883926147741231</c:v>
                </c:pt>
                <c:pt idx="188">
                  <c:v>3.0187855794293892</c:v>
                </c:pt>
                <c:pt idx="189">
                  <c:v>2.6551108870878148</c:v>
                </c:pt>
                <c:pt idx="190">
                  <c:v>4.6580416100247781</c:v>
                </c:pt>
                <c:pt idx="191">
                  <c:v>2.7252878458078951</c:v>
                </c:pt>
                <c:pt idx="192">
                  <c:v>2.6650576077387398</c:v>
                </c:pt>
                <c:pt idx="193">
                  <c:v>2.848559908897752</c:v>
                </c:pt>
                <c:pt idx="194">
                  <c:v>3.156699130869455</c:v>
                </c:pt>
                <c:pt idx="195">
                  <c:v>1.6987258601700417</c:v>
                </c:pt>
                <c:pt idx="196">
                  <c:v>1.9501791133159081</c:v>
                </c:pt>
                <c:pt idx="197">
                  <c:v>1.4548100407580382</c:v>
                </c:pt>
                <c:pt idx="198">
                  <c:v>1.6385047905718246</c:v>
                </c:pt>
                <c:pt idx="199">
                  <c:v>1.8448308126744795</c:v>
                </c:pt>
                <c:pt idx="200">
                  <c:v>2.2433810682383841</c:v>
                </c:pt>
                <c:pt idx="201">
                  <c:v>1.5685322651855775</c:v>
                </c:pt>
                <c:pt idx="202">
                  <c:v>1.3487927749211397</c:v>
                </c:pt>
                <c:pt idx="203">
                  <c:v>1.245991665824894</c:v>
                </c:pt>
                <c:pt idx="204">
                  <c:v>1.2967811615996903</c:v>
                </c:pt>
                <c:pt idx="205">
                  <c:v>2.551427350238066</c:v>
                </c:pt>
                <c:pt idx="206">
                  <c:v>1.539857878114409</c:v>
                </c:pt>
                <c:pt idx="207">
                  <c:v>1.3022801964982498</c:v>
                </c:pt>
                <c:pt idx="208">
                  <c:v>1.570196867499982</c:v>
                </c:pt>
                <c:pt idx="209">
                  <c:v>1.1103009278999953</c:v>
                </c:pt>
                <c:pt idx="210">
                  <c:v>1.5975610457636136</c:v>
                </c:pt>
                <c:pt idx="211">
                  <c:v>0.78034144092297786</c:v>
                </c:pt>
                <c:pt idx="212">
                  <c:v>0.93035760169378179</c:v>
                </c:pt>
              </c:numCache>
            </c:numRef>
          </c:val>
        </c:ser>
        <c:ser>
          <c:idx val="16"/>
          <c:order val="16"/>
          <c:tx>
            <c:strRef>
              <c:f>Sayfa1!$R$3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Sayfa1!$R$4:$R$216</c:f>
              <c:numCache>
                <c:formatCode>General</c:formatCode>
                <c:ptCount val="213"/>
                <c:pt idx="0">
                  <c:v>1.3333425164268986</c:v>
                </c:pt>
                <c:pt idx="1">
                  <c:v>2.3983511372868724</c:v>
                </c:pt>
                <c:pt idx="2">
                  <c:v>1.5942820032048697</c:v>
                </c:pt>
                <c:pt idx="3">
                  <c:v>1.4737525165732255</c:v>
                </c:pt>
                <c:pt idx="4">
                  <c:v>1.4386585714613067</c:v>
                </c:pt>
                <c:pt idx="5">
                  <c:v>1.341198728452722</c:v>
                </c:pt>
                <c:pt idx="6">
                  <c:v>1.2787031535087601</c:v>
                </c:pt>
                <c:pt idx="7">
                  <c:v>2.3137253499187951</c:v>
                </c:pt>
                <c:pt idx="8">
                  <c:v>2.1191328949848773</c:v>
                </c:pt>
                <c:pt idx="9">
                  <c:v>2.805368776994551</c:v>
                </c:pt>
                <c:pt idx="10">
                  <c:v>1.3663375524241859</c:v>
                </c:pt>
                <c:pt idx="11">
                  <c:v>1.5421892676527755</c:v>
                </c:pt>
                <c:pt idx="12">
                  <c:v>1.9707833121818434</c:v>
                </c:pt>
                <c:pt idx="13">
                  <c:v>1.3104613364709277</c:v>
                </c:pt>
                <c:pt idx="14">
                  <c:v>1.6467447801105235</c:v>
                </c:pt>
                <c:pt idx="15">
                  <c:v>1.8343973727056151</c:v>
                </c:pt>
                <c:pt idx="16">
                  <c:v>1.8075949286276984</c:v>
                </c:pt>
                <c:pt idx="17">
                  <c:v>1.6952425150060184</c:v>
                </c:pt>
                <c:pt idx="18">
                  <c:v>2.578974892339053</c:v>
                </c:pt>
                <c:pt idx="19">
                  <c:v>1.6739134367391266</c:v>
                </c:pt>
                <c:pt idx="20">
                  <c:v>1.5780594953969453</c:v>
                </c:pt>
                <c:pt idx="21">
                  <c:v>1.564183817007442</c:v>
                </c:pt>
                <c:pt idx="22">
                  <c:v>2.0427154127169294</c:v>
                </c:pt>
                <c:pt idx="23">
                  <c:v>2.1947548753360349</c:v>
                </c:pt>
                <c:pt idx="24">
                  <c:v>2.2671895044124373</c:v>
                </c:pt>
                <c:pt idx="25">
                  <c:v>2.1484769157537333</c:v>
                </c:pt>
                <c:pt idx="26">
                  <c:v>2.4020657886203653</c:v>
                </c:pt>
                <c:pt idx="27">
                  <c:v>3.0014011499290012</c:v>
                </c:pt>
                <c:pt idx="28">
                  <c:v>2.1458734515246789</c:v>
                </c:pt>
                <c:pt idx="29">
                  <c:v>2.3442032363367451</c:v>
                </c:pt>
                <c:pt idx="30">
                  <c:v>2.5117685999154373</c:v>
                </c:pt>
                <c:pt idx="31">
                  <c:v>2.514731519756773</c:v>
                </c:pt>
                <c:pt idx="32">
                  <c:v>3.327801069652689</c:v>
                </c:pt>
                <c:pt idx="33">
                  <c:v>2.2746756666848009</c:v>
                </c:pt>
                <c:pt idx="34">
                  <c:v>2.0754386456276119</c:v>
                </c:pt>
                <c:pt idx="35">
                  <c:v>2.283152003850863</c:v>
                </c:pt>
                <c:pt idx="36">
                  <c:v>2.1001086494392407</c:v>
                </c:pt>
                <c:pt idx="37">
                  <c:v>2.5459026107905234</c:v>
                </c:pt>
                <c:pt idx="38">
                  <c:v>2.0067943629897442</c:v>
                </c:pt>
                <c:pt idx="39">
                  <c:v>2.6336486160896766</c:v>
                </c:pt>
                <c:pt idx="40">
                  <c:v>3.7631785040507277</c:v>
                </c:pt>
                <c:pt idx="41">
                  <c:v>1.6108531833206743</c:v>
                </c:pt>
                <c:pt idx="42">
                  <c:v>2.1905619032723203</c:v>
                </c:pt>
                <c:pt idx="43">
                  <c:v>1.9619352536426427</c:v>
                </c:pt>
                <c:pt idx="44">
                  <c:v>2.3702415083952131</c:v>
                </c:pt>
                <c:pt idx="45">
                  <c:v>2.0503156760012686</c:v>
                </c:pt>
                <c:pt idx="46">
                  <c:v>2.8676827789328816</c:v>
                </c:pt>
                <c:pt idx="47">
                  <c:v>2.8610327236667086</c:v>
                </c:pt>
                <c:pt idx="48">
                  <c:v>2.8567758078127974</c:v>
                </c:pt>
                <c:pt idx="49">
                  <c:v>2.7651581997784507</c:v>
                </c:pt>
                <c:pt idx="50">
                  <c:v>3.3327687076791954</c:v>
                </c:pt>
                <c:pt idx="51">
                  <c:v>3.1210650926148658</c:v>
                </c:pt>
                <c:pt idx="52">
                  <c:v>3.3144490802490343</c:v>
                </c:pt>
                <c:pt idx="53">
                  <c:v>2.5948951881739228</c:v>
                </c:pt>
                <c:pt idx="54">
                  <c:v>5.2040674988089535</c:v>
                </c:pt>
                <c:pt idx="55">
                  <c:v>3.6819719050788908</c:v>
                </c:pt>
                <c:pt idx="56">
                  <c:v>2.2981413872410204</c:v>
                </c:pt>
                <c:pt idx="57">
                  <c:v>3.4835374735065168</c:v>
                </c:pt>
                <c:pt idx="58">
                  <c:v>2.7467143830426917</c:v>
                </c:pt>
                <c:pt idx="59">
                  <c:v>4.3200687102038451</c:v>
                </c:pt>
                <c:pt idx="60">
                  <c:v>3.407040538654917</c:v>
                </c:pt>
                <c:pt idx="61">
                  <c:v>5.0658923145841364</c:v>
                </c:pt>
                <c:pt idx="62">
                  <c:v>3.6878892986540857</c:v>
                </c:pt>
                <c:pt idx="63">
                  <c:v>3.8762370760407463</c:v>
                </c:pt>
                <c:pt idx="64">
                  <c:v>5.7269294531094435</c:v>
                </c:pt>
                <c:pt idx="65">
                  <c:v>4.2758207437918738</c:v>
                </c:pt>
                <c:pt idx="66">
                  <c:v>4.2490169101243733</c:v>
                </c:pt>
                <c:pt idx="67">
                  <c:v>5.1703915376622938</c:v>
                </c:pt>
                <c:pt idx="68">
                  <c:v>4.2180636545067998</c:v>
                </c:pt>
                <c:pt idx="69">
                  <c:v>4.8820710655220445</c:v>
                </c:pt>
                <c:pt idx="70">
                  <c:v>6.5340622689775332</c:v>
                </c:pt>
                <c:pt idx="71">
                  <c:v>4.4624411865301283</c:v>
                </c:pt>
                <c:pt idx="72">
                  <c:v>4.7186738596885398</c:v>
                </c:pt>
                <c:pt idx="73">
                  <c:v>4.9147477844166012</c:v>
                </c:pt>
                <c:pt idx="74">
                  <c:v>4.9280696860471069</c:v>
                </c:pt>
                <c:pt idx="75">
                  <c:v>5.1416705173697235</c:v>
                </c:pt>
                <c:pt idx="76">
                  <c:v>4.5912552649717533</c:v>
                </c:pt>
                <c:pt idx="77">
                  <c:v>5.3486049702647014</c:v>
                </c:pt>
                <c:pt idx="78">
                  <c:v>6.4770909103397845</c:v>
                </c:pt>
                <c:pt idx="79">
                  <c:v>6.8925117540191154</c:v>
                </c:pt>
                <c:pt idx="80">
                  <c:v>7.9635811485015937</c:v>
                </c:pt>
                <c:pt idx="81">
                  <c:v>6.0646358362234833</c:v>
                </c:pt>
                <c:pt idx="82">
                  <c:v>5.9960479127747153</c:v>
                </c:pt>
                <c:pt idx="83">
                  <c:v>4.5812965189423984</c:v>
                </c:pt>
                <c:pt idx="84">
                  <c:v>6.7210183001718828</c:v>
                </c:pt>
                <c:pt idx="85">
                  <c:v>6.2090911316327038</c:v>
                </c:pt>
                <c:pt idx="86">
                  <c:v>4.7363917838516478</c:v>
                </c:pt>
                <c:pt idx="87">
                  <c:v>5.7644294958520224</c:v>
                </c:pt>
                <c:pt idx="88">
                  <c:v>6.8246586805799208</c:v>
                </c:pt>
                <c:pt idx="89">
                  <c:v>5.7265275498059633</c:v>
                </c:pt>
                <c:pt idx="90">
                  <c:v>5.9298436287573999</c:v>
                </c:pt>
                <c:pt idx="91">
                  <c:v>6.5136239756684127</c:v>
                </c:pt>
                <c:pt idx="92">
                  <c:v>6.8469299709290725</c:v>
                </c:pt>
                <c:pt idx="93">
                  <c:v>7.9996021948370188</c:v>
                </c:pt>
                <c:pt idx="94">
                  <c:v>7.2043727015711729</c:v>
                </c:pt>
                <c:pt idx="95">
                  <c:v>6.411186520097325</c:v>
                </c:pt>
                <c:pt idx="96">
                  <c:v>5.9285985182924428</c:v>
                </c:pt>
                <c:pt idx="97">
                  <c:v>7.465487327088705</c:v>
                </c:pt>
                <c:pt idx="98">
                  <c:v>6.8486956302739657</c:v>
                </c:pt>
                <c:pt idx="99">
                  <c:v>6.2891208397005895</c:v>
                </c:pt>
                <c:pt idx="100">
                  <c:v>7.3008465625684895</c:v>
                </c:pt>
                <c:pt idx="101">
                  <c:v>6.4353934619496194</c:v>
                </c:pt>
                <c:pt idx="102">
                  <c:v>7.2431688513198962</c:v>
                </c:pt>
                <c:pt idx="103">
                  <c:v>7.4715461367211544</c:v>
                </c:pt>
                <c:pt idx="104">
                  <c:v>6.9073416867315141</c:v>
                </c:pt>
                <c:pt idx="105">
                  <c:v>9.2167752580252458</c:v>
                </c:pt>
                <c:pt idx="106">
                  <c:v>7.4675382187710158</c:v>
                </c:pt>
                <c:pt idx="107">
                  <c:v>6.9602666859595788</c:v>
                </c:pt>
                <c:pt idx="108">
                  <c:v>6.9667464757040296</c:v>
                </c:pt>
                <c:pt idx="109">
                  <c:v>8.3728281052217888</c:v>
                </c:pt>
                <c:pt idx="110">
                  <c:v>8.9758627114602945</c:v>
                </c:pt>
                <c:pt idx="111">
                  <c:v>10.806735829202189</c:v>
                </c:pt>
                <c:pt idx="112">
                  <c:v>7.9545111612358141</c:v>
                </c:pt>
                <c:pt idx="113">
                  <c:v>7.8540872717376837</c:v>
                </c:pt>
                <c:pt idx="114">
                  <c:v>9.260519038754552</c:v>
                </c:pt>
                <c:pt idx="115">
                  <c:v>10.604606138628043</c:v>
                </c:pt>
                <c:pt idx="116">
                  <c:v>8.1228038157859572</c:v>
                </c:pt>
                <c:pt idx="117">
                  <c:v>5.8162222250866229</c:v>
                </c:pt>
                <c:pt idx="118">
                  <c:v>8.123989149200483</c:v>
                </c:pt>
                <c:pt idx="119">
                  <c:v>7.9826059958929321</c:v>
                </c:pt>
                <c:pt idx="120">
                  <c:v>6.9169506686674502</c:v>
                </c:pt>
                <c:pt idx="121">
                  <c:v>9.6115563641811921</c:v>
                </c:pt>
                <c:pt idx="122">
                  <c:v>8.8802700469417672</c:v>
                </c:pt>
                <c:pt idx="123">
                  <c:v>6.5717572539200102</c:v>
                </c:pt>
                <c:pt idx="124">
                  <c:v>6.1642156494972191</c:v>
                </c:pt>
                <c:pt idx="125">
                  <c:v>6.0760813709571204</c:v>
                </c:pt>
                <c:pt idx="126">
                  <c:v>7.6510944514652115</c:v>
                </c:pt>
                <c:pt idx="127">
                  <c:v>5.8332105580035671</c:v>
                </c:pt>
                <c:pt idx="128">
                  <c:v>5.8670316006995744</c:v>
                </c:pt>
                <c:pt idx="129">
                  <c:v>6.7379677206044262</c:v>
                </c:pt>
                <c:pt idx="130">
                  <c:v>6.9439948384488561</c:v>
                </c:pt>
                <c:pt idx="131">
                  <c:v>7.3862877759453136</c:v>
                </c:pt>
                <c:pt idx="132">
                  <c:v>6.8756499679801397</c:v>
                </c:pt>
                <c:pt idx="133">
                  <c:v>6.3350320380460703</c:v>
                </c:pt>
                <c:pt idx="134">
                  <c:v>5.7514316633729159</c:v>
                </c:pt>
                <c:pt idx="135">
                  <c:v>5.7977057602493574</c:v>
                </c:pt>
                <c:pt idx="136">
                  <c:v>7.0587254325391635</c:v>
                </c:pt>
                <c:pt idx="137">
                  <c:v>6.7984970131212483</c:v>
                </c:pt>
                <c:pt idx="138">
                  <c:v>6.9316953787590263</c:v>
                </c:pt>
                <c:pt idx="139">
                  <c:v>6.6570580760570754</c:v>
                </c:pt>
                <c:pt idx="140">
                  <c:v>7.7296805150855077</c:v>
                </c:pt>
                <c:pt idx="141">
                  <c:v>8.4416164908738036</c:v>
                </c:pt>
                <c:pt idx="142">
                  <c:v>7.1700508850318556</c:v>
                </c:pt>
                <c:pt idx="143">
                  <c:v>7.5043615022137935</c:v>
                </c:pt>
                <c:pt idx="144">
                  <c:v>8.1646107038482807</c:v>
                </c:pt>
                <c:pt idx="145">
                  <c:v>7.1441294506756803</c:v>
                </c:pt>
                <c:pt idx="146">
                  <c:v>5.3165715098661597</c:v>
                </c:pt>
                <c:pt idx="147">
                  <c:v>5.4758987570223372</c:v>
                </c:pt>
                <c:pt idx="148">
                  <c:v>7.7891105746520681</c:v>
                </c:pt>
                <c:pt idx="149">
                  <c:v>6.5973754603204569</c:v>
                </c:pt>
                <c:pt idx="150">
                  <c:v>7.2054182269863656</c:v>
                </c:pt>
                <c:pt idx="151">
                  <c:v>8.8024726900195311</c:v>
                </c:pt>
                <c:pt idx="152">
                  <c:v>8.30395452946515</c:v>
                </c:pt>
                <c:pt idx="153">
                  <c:v>6.3746387979835433</c:v>
                </c:pt>
                <c:pt idx="154">
                  <c:v>6.1806515424191364</c:v>
                </c:pt>
                <c:pt idx="155">
                  <c:v>7.4312151147412502</c:v>
                </c:pt>
                <c:pt idx="156">
                  <c:v>5.5976441001498927</c:v>
                </c:pt>
                <c:pt idx="157">
                  <c:v>4.4960853842638189</c:v>
                </c:pt>
                <c:pt idx="158">
                  <c:v>5.6645030368064075</c:v>
                </c:pt>
                <c:pt idx="159">
                  <c:v>4.489090361738767</c:v>
                </c:pt>
                <c:pt idx="160">
                  <c:v>4.3816750984096533</c:v>
                </c:pt>
                <c:pt idx="161">
                  <c:v>5.065868301149953</c:v>
                </c:pt>
                <c:pt idx="162">
                  <c:v>5.3546057954950861</c:v>
                </c:pt>
                <c:pt idx="163">
                  <c:v>5.4779003161115245</c:v>
                </c:pt>
                <c:pt idx="164">
                  <c:v>5.4064743595521794</c:v>
                </c:pt>
                <c:pt idx="165">
                  <c:v>4.5687140922819083</c:v>
                </c:pt>
                <c:pt idx="166">
                  <c:v>4.4949719728159758</c:v>
                </c:pt>
                <c:pt idx="167">
                  <c:v>4.7635858696571258</c:v>
                </c:pt>
                <c:pt idx="168">
                  <c:v>4.35866884366225</c:v>
                </c:pt>
                <c:pt idx="169">
                  <c:v>3.5963119933375913</c:v>
                </c:pt>
                <c:pt idx="170">
                  <c:v>3.7009624019278173</c:v>
                </c:pt>
                <c:pt idx="171">
                  <c:v>3.6934940088779111</c:v>
                </c:pt>
                <c:pt idx="172">
                  <c:v>5.5007635353369313</c:v>
                </c:pt>
                <c:pt idx="173">
                  <c:v>4.0640092081754799</c:v>
                </c:pt>
                <c:pt idx="174">
                  <c:v>5.1664394061946375</c:v>
                </c:pt>
                <c:pt idx="175">
                  <c:v>4.5417997366959399</c:v>
                </c:pt>
                <c:pt idx="176">
                  <c:v>3.0144003497510825</c:v>
                </c:pt>
                <c:pt idx="177">
                  <c:v>3.3134866922618071</c:v>
                </c:pt>
                <c:pt idx="178">
                  <c:v>3.3270664093955342</c:v>
                </c:pt>
                <c:pt idx="179">
                  <c:v>3.5127825630921445</c:v>
                </c:pt>
                <c:pt idx="180">
                  <c:v>3.3573536902089365</c:v>
                </c:pt>
                <c:pt idx="181">
                  <c:v>3.1048263221645609</c:v>
                </c:pt>
                <c:pt idx="182">
                  <c:v>2.6793264263995664</c:v>
                </c:pt>
                <c:pt idx="183">
                  <c:v>2.8778355055675342</c:v>
                </c:pt>
                <c:pt idx="184">
                  <c:v>2.7645443304368107</c:v>
                </c:pt>
                <c:pt idx="185">
                  <c:v>3.9978842679650368</c:v>
                </c:pt>
                <c:pt idx="186">
                  <c:v>3.6703105500539359</c:v>
                </c:pt>
                <c:pt idx="187">
                  <c:v>3.2283926147741231</c:v>
                </c:pt>
                <c:pt idx="188">
                  <c:v>2.7787855794293894</c:v>
                </c:pt>
                <c:pt idx="189">
                  <c:v>3.1951108870878149</c:v>
                </c:pt>
                <c:pt idx="190">
                  <c:v>5.1980416100247773</c:v>
                </c:pt>
                <c:pt idx="191">
                  <c:v>3.2652878458078951</c:v>
                </c:pt>
                <c:pt idx="192">
                  <c:v>3.9850576077387396</c:v>
                </c:pt>
                <c:pt idx="193">
                  <c:v>3.388559908897752</c:v>
                </c:pt>
                <c:pt idx="194">
                  <c:v>3.696699130869455</c:v>
                </c:pt>
                <c:pt idx="195">
                  <c:v>2.2387258601700415</c:v>
                </c:pt>
                <c:pt idx="196">
                  <c:v>2.4901791133159081</c:v>
                </c:pt>
                <c:pt idx="197">
                  <c:v>2.7748100407580383</c:v>
                </c:pt>
                <c:pt idx="198">
                  <c:v>2.1785047905718247</c:v>
                </c:pt>
                <c:pt idx="199">
                  <c:v>2.3848308126744797</c:v>
                </c:pt>
                <c:pt idx="200">
                  <c:v>2.7833810682383842</c:v>
                </c:pt>
                <c:pt idx="201">
                  <c:v>2.8885322651855772</c:v>
                </c:pt>
                <c:pt idx="202">
                  <c:v>1.8887927749211397</c:v>
                </c:pt>
                <c:pt idx="203">
                  <c:v>1.785991665824894</c:v>
                </c:pt>
                <c:pt idx="204">
                  <c:v>1.8367811615996903</c:v>
                </c:pt>
                <c:pt idx="205">
                  <c:v>2.3114273502380662</c:v>
                </c:pt>
                <c:pt idx="206">
                  <c:v>2.0798578781144093</c:v>
                </c:pt>
                <c:pt idx="207">
                  <c:v>1.8422801964982498</c:v>
                </c:pt>
                <c:pt idx="208">
                  <c:v>2.1101968674999823</c:v>
                </c:pt>
                <c:pt idx="209">
                  <c:v>1.6503009278999954</c:v>
                </c:pt>
                <c:pt idx="210">
                  <c:v>1.3575610457636134</c:v>
                </c:pt>
                <c:pt idx="211">
                  <c:v>1.3203414409229779</c:v>
                </c:pt>
                <c:pt idx="212">
                  <c:v>2.2503576016937816</c:v>
                </c:pt>
              </c:numCache>
            </c:numRef>
          </c:val>
        </c:ser>
        <c:ser>
          <c:idx val="17"/>
          <c:order val="17"/>
          <c:tx>
            <c:strRef>
              <c:f>Sayfa1!$S$3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Sayfa1!$S$4:$S$216</c:f>
              <c:numCache>
                <c:formatCode>General</c:formatCode>
                <c:ptCount val="213"/>
                <c:pt idx="0">
                  <c:v>1.1733425164268985</c:v>
                </c:pt>
                <c:pt idx="1">
                  <c:v>1.458351137286872</c:v>
                </c:pt>
                <c:pt idx="2">
                  <c:v>1.43428200320487</c:v>
                </c:pt>
                <c:pt idx="3">
                  <c:v>1.3137525165732253</c:v>
                </c:pt>
                <c:pt idx="4">
                  <c:v>1.2786585714613066</c:v>
                </c:pt>
                <c:pt idx="5">
                  <c:v>1.1811987284527223</c:v>
                </c:pt>
                <c:pt idx="6">
                  <c:v>1.1187031535087599</c:v>
                </c:pt>
                <c:pt idx="7">
                  <c:v>2.1537253499187954</c:v>
                </c:pt>
                <c:pt idx="8">
                  <c:v>1.9591328949848772</c:v>
                </c:pt>
                <c:pt idx="9">
                  <c:v>2.6453687769945513</c:v>
                </c:pt>
                <c:pt idx="10">
                  <c:v>1.2063375524241862</c:v>
                </c:pt>
                <c:pt idx="11">
                  <c:v>1.3821892676527754</c:v>
                </c:pt>
                <c:pt idx="12">
                  <c:v>1.030783312181843</c:v>
                </c:pt>
                <c:pt idx="13">
                  <c:v>1.150461336470928</c:v>
                </c:pt>
                <c:pt idx="14">
                  <c:v>1.4867447801105234</c:v>
                </c:pt>
                <c:pt idx="15">
                  <c:v>1.674397372705615</c:v>
                </c:pt>
                <c:pt idx="16">
                  <c:v>2.2475949286276986</c:v>
                </c:pt>
                <c:pt idx="17">
                  <c:v>1.5352425150060187</c:v>
                </c:pt>
                <c:pt idx="18">
                  <c:v>2.1189748923390535</c:v>
                </c:pt>
                <c:pt idx="19">
                  <c:v>1.5139134367391265</c:v>
                </c:pt>
                <c:pt idx="20">
                  <c:v>1.4180594953969452</c:v>
                </c:pt>
                <c:pt idx="21">
                  <c:v>2.2041838170074417</c:v>
                </c:pt>
                <c:pt idx="22">
                  <c:v>1.8827154127169299</c:v>
                </c:pt>
                <c:pt idx="23">
                  <c:v>1.8347548753360345</c:v>
                </c:pt>
                <c:pt idx="24">
                  <c:v>2.1071895044124376</c:v>
                </c:pt>
                <c:pt idx="25">
                  <c:v>1.9884769157537332</c:v>
                </c:pt>
                <c:pt idx="26">
                  <c:v>3.2420657886203657</c:v>
                </c:pt>
                <c:pt idx="27">
                  <c:v>1.9414011499290007</c:v>
                </c:pt>
                <c:pt idx="28">
                  <c:v>1.9858734515246788</c:v>
                </c:pt>
                <c:pt idx="29">
                  <c:v>2.1842032363367454</c:v>
                </c:pt>
                <c:pt idx="30">
                  <c:v>2.3517685999154372</c:v>
                </c:pt>
                <c:pt idx="31">
                  <c:v>2.3547315197567733</c:v>
                </c:pt>
                <c:pt idx="32">
                  <c:v>4.1678010696526897</c:v>
                </c:pt>
                <c:pt idx="33">
                  <c:v>2.1146756666848012</c:v>
                </c:pt>
                <c:pt idx="34">
                  <c:v>1.9154386456276118</c:v>
                </c:pt>
                <c:pt idx="35">
                  <c:v>2.1231520038508638</c:v>
                </c:pt>
                <c:pt idx="36">
                  <c:v>1.9401086494392403</c:v>
                </c:pt>
                <c:pt idx="37">
                  <c:v>3.4859026107905242</c:v>
                </c:pt>
                <c:pt idx="38">
                  <c:v>1.8467943629897439</c:v>
                </c:pt>
                <c:pt idx="39">
                  <c:v>2.4736486160896765</c:v>
                </c:pt>
                <c:pt idx="40">
                  <c:v>3.3731785040507272</c:v>
                </c:pt>
                <c:pt idx="41">
                  <c:v>1.4508531833206746</c:v>
                </c:pt>
                <c:pt idx="42">
                  <c:v>2.0305619032723206</c:v>
                </c:pt>
                <c:pt idx="43">
                  <c:v>1.8019352536426425</c:v>
                </c:pt>
                <c:pt idx="44">
                  <c:v>2.2102415083952129</c:v>
                </c:pt>
                <c:pt idx="45">
                  <c:v>1.8903156760012689</c:v>
                </c:pt>
                <c:pt idx="46">
                  <c:v>2.7076827789328815</c:v>
                </c:pt>
                <c:pt idx="47">
                  <c:v>3.1410327236667088</c:v>
                </c:pt>
                <c:pt idx="48">
                  <c:v>2.6967758078127972</c:v>
                </c:pt>
                <c:pt idx="49">
                  <c:v>2.6051581997784505</c:v>
                </c:pt>
                <c:pt idx="50">
                  <c:v>3.1727687076791953</c:v>
                </c:pt>
                <c:pt idx="51">
                  <c:v>2.4610650926148656</c:v>
                </c:pt>
                <c:pt idx="52">
                  <c:v>3.3544490802490343</c:v>
                </c:pt>
                <c:pt idx="53">
                  <c:v>2.4348951881739227</c:v>
                </c:pt>
                <c:pt idx="54">
                  <c:v>5.0440674988089533</c:v>
                </c:pt>
                <c:pt idx="55">
                  <c:v>3.5219719050788907</c:v>
                </c:pt>
                <c:pt idx="56">
                  <c:v>3.0381413872410206</c:v>
                </c:pt>
                <c:pt idx="57">
                  <c:v>2.8235374735065166</c:v>
                </c:pt>
                <c:pt idx="58">
                  <c:v>2.5867143830426915</c:v>
                </c:pt>
                <c:pt idx="59">
                  <c:v>4.1600687102038449</c:v>
                </c:pt>
                <c:pt idx="60">
                  <c:v>3.2470405386549168</c:v>
                </c:pt>
                <c:pt idx="61">
                  <c:v>4.9058923145841362</c:v>
                </c:pt>
                <c:pt idx="62">
                  <c:v>3.5278892986540855</c:v>
                </c:pt>
                <c:pt idx="63">
                  <c:v>3.7162370760407462</c:v>
                </c:pt>
                <c:pt idx="64">
                  <c:v>4.5669294531094433</c:v>
                </c:pt>
                <c:pt idx="65">
                  <c:v>4.1158207437918737</c:v>
                </c:pt>
                <c:pt idx="66">
                  <c:v>4.0890169101243732</c:v>
                </c:pt>
                <c:pt idx="67">
                  <c:v>5.0103915376622936</c:v>
                </c:pt>
                <c:pt idx="68">
                  <c:v>4.0580636545067996</c:v>
                </c:pt>
                <c:pt idx="69">
                  <c:v>5.6220710655220447</c:v>
                </c:pt>
                <c:pt idx="70">
                  <c:v>5.5740622689775332</c:v>
                </c:pt>
                <c:pt idx="71">
                  <c:v>4.3024411865301282</c:v>
                </c:pt>
                <c:pt idx="72">
                  <c:v>4.5586738596885397</c:v>
                </c:pt>
                <c:pt idx="73">
                  <c:v>4.7547477844166011</c:v>
                </c:pt>
                <c:pt idx="74">
                  <c:v>4.7680696860471068</c:v>
                </c:pt>
                <c:pt idx="75">
                  <c:v>4.9816705173697233</c:v>
                </c:pt>
                <c:pt idx="76">
                  <c:v>4.4312552649717531</c:v>
                </c:pt>
                <c:pt idx="77">
                  <c:v>5.1886049702647012</c:v>
                </c:pt>
                <c:pt idx="78">
                  <c:v>6.3170909103397843</c:v>
                </c:pt>
                <c:pt idx="79">
                  <c:v>6.7325117540191153</c:v>
                </c:pt>
                <c:pt idx="80">
                  <c:v>7.3035811485015936</c:v>
                </c:pt>
                <c:pt idx="81">
                  <c:v>5.9046358362234832</c:v>
                </c:pt>
                <c:pt idx="82">
                  <c:v>4.8360479127747151</c:v>
                </c:pt>
                <c:pt idx="83">
                  <c:v>4.4212965189423983</c:v>
                </c:pt>
                <c:pt idx="84">
                  <c:v>6.5610183001718827</c:v>
                </c:pt>
                <c:pt idx="85">
                  <c:v>6.0490911316327036</c:v>
                </c:pt>
                <c:pt idx="86">
                  <c:v>5.0763917838516477</c:v>
                </c:pt>
                <c:pt idx="87">
                  <c:v>5.0044294958520226</c:v>
                </c:pt>
                <c:pt idx="88">
                  <c:v>6.6646586805799206</c:v>
                </c:pt>
                <c:pt idx="89">
                  <c:v>5.5665275498059632</c:v>
                </c:pt>
                <c:pt idx="90">
                  <c:v>5.7698436287573998</c:v>
                </c:pt>
                <c:pt idx="91">
                  <c:v>6.3536239756684125</c:v>
                </c:pt>
                <c:pt idx="92">
                  <c:v>6.6869299709290724</c:v>
                </c:pt>
                <c:pt idx="93">
                  <c:v>8.8396021948370187</c:v>
                </c:pt>
                <c:pt idx="94">
                  <c:v>7.0443727015711728</c:v>
                </c:pt>
                <c:pt idx="95">
                  <c:v>6.2511865200973249</c:v>
                </c:pt>
                <c:pt idx="96">
                  <c:v>5.7685985182924426</c:v>
                </c:pt>
                <c:pt idx="97">
                  <c:v>6.4054873270887045</c:v>
                </c:pt>
                <c:pt idx="98">
                  <c:v>6.6886956302739655</c:v>
                </c:pt>
                <c:pt idx="99">
                  <c:v>6.9291208397005901</c:v>
                </c:pt>
                <c:pt idx="100">
                  <c:v>7.1408465625684894</c:v>
                </c:pt>
                <c:pt idx="101">
                  <c:v>6.2753934619496192</c:v>
                </c:pt>
                <c:pt idx="102">
                  <c:v>6.7831688513198953</c:v>
                </c:pt>
                <c:pt idx="103">
                  <c:v>7.3115461367211543</c:v>
                </c:pt>
                <c:pt idx="104">
                  <c:v>6.7473416867315139</c:v>
                </c:pt>
                <c:pt idx="105">
                  <c:v>9.0567752580252456</c:v>
                </c:pt>
                <c:pt idx="106">
                  <c:v>7.3075382187710156</c:v>
                </c:pt>
                <c:pt idx="107">
                  <c:v>6.6202666859595789</c:v>
                </c:pt>
                <c:pt idx="108">
                  <c:v>6.8067464757040295</c:v>
                </c:pt>
                <c:pt idx="109">
                  <c:v>9.2128281052217886</c:v>
                </c:pt>
                <c:pt idx="110">
                  <c:v>8.8158627114602943</c:v>
                </c:pt>
                <c:pt idx="111">
                  <c:v>11.646735829202189</c:v>
                </c:pt>
                <c:pt idx="112">
                  <c:v>7.794511161235814</c:v>
                </c:pt>
                <c:pt idx="113">
                  <c:v>7.6940872717376836</c:v>
                </c:pt>
                <c:pt idx="114">
                  <c:v>9.1005190387545518</c:v>
                </c:pt>
                <c:pt idx="115">
                  <c:v>10.444606138628043</c:v>
                </c:pt>
                <c:pt idx="116">
                  <c:v>8.1628038157859564</c:v>
                </c:pt>
                <c:pt idx="117">
                  <c:v>5.6562222250866228</c:v>
                </c:pt>
                <c:pt idx="118">
                  <c:v>7.2639891492004827</c:v>
                </c:pt>
                <c:pt idx="119">
                  <c:v>7.8226059958929319</c:v>
                </c:pt>
                <c:pt idx="120">
                  <c:v>6.7569506686674501</c:v>
                </c:pt>
                <c:pt idx="121">
                  <c:v>9.4515563641811919</c:v>
                </c:pt>
                <c:pt idx="122">
                  <c:v>8.7202700469417671</c:v>
                </c:pt>
                <c:pt idx="123">
                  <c:v>6.4117572539200101</c:v>
                </c:pt>
                <c:pt idx="124">
                  <c:v>6.004215649497219</c:v>
                </c:pt>
                <c:pt idx="125">
                  <c:v>5.9160813709571203</c:v>
                </c:pt>
                <c:pt idx="126">
                  <c:v>8.3910944514652108</c:v>
                </c:pt>
                <c:pt idx="127">
                  <c:v>5.673210558003567</c:v>
                </c:pt>
                <c:pt idx="128">
                  <c:v>5.5070316006995741</c:v>
                </c:pt>
                <c:pt idx="129">
                  <c:v>6.577967720604426</c:v>
                </c:pt>
                <c:pt idx="130">
                  <c:v>6.783994838448856</c:v>
                </c:pt>
                <c:pt idx="131">
                  <c:v>7.5262877759453133</c:v>
                </c:pt>
                <c:pt idx="132">
                  <c:v>6.7156499679801396</c:v>
                </c:pt>
                <c:pt idx="133">
                  <c:v>6.1750320380460701</c:v>
                </c:pt>
                <c:pt idx="134">
                  <c:v>5.5914316633729158</c:v>
                </c:pt>
                <c:pt idx="135">
                  <c:v>5.6377057602493572</c:v>
                </c:pt>
                <c:pt idx="136">
                  <c:v>6.4787254325391634</c:v>
                </c:pt>
                <c:pt idx="137">
                  <c:v>6.6384970131212482</c:v>
                </c:pt>
                <c:pt idx="138">
                  <c:v>6.7716953787590262</c:v>
                </c:pt>
                <c:pt idx="139">
                  <c:v>6.4970580760570753</c:v>
                </c:pt>
                <c:pt idx="140">
                  <c:v>7.5696805150855075</c:v>
                </c:pt>
                <c:pt idx="141">
                  <c:v>7.5016164908738032</c:v>
                </c:pt>
                <c:pt idx="142">
                  <c:v>7.0100508850318555</c:v>
                </c:pt>
                <c:pt idx="143">
                  <c:v>7.3443615022137934</c:v>
                </c:pt>
                <c:pt idx="144">
                  <c:v>8.0046107038482806</c:v>
                </c:pt>
                <c:pt idx="145">
                  <c:v>7.3841294506756805</c:v>
                </c:pt>
                <c:pt idx="146">
                  <c:v>5.1565715098661595</c:v>
                </c:pt>
                <c:pt idx="147">
                  <c:v>6.0158987570223372</c:v>
                </c:pt>
                <c:pt idx="148">
                  <c:v>7.629110574652068</c:v>
                </c:pt>
                <c:pt idx="149">
                  <c:v>5.6573754603204565</c:v>
                </c:pt>
                <c:pt idx="150">
                  <c:v>7.0454182269863654</c:v>
                </c:pt>
                <c:pt idx="151">
                  <c:v>7.8624726900195308</c:v>
                </c:pt>
                <c:pt idx="152">
                  <c:v>8.1439545294651499</c:v>
                </c:pt>
                <c:pt idx="153">
                  <c:v>6.2146387979835431</c:v>
                </c:pt>
                <c:pt idx="154">
                  <c:v>6.0206515424191362</c:v>
                </c:pt>
                <c:pt idx="155">
                  <c:v>7.27121511474125</c:v>
                </c:pt>
                <c:pt idx="156">
                  <c:v>5.4376441001498925</c:v>
                </c:pt>
                <c:pt idx="157">
                  <c:v>4.5360853842638189</c:v>
                </c:pt>
                <c:pt idx="158">
                  <c:v>4.7245030368064072</c:v>
                </c:pt>
                <c:pt idx="159">
                  <c:v>4.3290903617387668</c:v>
                </c:pt>
                <c:pt idx="160">
                  <c:v>4.2216750984096532</c:v>
                </c:pt>
                <c:pt idx="161">
                  <c:v>4.9058683011499529</c:v>
                </c:pt>
                <c:pt idx="162">
                  <c:v>5.1946057954950859</c:v>
                </c:pt>
                <c:pt idx="163">
                  <c:v>5.3179003161115244</c:v>
                </c:pt>
                <c:pt idx="164">
                  <c:v>5.2464743595521792</c:v>
                </c:pt>
                <c:pt idx="165">
                  <c:v>4.2287140922819075</c:v>
                </c:pt>
                <c:pt idx="166">
                  <c:v>4.3349719728159757</c:v>
                </c:pt>
                <c:pt idx="167">
                  <c:v>4.6035858696571257</c:v>
                </c:pt>
                <c:pt idx="168">
                  <c:v>4.1986688436622499</c:v>
                </c:pt>
                <c:pt idx="169">
                  <c:v>3.4363119933375912</c:v>
                </c:pt>
                <c:pt idx="170">
                  <c:v>4.320962401927817</c:v>
                </c:pt>
                <c:pt idx="171">
                  <c:v>3.533494008877911</c:v>
                </c:pt>
                <c:pt idx="172">
                  <c:v>4.5607635353369309</c:v>
                </c:pt>
                <c:pt idx="173">
                  <c:v>3.9040092081754798</c:v>
                </c:pt>
                <c:pt idx="174">
                  <c:v>5.0064394061946373</c:v>
                </c:pt>
                <c:pt idx="175">
                  <c:v>3.6017997366959396</c:v>
                </c:pt>
                <c:pt idx="176">
                  <c:v>2.8544003497510824</c:v>
                </c:pt>
                <c:pt idx="177">
                  <c:v>3.153486692261807</c:v>
                </c:pt>
                <c:pt idx="178">
                  <c:v>3.9470664093955343</c:v>
                </c:pt>
                <c:pt idx="179">
                  <c:v>3.3527825630921444</c:v>
                </c:pt>
                <c:pt idx="180">
                  <c:v>3.977353690208937</c:v>
                </c:pt>
                <c:pt idx="181">
                  <c:v>2.9448263221645608</c:v>
                </c:pt>
                <c:pt idx="182">
                  <c:v>2.5193264263995667</c:v>
                </c:pt>
                <c:pt idx="183">
                  <c:v>2.7178355055675341</c:v>
                </c:pt>
                <c:pt idx="184">
                  <c:v>2.6045443304368106</c:v>
                </c:pt>
                <c:pt idx="185">
                  <c:v>3.8378842679650367</c:v>
                </c:pt>
                <c:pt idx="186">
                  <c:v>3.5103105500539358</c:v>
                </c:pt>
                <c:pt idx="187">
                  <c:v>3.8483926147741232</c:v>
                </c:pt>
                <c:pt idx="188">
                  <c:v>2.6187855794293897</c:v>
                </c:pt>
                <c:pt idx="189">
                  <c:v>3.0351108870878147</c:v>
                </c:pt>
                <c:pt idx="190">
                  <c:v>5.0380416100247771</c:v>
                </c:pt>
                <c:pt idx="191">
                  <c:v>3.1052878458078954</c:v>
                </c:pt>
                <c:pt idx="192">
                  <c:v>3.0450576077387401</c:v>
                </c:pt>
                <c:pt idx="193">
                  <c:v>3.2285599088977519</c:v>
                </c:pt>
                <c:pt idx="194">
                  <c:v>4.3166991308694556</c:v>
                </c:pt>
                <c:pt idx="195">
                  <c:v>2.0787258601700422</c:v>
                </c:pt>
                <c:pt idx="196">
                  <c:v>2.3301791133159084</c:v>
                </c:pt>
                <c:pt idx="197">
                  <c:v>1.8348100407580381</c:v>
                </c:pt>
                <c:pt idx="198">
                  <c:v>2.0185047905718245</c:v>
                </c:pt>
                <c:pt idx="199">
                  <c:v>2.2248308126744796</c:v>
                </c:pt>
                <c:pt idx="200">
                  <c:v>2.6233810682383845</c:v>
                </c:pt>
                <c:pt idx="201">
                  <c:v>2.7285322651855779</c:v>
                </c:pt>
                <c:pt idx="202">
                  <c:v>1.72879277492114</c:v>
                </c:pt>
                <c:pt idx="203">
                  <c:v>1.6259916658248943</c:v>
                </c:pt>
                <c:pt idx="204">
                  <c:v>2.4567811615996904</c:v>
                </c:pt>
                <c:pt idx="205">
                  <c:v>2.1514273502380665</c:v>
                </c:pt>
                <c:pt idx="206">
                  <c:v>1.9198578781144093</c:v>
                </c:pt>
                <c:pt idx="207">
                  <c:v>1.6822801964982497</c:v>
                </c:pt>
                <c:pt idx="208">
                  <c:v>1.9501968674999823</c:v>
                </c:pt>
                <c:pt idx="209">
                  <c:v>1.4903009278999957</c:v>
                </c:pt>
                <c:pt idx="210">
                  <c:v>1.1975610457636134</c:v>
                </c:pt>
                <c:pt idx="211">
                  <c:v>1.160341440922978</c:v>
                </c:pt>
                <c:pt idx="212">
                  <c:v>1.3103576016937819</c:v>
                </c:pt>
              </c:numCache>
            </c:numRef>
          </c:val>
        </c:ser>
        <c:ser>
          <c:idx val="18"/>
          <c:order val="18"/>
          <c:tx>
            <c:strRef>
              <c:f>Sayfa1!$T$3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Sayfa1!$T$4:$T$216</c:f>
              <c:numCache>
                <c:formatCode>General</c:formatCode>
                <c:ptCount val="213"/>
                <c:pt idx="0">
                  <c:v>2.5623601306591901</c:v>
                </c:pt>
                <c:pt idx="1">
                  <c:v>2.7733235118197426</c:v>
                </c:pt>
                <c:pt idx="2">
                  <c:v>2.7555075387722443</c:v>
                </c:pt>
                <c:pt idx="3">
                  <c:v>2.6662916127675014</c:v>
                </c:pt>
                <c:pt idx="4">
                  <c:v>2.6403150745956587</c:v>
                </c:pt>
                <c:pt idx="5">
                  <c:v>2.5681752988007043</c:v>
                </c:pt>
                <c:pt idx="6">
                  <c:v>2.521916074227184</c:v>
                </c:pt>
                <c:pt idx="7">
                  <c:v>3.288039504009892</c:v>
                </c:pt>
                <c:pt idx="8">
                  <c:v>3.1440021688678059</c:v>
                </c:pt>
                <c:pt idx="9">
                  <c:v>3.6519539687313665</c:v>
                </c:pt>
                <c:pt idx="10">
                  <c:v>2.5867830563043821</c:v>
                </c:pt>
                <c:pt idx="11">
                  <c:v>3.016948495916584</c:v>
                </c:pt>
                <c:pt idx="12">
                  <c:v>2.4568378076770001</c:v>
                </c:pt>
                <c:pt idx="13">
                  <c:v>2.5454234812557806</c:v>
                </c:pt>
                <c:pt idx="14">
                  <c:v>2.7943404862378092</c:v>
                </c:pt>
                <c:pt idx="15">
                  <c:v>2.9332409352766957</c:v>
                </c:pt>
                <c:pt idx="16">
                  <c:v>3.113401766170222</c:v>
                </c:pt>
                <c:pt idx="17">
                  <c:v>2.8302385096074545</c:v>
                </c:pt>
                <c:pt idx="18">
                  <c:v>3.2623172153093671</c:v>
                </c:pt>
                <c:pt idx="19">
                  <c:v>2.814450725874301</c:v>
                </c:pt>
                <c:pt idx="20">
                  <c:v>3.6434996384928184</c:v>
                </c:pt>
                <c:pt idx="21">
                  <c:v>2.7332288613489082</c:v>
                </c:pt>
                <c:pt idx="22">
                  <c:v>3.0874379484930712</c:v>
                </c:pt>
                <c:pt idx="23">
                  <c:v>3.0519375587237327</c:v>
                </c:pt>
                <c:pt idx="24">
                  <c:v>3.2535936711660858</c:v>
                </c:pt>
                <c:pt idx="25">
                  <c:v>3.1657226130409128</c:v>
                </c:pt>
                <c:pt idx="26">
                  <c:v>3.3534290967367939</c:v>
                </c:pt>
                <c:pt idx="27">
                  <c:v>3.1308771311774461</c:v>
                </c:pt>
                <c:pt idx="28">
                  <c:v>3.1637955288185671</c:v>
                </c:pt>
                <c:pt idx="29">
                  <c:v>3.3105992355364586</c:v>
                </c:pt>
                <c:pt idx="30">
                  <c:v>3.4346311176574065</c:v>
                </c:pt>
                <c:pt idx="31">
                  <c:v>3.4368242709239629</c:v>
                </c:pt>
                <c:pt idx="32">
                  <c:v>4.0386583517569203</c:v>
                </c:pt>
                <c:pt idx="33">
                  <c:v>4.15913492848009</c:v>
                </c:pt>
                <c:pt idx="34">
                  <c:v>3.1116596854935583</c:v>
                </c:pt>
                <c:pt idx="35">
                  <c:v>3.2654091132504086</c:v>
                </c:pt>
                <c:pt idx="36">
                  <c:v>3.1299204223149255</c:v>
                </c:pt>
                <c:pt idx="37">
                  <c:v>3.4598971125071452</c:v>
                </c:pt>
                <c:pt idx="38">
                  <c:v>3.0608491874850081</c:v>
                </c:pt>
                <c:pt idx="39">
                  <c:v>3.524846705629578</c:v>
                </c:pt>
                <c:pt idx="40">
                  <c:v>3.6947447286983479</c:v>
                </c:pt>
                <c:pt idx="41">
                  <c:v>2.7677735262939631</c:v>
                </c:pt>
                <c:pt idx="42">
                  <c:v>3.1968739208021715</c:v>
                </c:pt>
                <c:pt idx="43">
                  <c:v>3.0276444747462836</c:v>
                </c:pt>
                <c:pt idx="44">
                  <c:v>3.8298727645141364</c:v>
                </c:pt>
                <c:pt idx="45">
                  <c:v>3.0930636633761388</c:v>
                </c:pt>
                <c:pt idx="46">
                  <c:v>3.6980787929661183</c:v>
                </c:pt>
                <c:pt idx="47">
                  <c:v>3.693156422058097</c:v>
                </c:pt>
                <c:pt idx="48">
                  <c:v>3.6900054529430331</c:v>
                </c:pt>
                <c:pt idx="49">
                  <c:v>3.6221900994760086</c:v>
                </c:pt>
                <c:pt idx="50">
                  <c:v>4.5423353974241412</c:v>
                </c:pt>
                <c:pt idx="51">
                  <c:v>3.5155323815535233</c:v>
                </c:pt>
                <c:pt idx="52">
                  <c:v>4.0287752092003348</c:v>
                </c:pt>
                <c:pt idx="53">
                  <c:v>3.4961614182863379</c:v>
                </c:pt>
                <c:pt idx="54">
                  <c:v>5.4274707626183867</c:v>
                </c:pt>
                <c:pt idx="55">
                  <c:v>4.3008156041393946</c:v>
                </c:pt>
                <c:pt idx="56">
                  <c:v>3.2765042548358032</c:v>
                </c:pt>
                <c:pt idx="57">
                  <c:v>4.7838344378895243</c:v>
                </c:pt>
                <c:pt idx="58">
                  <c:v>3.6085379863282006</c:v>
                </c:pt>
                <c:pt idx="59">
                  <c:v>4.7731348592928855</c:v>
                </c:pt>
                <c:pt idx="60">
                  <c:v>4.097311406712369</c:v>
                </c:pt>
                <c:pt idx="61">
                  <c:v>5.5849934912551769</c:v>
                </c:pt>
                <c:pt idx="62">
                  <c:v>4.5649956588637535</c:v>
                </c:pt>
                <c:pt idx="63">
                  <c:v>5.5044106836853599</c:v>
                </c:pt>
                <c:pt idx="64">
                  <c:v>5.3340931811916095</c:v>
                </c:pt>
                <c:pt idx="65">
                  <c:v>5.0001825145547443</c:v>
                </c:pt>
                <c:pt idx="66">
                  <c:v>4.9803423168740606</c:v>
                </c:pt>
                <c:pt idx="67">
                  <c:v>5.6623438161776294</c:v>
                </c:pt>
                <c:pt idx="68">
                  <c:v>4.9574307170659324</c:v>
                </c:pt>
                <c:pt idx="69">
                  <c:v>5.4489290026994164</c:v>
                </c:pt>
                <c:pt idx="70">
                  <c:v>6.0795728914971692</c:v>
                </c:pt>
                <c:pt idx="71">
                  <c:v>5.1383189662696012</c:v>
                </c:pt>
                <c:pt idx="72">
                  <c:v>5.3279823909414565</c:v>
                </c:pt>
                <c:pt idx="73">
                  <c:v>6.4731163100251674</c:v>
                </c:pt>
                <c:pt idx="74">
                  <c:v>5.4829771816120685</c:v>
                </c:pt>
                <c:pt idx="75">
                  <c:v>6.6410845169570685</c:v>
                </c:pt>
                <c:pt idx="76">
                  <c:v>5.1817071471320908</c:v>
                </c:pt>
                <c:pt idx="77">
                  <c:v>5.7422973989899315</c:v>
                </c:pt>
                <c:pt idx="78">
                  <c:v>6.5776026918335075</c:v>
                </c:pt>
                <c:pt idx="79">
                  <c:v>6.8850972003249478</c:v>
                </c:pt>
                <c:pt idx="80">
                  <c:v>7.5377027661208782</c:v>
                </c:pt>
                <c:pt idx="81">
                  <c:v>6.2723034459726215</c:v>
                </c:pt>
                <c:pt idx="82">
                  <c:v>5.4813346650358437</c:v>
                </c:pt>
                <c:pt idx="83">
                  <c:v>5.1743356833211624</c:v>
                </c:pt>
                <c:pt idx="84">
                  <c:v>6.7581577457872264</c:v>
                </c:pt>
                <c:pt idx="85">
                  <c:v>6.3792292556345265</c:v>
                </c:pt>
                <c:pt idx="86">
                  <c:v>5.2891371984069888</c:v>
                </c:pt>
                <c:pt idx="87">
                  <c:v>6.6017389300001099</c:v>
                </c:pt>
                <c:pt idx="88">
                  <c:v>6.8348723553652562</c:v>
                </c:pt>
                <c:pt idx="89">
                  <c:v>6.0220356923663729</c:v>
                </c:pt>
                <c:pt idx="90">
                  <c:v>7.0725302540062271</c:v>
                </c:pt>
                <c:pt idx="91">
                  <c:v>6.8124844667897575</c:v>
                </c:pt>
                <c:pt idx="92">
                  <c:v>6.0492788541978193</c:v>
                </c:pt>
                <c:pt idx="93">
                  <c:v>7.9124055446183608</c:v>
                </c:pt>
                <c:pt idx="94">
                  <c:v>7.323776673702981</c:v>
                </c:pt>
                <c:pt idx="95">
                  <c:v>7.0366602621760395</c:v>
                </c:pt>
                <c:pt idx="96">
                  <c:v>6.3794486232400649</c:v>
                </c:pt>
                <c:pt idx="97">
                  <c:v>6.8508737195110578</c:v>
                </c:pt>
                <c:pt idx="98">
                  <c:v>7.0605045055287894</c:v>
                </c:pt>
                <c:pt idx="99">
                  <c:v>6.6463072455463754</c:v>
                </c:pt>
                <c:pt idx="100">
                  <c:v>7.5751866256131954</c:v>
                </c:pt>
                <c:pt idx="101">
                  <c:v>6.7545782405351087</c:v>
                </c:pt>
                <c:pt idx="102">
                  <c:v>7.2343535837469863</c:v>
                </c:pt>
                <c:pt idx="103">
                  <c:v>7.6254584504009966</c:v>
                </c:pt>
                <c:pt idx="104">
                  <c:v>7.2078343165186665</c:v>
                </c:pt>
                <c:pt idx="105">
                  <c:v>8.9172770459902857</c:v>
                </c:pt>
                <c:pt idx="106">
                  <c:v>7.6224917895343047</c:v>
                </c:pt>
                <c:pt idx="107">
                  <c:v>7.1137734009472799</c:v>
                </c:pt>
                <c:pt idx="108">
                  <c:v>7.2518057413161214</c:v>
                </c:pt>
                <c:pt idx="109">
                  <c:v>8.6925873634851669</c:v>
                </c:pt>
                <c:pt idx="110">
                  <c:v>8.7389535790229083</c:v>
                </c:pt>
                <c:pt idx="111">
                  <c:v>10.794165860775458</c:v>
                </c:pt>
                <c:pt idx="112">
                  <c:v>7.9829491615467472</c:v>
                </c:pt>
                <c:pt idx="113">
                  <c:v>7.9086153985402339</c:v>
                </c:pt>
                <c:pt idx="114">
                  <c:v>8.9496561924861169</c:v>
                </c:pt>
                <c:pt idx="115">
                  <c:v>9.944549463812475</c:v>
                </c:pt>
                <c:pt idx="116">
                  <c:v>7.5516393844447647</c:v>
                </c:pt>
                <c:pt idx="117">
                  <c:v>6.140387691009118</c:v>
                </c:pt>
                <c:pt idx="118">
                  <c:v>7.3304567682381974</c:v>
                </c:pt>
                <c:pt idx="119">
                  <c:v>7.7439449581599478</c:v>
                </c:pt>
                <c:pt idx="120">
                  <c:v>6.9551468849476459</c:v>
                </c:pt>
                <c:pt idx="121">
                  <c:v>9.1496940207669155</c:v>
                </c:pt>
                <c:pt idx="122">
                  <c:v>8.4083958887462948</c:v>
                </c:pt>
                <c:pt idx="123">
                  <c:v>6.6996347193515904</c:v>
                </c:pt>
                <c:pt idx="124">
                  <c:v>6.3979724237578415</c:v>
                </c:pt>
                <c:pt idx="125">
                  <c:v>6.3327354307824599</c:v>
                </c:pt>
                <c:pt idx="126">
                  <c:v>7.4985601129745492</c:v>
                </c:pt>
                <c:pt idx="127">
                  <c:v>6.1529624550342392</c:v>
                </c:pt>
                <c:pt idx="128">
                  <c:v>6.029956790837824</c:v>
                </c:pt>
                <c:pt idx="129">
                  <c:v>7.4226637067913952</c:v>
                </c:pt>
                <c:pt idx="130">
                  <c:v>6.9751649794198434</c:v>
                </c:pt>
                <c:pt idx="131">
                  <c:v>7.3025502117547196</c:v>
                </c:pt>
                <c:pt idx="132">
                  <c:v>6.9245761062988995</c:v>
                </c:pt>
                <c:pt idx="133">
                  <c:v>6.4204907145617005</c:v>
                </c:pt>
                <c:pt idx="134">
                  <c:v>6.7685097172286319</c:v>
                </c:pt>
                <c:pt idx="135">
                  <c:v>6.0227618037365733</c:v>
                </c:pt>
                <c:pt idx="136">
                  <c:v>6.6679285651654885</c:v>
                </c:pt>
                <c:pt idx="137">
                  <c:v>6.9194274891123477</c:v>
                </c:pt>
                <c:pt idx="138">
                  <c:v>7.018020919357431</c:v>
                </c:pt>
                <c:pt idx="139">
                  <c:v>6.8147343878974471</c:v>
                </c:pt>
                <c:pt idx="140">
                  <c:v>7.6086895172662921</c:v>
                </c:pt>
                <c:pt idx="141">
                  <c:v>7.5583085265447885</c:v>
                </c:pt>
                <c:pt idx="142">
                  <c:v>7.9744516651005783</c:v>
                </c:pt>
                <c:pt idx="143">
                  <c:v>7.4419083839386495</c:v>
                </c:pt>
                <c:pt idx="144">
                  <c:v>8.710624842988496</c:v>
                </c:pt>
                <c:pt idx="145">
                  <c:v>7.1752646193901377</c:v>
                </c:pt>
                <c:pt idx="146">
                  <c:v>5.7185862316029308</c:v>
                </c:pt>
                <c:pt idx="147">
                  <c:v>5.8365202599479336</c:v>
                </c:pt>
                <c:pt idx="148">
                  <c:v>7.5487596473574605</c:v>
                </c:pt>
                <c:pt idx="149">
                  <c:v>6.0892813157292007</c:v>
                </c:pt>
                <c:pt idx="150">
                  <c:v>7.1167105716153074</c:v>
                </c:pt>
                <c:pt idx="151">
                  <c:v>8.5014942851524573</c:v>
                </c:pt>
                <c:pt idx="152">
                  <c:v>7.9298471427101038</c:v>
                </c:pt>
                <c:pt idx="153">
                  <c:v>6.2939276382674185</c:v>
                </c:pt>
                <c:pt idx="154">
                  <c:v>6.1503382716986446</c:v>
                </c:pt>
                <c:pt idx="155">
                  <c:v>7.0760054279314728</c:v>
                </c:pt>
                <c:pt idx="156">
                  <c:v>5.7187961629309498</c:v>
                </c:pt>
                <c:pt idx="157">
                  <c:v>4.9034224014320786</c:v>
                </c:pt>
                <c:pt idx="158">
                  <c:v>5.9709291478441022</c:v>
                </c:pt>
                <c:pt idx="159">
                  <c:v>4.8982446857590345</c:v>
                </c:pt>
                <c:pt idx="160">
                  <c:v>4.8187359078428242</c:v>
                </c:pt>
                <c:pt idx="161">
                  <c:v>5.3251757165111941</c:v>
                </c:pt>
                <c:pt idx="162">
                  <c:v>5.5388992098254617</c:v>
                </c:pt>
                <c:pt idx="163">
                  <c:v>5.6301618139857501</c:v>
                </c:pt>
                <c:pt idx="164">
                  <c:v>5.577292320940523</c:v>
                </c:pt>
                <c:pt idx="165">
                  <c:v>5.1598261711070679</c:v>
                </c:pt>
                <c:pt idx="166">
                  <c:v>4.9025982542783852</c:v>
                </c:pt>
                <c:pt idx="167">
                  <c:v>5.1014262607202037</c:v>
                </c:pt>
                <c:pt idx="168">
                  <c:v>5.5817066780787972</c:v>
                </c:pt>
                <c:pt idx="169">
                  <c:v>4.2374101374684843</c:v>
                </c:pt>
                <c:pt idx="170">
                  <c:v>4.3148723699069702</c:v>
                </c:pt>
                <c:pt idx="171">
                  <c:v>4.3093442653714291</c:v>
                </c:pt>
                <c:pt idx="172">
                  <c:v>5.0697291688563952</c:v>
                </c:pt>
                <c:pt idx="173">
                  <c:v>4.5835996158914893</c:v>
                </c:pt>
                <c:pt idx="174">
                  <c:v>5.3996184484652696</c:v>
                </c:pt>
                <c:pt idx="175">
                  <c:v>4.3599041651023338</c:v>
                </c:pt>
                <c:pt idx="176">
                  <c:v>3.8066791388857508</c:v>
                </c:pt>
                <c:pt idx="177">
                  <c:v>4.0280628496121889</c:v>
                </c:pt>
                <c:pt idx="178">
                  <c:v>4.0381145562345742</c:v>
                </c:pt>
                <c:pt idx="179">
                  <c:v>4.1755816532008048</c:v>
                </c:pt>
                <c:pt idx="180">
                  <c:v>4.060533201492655</c:v>
                </c:pt>
                <c:pt idx="181">
                  <c:v>3.8736124436662078</c:v>
                </c:pt>
                <c:pt idx="182">
                  <c:v>3.5586574208209587</c:v>
                </c:pt>
                <c:pt idx="183">
                  <c:v>3.7055938412210887</c:v>
                </c:pt>
                <c:pt idx="184">
                  <c:v>3.6217357133893273</c:v>
                </c:pt>
                <c:pt idx="185">
                  <c:v>5.3146539351477191</c:v>
                </c:pt>
                <c:pt idx="186">
                  <c:v>4.2921838691499232</c:v>
                </c:pt>
                <c:pt idx="187">
                  <c:v>3.9650762134558057</c:v>
                </c:pt>
                <c:pt idx="188">
                  <c:v>3.6322770858936337</c:v>
                </c:pt>
                <c:pt idx="189">
                  <c:v>3.9404410786224005</c:v>
                </c:pt>
                <c:pt idx="190">
                  <c:v>6.2030103997403412</c:v>
                </c:pt>
                <c:pt idx="191">
                  <c:v>3.9923860634670039</c:v>
                </c:pt>
                <c:pt idx="192">
                  <c:v>3.9478036412482149</c:v>
                </c:pt>
                <c:pt idx="193">
                  <c:v>4.0836320445661158</c:v>
                </c:pt>
                <c:pt idx="194">
                  <c:v>5.0917166966695699</c:v>
                </c:pt>
                <c:pt idx="195">
                  <c:v>3.2325248816978647</c:v>
                </c:pt>
                <c:pt idx="196">
                  <c:v>3.4186505796764348</c:v>
                </c:pt>
                <c:pt idx="197">
                  <c:v>3.0519783921690999</c:v>
                </c:pt>
                <c:pt idx="198">
                  <c:v>3.1879492459812644</c:v>
                </c:pt>
                <c:pt idx="199">
                  <c:v>3.3406717675416493</c:v>
                </c:pt>
                <c:pt idx="200">
                  <c:v>3.6356786667100516</c:v>
                </c:pt>
                <c:pt idx="201">
                  <c:v>3.136155582690364</c:v>
                </c:pt>
                <c:pt idx="202">
                  <c:v>2.9735044119966272</c:v>
                </c:pt>
                <c:pt idx="203">
                  <c:v>2.8974110310435863</c:v>
                </c:pt>
                <c:pt idx="204">
                  <c:v>2.9350054158160903</c:v>
                </c:pt>
                <c:pt idx="205">
                  <c:v>4.0663385246462163</c:v>
                </c:pt>
                <c:pt idx="206">
                  <c:v>3.114930801380285</c:v>
                </c:pt>
                <c:pt idx="207">
                  <c:v>2.9390758014480043</c:v>
                </c:pt>
                <c:pt idx="208">
                  <c:v>3.1373877213234866</c:v>
                </c:pt>
                <c:pt idx="209">
                  <c:v>2.7969727468315764</c:v>
                </c:pt>
                <c:pt idx="210">
                  <c:v>2.5802866860742268</c:v>
                </c:pt>
                <c:pt idx="211">
                  <c:v>2.5527367345711882</c:v>
                </c:pt>
                <c:pt idx="212">
                  <c:v>2.6637786967737371</c:v>
                </c:pt>
              </c:numCache>
            </c:numRef>
          </c:val>
        </c:ser>
        <c:ser>
          <c:idx val="19"/>
          <c:order val="19"/>
          <c:tx>
            <c:strRef>
              <c:f>Sayfa1!$U$3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Sayfa1!$U$4:$U$216</c:f>
              <c:numCache>
                <c:formatCode>General</c:formatCode>
                <c:ptCount val="213"/>
                <c:pt idx="0">
                  <c:v>2.4586594481302457</c:v>
                </c:pt>
                <c:pt idx="1">
                  <c:v>1.9765280148976212</c:v>
                </c:pt>
                <c:pt idx="2">
                  <c:v>2.2946303605812632</c:v>
                </c:pt>
                <c:pt idx="3">
                  <c:v>2.2202778874888014</c:v>
                </c:pt>
                <c:pt idx="4">
                  <c:v>2.0564265604958147</c:v>
                </c:pt>
                <c:pt idx="5">
                  <c:v>1.9464494477114869</c:v>
                </c:pt>
                <c:pt idx="6">
                  <c:v>1.9331996612213653</c:v>
                </c:pt>
                <c:pt idx="7">
                  <c:v>2.3296948650845799</c:v>
                </c:pt>
                <c:pt idx="8">
                  <c:v>2.5667380096021248</c:v>
                </c:pt>
                <c:pt idx="9">
                  <c:v>3.0573720934976465</c:v>
                </c:pt>
                <c:pt idx="10">
                  <c:v>2.7369540990374817</c:v>
                </c:pt>
                <c:pt idx="11">
                  <c:v>2.8952563875239994</c:v>
                </c:pt>
                <c:pt idx="12">
                  <c:v>1.9620930787432287</c:v>
                </c:pt>
                <c:pt idx="13">
                  <c:v>1.9068835795875678</c:v>
                </c:pt>
                <c:pt idx="14">
                  <c:v>1.9154664427488655</c:v>
                </c:pt>
                <c:pt idx="15">
                  <c:v>2.3810498027386706</c:v>
                </c:pt>
                <c:pt idx="16">
                  <c:v>2.3645247465023878</c:v>
                </c:pt>
                <c:pt idx="17">
                  <c:v>2.2418945239863932</c:v>
                </c:pt>
                <c:pt idx="18">
                  <c:v>2.4242519847027251</c:v>
                </c:pt>
                <c:pt idx="19">
                  <c:v>2.507642028056309</c:v>
                </c:pt>
                <c:pt idx="20">
                  <c:v>2.1921726484202133</c:v>
                </c:pt>
                <c:pt idx="21">
                  <c:v>2.2533506507940237</c:v>
                </c:pt>
                <c:pt idx="22">
                  <c:v>2.2011738223242299</c:v>
                </c:pt>
                <c:pt idx="23">
                  <c:v>2.5508635059681746</c:v>
                </c:pt>
                <c:pt idx="24">
                  <c:v>3.3405449243037766</c:v>
                </c:pt>
                <c:pt idx="25">
                  <c:v>2.5205242914721726</c:v>
                </c:pt>
                <c:pt idx="26">
                  <c:v>2.6159685781678377</c:v>
                </c:pt>
                <c:pt idx="27">
                  <c:v>2.7124981312365342</c:v>
                </c:pt>
                <c:pt idx="28">
                  <c:v>2.5881741947261978</c:v>
                </c:pt>
                <c:pt idx="29">
                  <c:v>2.4100714820180063</c:v>
                </c:pt>
                <c:pt idx="30">
                  <c:v>2.8208974561107207</c:v>
                </c:pt>
                <c:pt idx="31">
                  <c:v>2.7750653805763514</c:v>
                </c:pt>
                <c:pt idx="32">
                  <c:v>3.3583062021718204</c:v>
                </c:pt>
                <c:pt idx="33">
                  <c:v>3.2700713159625816</c:v>
                </c:pt>
                <c:pt idx="34">
                  <c:v>2.4479351359687662</c:v>
                </c:pt>
                <c:pt idx="35">
                  <c:v>3.0976409200168216</c:v>
                </c:pt>
                <c:pt idx="36">
                  <c:v>2.6863236783905426</c:v>
                </c:pt>
                <c:pt idx="37">
                  <c:v>2.6428655835853285</c:v>
                </c:pt>
                <c:pt idx="38">
                  <c:v>2.5844409330725506</c:v>
                </c:pt>
                <c:pt idx="39">
                  <c:v>2.7197613259072022</c:v>
                </c:pt>
                <c:pt idx="40">
                  <c:v>2.9569082910190798</c:v>
                </c:pt>
                <c:pt idx="41">
                  <c:v>3.2981878489764007</c:v>
                </c:pt>
                <c:pt idx="42">
                  <c:v>2.3991222067549178</c:v>
                </c:pt>
                <c:pt idx="43">
                  <c:v>2.5939378435249463</c:v>
                </c:pt>
                <c:pt idx="44">
                  <c:v>2.6407404555105889</c:v>
                </c:pt>
                <c:pt idx="45">
                  <c:v>2.4233422366478727</c:v>
                </c:pt>
                <c:pt idx="46">
                  <c:v>2.7419047766540872</c:v>
                </c:pt>
                <c:pt idx="47">
                  <c:v>2.9906184059709564</c:v>
                </c:pt>
                <c:pt idx="48">
                  <c:v>4.0823797084495048</c:v>
                </c:pt>
                <c:pt idx="49">
                  <c:v>3.1898948418452173</c:v>
                </c:pt>
                <c:pt idx="50">
                  <c:v>3.3972755285761158</c:v>
                </c:pt>
                <c:pt idx="51">
                  <c:v>3.224971714823643</c:v>
                </c:pt>
                <c:pt idx="52">
                  <c:v>3.005484182406323</c:v>
                </c:pt>
                <c:pt idx="53">
                  <c:v>3.1779994385631078</c:v>
                </c:pt>
                <c:pt idx="54">
                  <c:v>4.7942373340024815</c:v>
                </c:pt>
                <c:pt idx="55">
                  <c:v>4.1183532301786574</c:v>
                </c:pt>
                <c:pt idx="56">
                  <c:v>3.3407837706617451</c:v>
                </c:pt>
                <c:pt idx="57">
                  <c:v>2.8314899021477378</c:v>
                </c:pt>
                <c:pt idx="58">
                  <c:v>3.0886505726507236</c:v>
                </c:pt>
                <c:pt idx="59">
                  <c:v>3.5041399649411762</c:v>
                </c:pt>
                <c:pt idx="60">
                  <c:v>3.8996677010289638</c:v>
                </c:pt>
                <c:pt idx="61">
                  <c:v>3.6994584484891724</c:v>
                </c:pt>
                <c:pt idx="62">
                  <c:v>4.6402480380862547</c:v>
                </c:pt>
                <c:pt idx="63">
                  <c:v>3.9866767611544862</c:v>
                </c:pt>
                <c:pt idx="64">
                  <c:v>5.2402707258865471</c:v>
                </c:pt>
                <c:pt idx="65">
                  <c:v>4.5629490598170044</c:v>
                </c:pt>
                <c:pt idx="66">
                  <c:v>5.4083020690530592</c:v>
                </c:pt>
                <c:pt idx="67">
                  <c:v>4.7596543943461915</c:v>
                </c:pt>
                <c:pt idx="68">
                  <c:v>4.8568478140738272</c:v>
                </c:pt>
                <c:pt idx="69">
                  <c:v>4.4945870333788722</c:v>
                </c:pt>
                <c:pt idx="70">
                  <c:v>5.0829190688354906</c:v>
                </c:pt>
                <c:pt idx="71">
                  <c:v>5.7638370649711845</c:v>
                </c:pt>
                <c:pt idx="72">
                  <c:v>4.7613048240921003</c:v>
                </c:pt>
                <c:pt idx="73">
                  <c:v>4.849096489717776</c:v>
                </c:pt>
                <c:pt idx="74">
                  <c:v>4.7398743886487216</c:v>
                </c:pt>
                <c:pt idx="75">
                  <c:v>4.8865230418195971</c:v>
                </c:pt>
                <c:pt idx="76">
                  <c:v>4.9611253629723793</c:v>
                </c:pt>
                <c:pt idx="77">
                  <c:v>4.9602500508734568</c:v>
                </c:pt>
                <c:pt idx="78">
                  <c:v>5.6064876190413697</c:v>
                </c:pt>
                <c:pt idx="79">
                  <c:v>6.223825051878439</c:v>
                </c:pt>
                <c:pt idx="80">
                  <c:v>6.2007736445627355</c:v>
                </c:pt>
                <c:pt idx="81">
                  <c:v>6.887789180477915</c:v>
                </c:pt>
                <c:pt idx="82">
                  <c:v>5.2950117754513695</c:v>
                </c:pt>
                <c:pt idx="83">
                  <c:v>4.7633650011904942</c:v>
                </c:pt>
                <c:pt idx="84">
                  <c:v>5.3606017557877674</c:v>
                </c:pt>
                <c:pt idx="85">
                  <c:v>5.981456158946532</c:v>
                </c:pt>
                <c:pt idx="86">
                  <c:v>5.4947789965383826</c:v>
                </c:pt>
                <c:pt idx="87">
                  <c:v>4.8931340897645068</c:v>
                </c:pt>
                <c:pt idx="88">
                  <c:v>5.4894124054100679</c:v>
                </c:pt>
                <c:pt idx="89">
                  <c:v>5.9002712495464626</c:v>
                </c:pt>
                <c:pt idx="90">
                  <c:v>5.5416495295346566</c:v>
                </c:pt>
                <c:pt idx="91">
                  <c:v>5.8122170834582487</c:v>
                </c:pt>
                <c:pt idx="92">
                  <c:v>6.2718831376055526</c:v>
                </c:pt>
                <c:pt idx="93">
                  <c:v>6.7752881175780573</c:v>
                </c:pt>
                <c:pt idx="94">
                  <c:v>7.0452097993116327</c:v>
                </c:pt>
                <c:pt idx="95">
                  <c:v>6.5228393230620814</c:v>
                </c:pt>
                <c:pt idx="96">
                  <c:v>6.0142423546009836</c:v>
                </c:pt>
                <c:pt idx="97">
                  <c:v>6.0362301844383266</c:v>
                </c:pt>
                <c:pt idx="98">
                  <c:v>6.3977837060404008</c:v>
                </c:pt>
                <c:pt idx="99">
                  <c:v>6.2641040181617287</c:v>
                </c:pt>
                <c:pt idx="100">
                  <c:v>6.8712524853265027</c:v>
                </c:pt>
                <c:pt idx="101">
                  <c:v>6.4591782667817466</c:v>
                </c:pt>
                <c:pt idx="102">
                  <c:v>6.8851156467119123</c:v>
                </c:pt>
                <c:pt idx="103">
                  <c:v>6.8145806980120422</c:v>
                </c:pt>
                <c:pt idx="104">
                  <c:v>6.9183013542827299</c:v>
                </c:pt>
                <c:pt idx="105">
                  <c:v>7.5237835528110963</c:v>
                </c:pt>
                <c:pt idx="106">
                  <c:v>7.6779177741413509</c:v>
                </c:pt>
                <c:pt idx="107">
                  <c:v>6.7733571928507281</c:v>
                </c:pt>
                <c:pt idx="108">
                  <c:v>6.6276008511200928</c:v>
                </c:pt>
                <c:pt idx="109">
                  <c:v>7.2006027982054874</c:v>
                </c:pt>
                <c:pt idx="110">
                  <c:v>7.9622526976637724</c:v>
                </c:pt>
                <c:pt idx="111">
                  <c:v>8.899677079343725</c:v>
                </c:pt>
                <c:pt idx="112">
                  <c:v>8.5732202272391387</c:v>
                </c:pt>
                <c:pt idx="113">
                  <c:v>7.3522492206648797</c:v>
                </c:pt>
                <c:pt idx="114">
                  <c:v>7.8844811383004378</c:v>
                </c:pt>
                <c:pt idx="115">
                  <c:v>8.9558267698069507</c:v>
                </c:pt>
                <c:pt idx="116">
                  <c:v>8.6687822148306672</c:v>
                </c:pt>
                <c:pt idx="117">
                  <c:v>6.3015476658409044</c:v>
                </c:pt>
                <c:pt idx="118">
                  <c:v>6.1151074408929791</c:v>
                </c:pt>
                <c:pt idx="119">
                  <c:v>7.0077605993778009</c:v>
                </c:pt>
                <c:pt idx="120">
                  <c:v>7.3804663852722729</c:v>
                </c:pt>
                <c:pt idx="121">
                  <c:v>7.4571293686793307</c:v>
                </c:pt>
                <c:pt idx="122">
                  <c:v>8.0425371762605575</c:v>
                </c:pt>
                <c:pt idx="123">
                  <c:v>6.9857433839239764</c:v>
                </c:pt>
                <c:pt idx="124">
                  <c:v>5.9400583259627489</c:v>
                </c:pt>
                <c:pt idx="125">
                  <c:v>6.5815389703962639</c:v>
                </c:pt>
                <c:pt idx="126">
                  <c:v>6.3412382177237205</c:v>
                </c:pt>
                <c:pt idx="127">
                  <c:v>6.3723988870657706</c:v>
                </c:pt>
                <c:pt idx="128">
                  <c:v>5.5230344111095748</c:v>
                </c:pt>
                <c:pt idx="129">
                  <c:v>5.8322320755519934</c:v>
                </c:pt>
                <c:pt idx="130">
                  <c:v>6.3368716853124107</c:v>
                </c:pt>
                <c:pt idx="131">
                  <c:v>6.5328544837463856</c:v>
                </c:pt>
                <c:pt idx="132">
                  <c:v>6.5529955797886492</c:v>
                </c:pt>
                <c:pt idx="133">
                  <c:v>7.0922520744333744</c:v>
                </c:pt>
                <c:pt idx="134">
                  <c:v>5.6904060312704203</c:v>
                </c:pt>
                <c:pt idx="135">
                  <c:v>6.1942047924123322</c:v>
                </c:pt>
                <c:pt idx="136">
                  <c:v>5.4461520201869735</c:v>
                </c:pt>
                <c:pt idx="137">
                  <c:v>6.2295246632865267</c:v>
                </c:pt>
                <c:pt idx="138">
                  <c:v>6.4280552084795568</c:v>
                </c:pt>
                <c:pt idx="139">
                  <c:v>6.404204413128582</c:v>
                </c:pt>
                <c:pt idx="140">
                  <c:v>6.6117689128538704</c:v>
                </c:pt>
                <c:pt idx="141">
                  <c:v>7.0683502241316889</c:v>
                </c:pt>
                <c:pt idx="142">
                  <c:v>7.6313795641374362</c:v>
                </c:pt>
                <c:pt idx="143">
                  <c:v>6.7666747453780394</c:v>
                </c:pt>
                <c:pt idx="144">
                  <c:v>7.0998780227517804</c:v>
                </c:pt>
                <c:pt idx="145">
                  <c:v>7.0264340635893783</c:v>
                </c:pt>
                <c:pt idx="146">
                  <c:v>6.1689481830071982</c:v>
                </c:pt>
                <c:pt idx="147">
                  <c:v>5.1619350052328397</c:v>
                </c:pt>
                <c:pt idx="148">
                  <c:v>6.0303650941822697</c:v>
                </c:pt>
                <c:pt idx="149">
                  <c:v>7.143921518039015</c:v>
                </c:pt>
                <c:pt idx="150">
                  <c:v>6.0170302723658819</c:v>
                </c:pt>
                <c:pt idx="151">
                  <c:v>6.8726760992602731</c:v>
                </c:pt>
                <c:pt idx="152">
                  <c:v>7.3162610528809005</c:v>
                </c:pt>
                <c:pt idx="153">
                  <c:v>6.929247586633549</c:v>
                </c:pt>
                <c:pt idx="154">
                  <c:v>5.6995310591189812</c:v>
                </c:pt>
                <c:pt idx="155">
                  <c:v>6.0891168648811584</c:v>
                </c:pt>
                <c:pt idx="156">
                  <c:v>6.6386524705913015</c:v>
                </c:pt>
                <c:pt idx="157">
                  <c:v>4.8605453155511515</c:v>
                </c:pt>
                <c:pt idx="158">
                  <c:v>4.4603010529075053</c:v>
                </c:pt>
                <c:pt idx="159">
                  <c:v>5.3384813367252599</c:v>
                </c:pt>
                <c:pt idx="160">
                  <c:v>4.3330202781263942</c:v>
                </c:pt>
                <c:pt idx="161">
                  <c:v>4.4962363182460665</c:v>
                </c:pt>
                <c:pt idx="162">
                  <c:v>4.8621041132783018</c:v>
                </c:pt>
                <c:pt idx="163">
                  <c:v>5.0381406899120389</c:v>
                </c:pt>
                <c:pt idx="164">
                  <c:v>5.112918980779888</c:v>
                </c:pt>
                <c:pt idx="165">
                  <c:v>4.500495532255087</c:v>
                </c:pt>
                <c:pt idx="166">
                  <c:v>3.9787009004066767</c:v>
                </c:pt>
                <c:pt idx="167">
                  <c:v>4.4096644032638528</c:v>
                </c:pt>
                <c:pt idx="168">
                  <c:v>4.463748290571953</c:v>
                </c:pt>
                <c:pt idx="169">
                  <c:v>4.0507231741027612</c:v>
                </c:pt>
                <c:pt idx="170">
                  <c:v>3.7200150793005804</c:v>
                </c:pt>
                <c:pt idx="171">
                  <c:v>3.7633867838417876</c:v>
                </c:pt>
                <c:pt idx="172">
                  <c:v>4.0378337740243548</c:v>
                </c:pt>
                <c:pt idx="173">
                  <c:v>4.3365253478402508</c:v>
                </c:pt>
                <c:pt idx="174">
                  <c:v>4.3845850107342841</c:v>
                </c:pt>
                <c:pt idx="175">
                  <c:v>4.4693215556290653</c:v>
                </c:pt>
                <c:pt idx="176">
                  <c:v>4.483888888627984</c:v>
                </c:pt>
                <c:pt idx="177">
                  <c:v>3.3575674218221563</c:v>
                </c:pt>
                <c:pt idx="178">
                  <c:v>3.4539021563647361</c:v>
                </c:pt>
                <c:pt idx="179">
                  <c:v>3.505834864580156</c:v>
                </c:pt>
                <c:pt idx="180">
                  <c:v>3.5330683398919529</c:v>
                </c:pt>
                <c:pt idx="181">
                  <c:v>4.2918593090343444</c:v>
                </c:pt>
                <c:pt idx="182">
                  <c:v>3.2687263180420061</c:v>
                </c:pt>
                <c:pt idx="183">
                  <c:v>3.0335012235441576</c:v>
                </c:pt>
                <c:pt idx="184">
                  <c:v>3.1200725483296465</c:v>
                </c:pt>
                <c:pt idx="185">
                  <c:v>4.181276881647273</c:v>
                </c:pt>
                <c:pt idx="186">
                  <c:v>3.9143725771773865</c:v>
                </c:pt>
                <c:pt idx="187">
                  <c:v>3.6618327988342751</c:v>
                </c:pt>
                <c:pt idx="188">
                  <c:v>3.3375411584793575</c:v>
                </c:pt>
                <c:pt idx="189">
                  <c:v>3.1787624527094294</c:v>
                </c:pt>
                <c:pt idx="190">
                  <c:v>4.1979769648675127</c:v>
                </c:pt>
                <c:pt idx="191">
                  <c:v>4.1085870184399766</c:v>
                </c:pt>
                <c:pt idx="192">
                  <c:v>3.4605713141935417</c:v>
                </c:pt>
                <c:pt idx="193">
                  <c:v>3.4585594600717613</c:v>
                </c:pt>
                <c:pt idx="194">
                  <c:v>3.6355852922507714</c:v>
                </c:pt>
                <c:pt idx="195">
                  <c:v>3.3207184149708295</c:v>
                </c:pt>
                <c:pt idx="196">
                  <c:v>3.5292731911471891</c:v>
                </c:pt>
                <c:pt idx="197">
                  <c:v>2.7918246553468746</c:v>
                </c:pt>
                <c:pt idx="198">
                  <c:v>2.5650618098951621</c:v>
                </c:pt>
                <c:pt idx="199">
                  <c:v>2.7011344090216269</c:v>
                </c:pt>
                <c:pt idx="200">
                  <c:v>2.814217224234306</c:v>
                </c:pt>
                <c:pt idx="201">
                  <c:v>2.986619700016464</c:v>
                </c:pt>
                <c:pt idx="202">
                  <c:v>2.6087344789760363</c:v>
                </c:pt>
                <c:pt idx="203">
                  <c:v>2.3655666408279363</c:v>
                </c:pt>
                <c:pt idx="204">
                  <c:v>2.31782209565832</c:v>
                </c:pt>
                <c:pt idx="205">
                  <c:v>2.5387844131038739</c:v>
                </c:pt>
                <c:pt idx="206">
                  <c:v>2.6610786629979022</c:v>
                </c:pt>
                <c:pt idx="207">
                  <c:v>2.4981436400750128</c:v>
                </c:pt>
                <c:pt idx="208">
                  <c:v>2.4847708090872933</c:v>
                </c:pt>
                <c:pt idx="209">
                  <c:v>2.503859494233692</c:v>
                </c:pt>
                <c:pt idx="210">
                  <c:v>2.1891478078211333</c:v>
                </c:pt>
                <c:pt idx="211">
                  <c:v>2.0351143239073828</c:v>
                </c:pt>
                <c:pt idx="212">
                  <c:v>2.0123534710979212</c:v>
                </c:pt>
              </c:numCache>
            </c:numRef>
          </c:val>
        </c:ser>
        <c:ser>
          <c:idx val="20"/>
          <c:order val="20"/>
          <c:tx>
            <c:strRef>
              <c:f>Sayfa1!$V$3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Sayfa1!$V$4:$V$216</c:f>
              <c:numCache>
                <c:formatCode>General</c:formatCode>
                <c:ptCount val="213"/>
                <c:pt idx="0">
                  <c:v>2.5523601306591903</c:v>
                </c:pt>
                <c:pt idx="1">
                  <c:v>2.7633235118197428</c:v>
                </c:pt>
                <c:pt idx="2">
                  <c:v>2.7455075387722445</c:v>
                </c:pt>
                <c:pt idx="3">
                  <c:v>2.6562916127675016</c:v>
                </c:pt>
                <c:pt idx="4">
                  <c:v>2.6303150745956589</c:v>
                </c:pt>
                <c:pt idx="5">
                  <c:v>2.5581752988007045</c:v>
                </c:pt>
                <c:pt idx="6">
                  <c:v>2.5119160742271842</c:v>
                </c:pt>
                <c:pt idx="7">
                  <c:v>3.2780395040098922</c:v>
                </c:pt>
                <c:pt idx="8">
                  <c:v>3.1340021688678061</c:v>
                </c:pt>
                <c:pt idx="9">
                  <c:v>3.6419539687313667</c:v>
                </c:pt>
                <c:pt idx="10">
                  <c:v>2.5767830563043823</c:v>
                </c:pt>
                <c:pt idx="11">
                  <c:v>2.7069484959165844</c:v>
                </c:pt>
                <c:pt idx="12">
                  <c:v>2.4468378076770003</c:v>
                </c:pt>
                <c:pt idx="13">
                  <c:v>2.5354234812557808</c:v>
                </c:pt>
                <c:pt idx="14">
                  <c:v>2.7843404862378094</c:v>
                </c:pt>
                <c:pt idx="15">
                  <c:v>2.9232409352766959</c:v>
                </c:pt>
                <c:pt idx="16">
                  <c:v>3.2034017661702219</c:v>
                </c:pt>
                <c:pt idx="17">
                  <c:v>2.8202385096074547</c:v>
                </c:pt>
                <c:pt idx="18">
                  <c:v>3.2523172153093673</c:v>
                </c:pt>
                <c:pt idx="19">
                  <c:v>2.8044507258743012</c:v>
                </c:pt>
                <c:pt idx="20">
                  <c:v>2.7334996384928187</c:v>
                </c:pt>
                <c:pt idx="21">
                  <c:v>2.9232288613489086</c:v>
                </c:pt>
                <c:pt idx="22">
                  <c:v>3.0774379484930714</c:v>
                </c:pt>
                <c:pt idx="23">
                  <c:v>3.0419375587237329</c:v>
                </c:pt>
                <c:pt idx="24">
                  <c:v>3.243593671166086</c:v>
                </c:pt>
                <c:pt idx="25">
                  <c:v>4.0557226130409134</c:v>
                </c:pt>
                <c:pt idx="26">
                  <c:v>3.3434290967367941</c:v>
                </c:pt>
                <c:pt idx="27">
                  <c:v>3.1208771311774464</c:v>
                </c:pt>
                <c:pt idx="28">
                  <c:v>3.1537955288185673</c:v>
                </c:pt>
                <c:pt idx="29">
                  <c:v>3.3005992355364588</c:v>
                </c:pt>
                <c:pt idx="30">
                  <c:v>3.4246311176574067</c:v>
                </c:pt>
                <c:pt idx="31">
                  <c:v>3.4268242709239631</c:v>
                </c:pt>
                <c:pt idx="32">
                  <c:v>4.0286583517569206</c:v>
                </c:pt>
                <c:pt idx="33">
                  <c:v>3.2491349284800899</c:v>
                </c:pt>
                <c:pt idx="34">
                  <c:v>3.1016596854935585</c:v>
                </c:pt>
                <c:pt idx="35">
                  <c:v>3.2554091132504088</c:v>
                </c:pt>
                <c:pt idx="36">
                  <c:v>3.1199204223149257</c:v>
                </c:pt>
                <c:pt idx="37">
                  <c:v>3.4498971125071454</c:v>
                </c:pt>
                <c:pt idx="38">
                  <c:v>3.9508491874850082</c:v>
                </c:pt>
                <c:pt idx="39">
                  <c:v>3.5148467056295782</c:v>
                </c:pt>
                <c:pt idx="40">
                  <c:v>3.6847447286983481</c:v>
                </c:pt>
                <c:pt idx="41">
                  <c:v>2.7577735262939633</c:v>
                </c:pt>
                <c:pt idx="42">
                  <c:v>3.1868739208021717</c:v>
                </c:pt>
                <c:pt idx="43">
                  <c:v>3.0176444747462838</c:v>
                </c:pt>
                <c:pt idx="44">
                  <c:v>3.3198727645141366</c:v>
                </c:pt>
                <c:pt idx="45">
                  <c:v>3.083063663376139</c:v>
                </c:pt>
                <c:pt idx="46">
                  <c:v>3.6880787929661185</c:v>
                </c:pt>
                <c:pt idx="47">
                  <c:v>3.6831564220580972</c:v>
                </c:pt>
                <c:pt idx="48">
                  <c:v>3.6800054529430324</c:v>
                </c:pt>
                <c:pt idx="49">
                  <c:v>4.1121900994760088</c:v>
                </c:pt>
                <c:pt idx="50">
                  <c:v>4.0323353974241396</c:v>
                </c:pt>
                <c:pt idx="51">
                  <c:v>3.5055323815535235</c:v>
                </c:pt>
                <c:pt idx="52">
                  <c:v>4.018775209200335</c:v>
                </c:pt>
                <c:pt idx="53">
                  <c:v>3.4861614182863376</c:v>
                </c:pt>
                <c:pt idx="54">
                  <c:v>5.4174707626183869</c:v>
                </c:pt>
                <c:pt idx="55">
                  <c:v>4.7908156041393948</c:v>
                </c:pt>
                <c:pt idx="56">
                  <c:v>3.2665042548358034</c:v>
                </c:pt>
                <c:pt idx="57">
                  <c:v>3.7738344378895232</c:v>
                </c:pt>
                <c:pt idx="58">
                  <c:v>3.5985379863281999</c:v>
                </c:pt>
                <c:pt idx="59">
                  <c:v>4.7631348592928857</c:v>
                </c:pt>
                <c:pt idx="60">
                  <c:v>4.0873114067123693</c:v>
                </c:pt>
                <c:pt idx="61">
                  <c:v>5.5749934912551771</c:v>
                </c:pt>
                <c:pt idx="62">
                  <c:v>5.5549956588637537</c:v>
                </c:pt>
                <c:pt idx="63">
                  <c:v>4.6944106836853603</c:v>
                </c:pt>
                <c:pt idx="64">
                  <c:v>5.3240931811916097</c:v>
                </c:pt>
                <c:pt idx="65">
                  <c:v>4.9901825145547445</c:v>
                </c:pt>
                <c:pt idx="66">
                  <c:v>4.9703423168740608</c:v>
                </c:pt>
                <c:pt idx="67">
                  <c:v>5.6523438161776296</c:v>
                </c:pt>
                <c:pt idx="68">
                  <c:v>5.7474307170659333</c:v>
                </c:pt>
                <c:pt idx="69">
                  <c:v>5.4389290026994166</c:v>
                </c:pt>
                <c:pt idx="70">
                  <c:v>6.0695728914971694</c:v>
                </c:pt>
                <c:pt idx="71">
                  <c:v>5.1283189662696014</c:v>
                </c:pt>
                <c:pt idx="72">
                  <c:v>5.3179823909414567</c:v>
                </c:pt>
                <c:pt idx="73">
                  <c:v>5.4631163100251676</c:v>
                </c:pt>
                <c:pt idx="74">
                  <c:v>5.4729771816120687</c:v>
                </c:pt>
                <c:pt idx="75">
                  <c:v>5.6310845169570687</c:v>
                </c:pt>
                <c:pt idx="76">
                  <c:v>5.171707147132091</c:v>
                </c:pt>
                <c:pt idx="77">
                  <c:v>5.7322973989899317</c:v>
                </c:pt>
                <c:pt idx="78">
                  <c:v>7.5676026918335078</c:v>
                </c:pt>
                <c:pt idx="79">
                  <c:v>6.875097200324948</c:v>
                </c:pt>
                <c:pt idx="80">
                  <c:v>7.9277027661208788</c:v>
                </c:pt>
                <c:pt idx="81">
                  <c:v>6.2623034459726217</c:v>
                </c:pt>
                <c:pt idx="82">
                  <c:v>5.4713346650358439</c:v>
                </c:pt>
                <c:pt idx="83">
                  <c:v>5.1643356833211627</c:v>
                </c:pt>
                <c:pt idx="84">
                  <c:v>6.7481577457872266</c:v>
                </c:pt>
                <c:pt idx="85">
                  <c:v>6.9692292556345263</c:v>
                </c:pt>
                <c:pt idx="86">
                  <c:v>5.279137198406989</c:v>
                </c:pt>
                <c:pt idx="87">
                  <c:v>5.5959707128296667</c:v>
                </c:pt>
                <c:pt idx="88">
                  <c:v>6.8248723553652564</c:v>
                </c:pt>
                <c:pt idx="89">
                  <c:v>6.0120356923663731</c:v>
                </c:pt>
                <c:pt idx="90">
                  <c:v>6.162530254006227</c:v>
                </c:pt>
                <c:pt idx="91">
                  <c:v>6.8024844667897577</c:v>
                </c:pt>
                <c:pt idx="92">
                  <c:v>7.0491975644817</c:v>
                </c:pt>
                <c:pt idx="93">
                  <c:v>7.902405544618361</c:v>
                </c:pt>
                <c:pt idx="94">
                  <c:v>7.3137766737029812</c:v>
                </c:pt>
                <c:pt idx="95">
                  <c:v>7.6266602621760402</c:v>
                </c:pt>
                <c:pt idx="96">
                  <c:v>6.3694486232400651</c:v>
                </c:pt>
                <c:pt idx="97">
                  <c:v>6.840873719511058</c:v>
                </c:pt>
                <c:pt idx="98">
                  <c:v>7.0505045055287896</c:v>
                </c:pt>
                <c:pt idx="99">
                  <c:v>6.6363072455463756</c:v>
                </c:pt>
                <c:pt idx="100">
                  <c:v>7.6851866256131958</c:v>
                </c:pt>
                <c:pt idx="101">
                  <c:v>6.7445782405351089</c:v>
                </c:pt>
                <c:pt idx="102">
                  <c:v>7.2243535837469866</c:v>
                </c:pt>
                <c:pt idx="103">
                  <c:v>7.6154584504009986</c:v>
                </c:pt>
                <c:pt idx="104">
                  <c:v>7.1978343165186667</c:v>
                </c:pt>
                <c:pt idx="105">
                  <c:v>9.0872770459902874</c:v>
                </c:pt>
                <c:pt idx="106">
                  <c:v>7.6124917895343067</c:v>
                </c:pt>
                <c:pt idx="107">
                  <c:v>7.1037734009472802</c:v>
                </c:pt>
                <c:pt idx="108">
                  <c:v>7.2418057413161216</c:v>
                </c:pt>
                <c:pt idx="109">
                  <c:v>8.2825873634851686</c:v>
                </c:pt>
                <c:pt idx="110">
                  <c:v>8.7289535790229102</c:v>
                </c:pt>
                <c:pt idx="111">
                  <c:v>10.08416586077546</c:v>
                </c:pt>
                <c:pt idx="112">
                  <c:v>7.9729491615467492</c:v>
                </c:pt>
                <c:pt idx="113">
                  <c:v>7.8986153985402341</c:v>
                </c:pt>
                <c:pt idx="114">
                  <c:v>9.3396561924861174</c:v>
                </c:pt>
                <c:pt idx="115">
                  <c:v>9.9345494638124769</c:v>
                </c:pt>
                <c:pt idx="116">
                  <c:v>8.2416393844447651</c:v>
                </c:pt>
                <c:pt idx="117">
                  <c:v>6.1303876910091182</c:v>
                </c:pt>
                <c:pt idx="118">
                  <c:v>7.3204567682381976</c:v>
                </c:pt>
                <c:pt idx="119">
                  <c:v>7.733944958159948</c:v>
                </c:pt>
                <c:pt idx="120">
                  <c:v>6.9451468849476461</c:v>
                </c:pt>
                <c:pt idx="121">
                  <c:v>8.9396940207669182</c:v>
                </c:pt>
                <c:pt idx="122">
                  <c:v>8.3983958887462933</c:v>
                </c:pt>
                <c:pt idx="123">
                  <c:v>6.6896347193515906</c:v>
                </c:pt>
                <c:pt idx="124">
                  <c:v>6.3879724237578417</c:v>
                </c:pt>
                <c:pt idx="125">
                  <c:v>6.3227354307824601</c:v>
                </c:pt>
                <c:pt idx="126">
                  <c:v>7.6885601129745496</c:v>
                </c:pt>
                <c:pt idx="127">
                  <c:v>6.1429624550342394</c:v>
                </c:pt>
                <c:pt idx="128">
                  <c:v>6.0199567908378242</c:v>
                </c:pt>
                <c:pt idx="129">
                  <c:v>6.8126637067913958</c:v>
                </c:pt>
                <c:pt idx="130">
                  <c:v>6.9651649794198436</c:v>
                </c:pt>
                <c:pt idx="131">
                  <c:v>7.2925502117547198</c:v>
                </c:pt>
                <c:pt idx="132">
                  <c:v>6.9145761062988997</c:v>
                </c:pt>
                <c:pt idx="133">
                  <c:v>6.4104907145617007</c:v>
                </c:pt>
                <c:pt idx="134">
                  <c:v>6.5785097172286315</c:v>
                </c:pt>
                <c:pt idx="135">
                  <c:v>6.0127618037365735</c:v>
                </c:pt>
                <c:pt idx="136">
                  <c:v>6.6579285651654887</c:v>
                </c:pt>
                <c:pt idx="137">
                  <c:v>6.9094274891123479</c:v>
                </c:pt>
                <c:pt idx="138">
                  <c:v>7.0080209193574312</c:v>
                </c:pt>
                <c:pt idx="139">
                  <c:v>7.5847343878974476</c:v>
                </c:pt>
                <c:pt idx="140">
                  <c:v>7.5986895172662923</c:v>
                </c:pt>
                <c:pt idx="141">
                  <c:v>7.5483085265447887</c:v>
                </c:pt>
                <c:pt idx="142">
                  <c:v>7.1844516651005783</c:v>
                </c:pt>
                <c:pt idx="143">
                  <c:v>7.4319083839386497</c:v>
                </c:pt>
                <c:pt idx="144">
                  <c:v>7.9206248429884969</c:v>
                </c:pt>
                <c:pt idx="145">
                  <c:v>7.1652646193901379</c:v>
                </c:pt>
                <c:pt idx="146">
                  <c:v>5.708586231602931</c:v>
                </c:pt>
                <c:pt idx="147">
                  <c:v>6.606520259947934</c:v>
                </c:pt>
                <c:pt idx="148">
                  <c:v>7.5387596473574607</c:v>
                </c:pt>
                <c:pt idx="149">
                  <c:v>6.8592813157292012</c:v>
                </c:pt>
                <c:pt idx="150">
                  <c:v>7.1067105716153076</c:v>
                </c:pt>
                <c:pt idx="151">
                  <c:v>7.7114942851524564</c:v>
                </c:pt>
                <c:pt idx="152">
                  <c:v>7.919847142710104</c:v>
                </c:pt>
                <c:pt idx="153">
                  <c:v>6.2839276382674187</c:v>
                </c:pt>
                <c:pt idx="154">
                  <c:v>6.1403382716986448</c:v>
                </c:pt>
                <c:pt idx="155">
                  <c:v>7.066005427931473</c:v>
                </c:pt>
                <c:pt idx="156">
                  <c:v>6.4887961629309503</c:v>
                </c:pt>
                <c:pt idx="157">
                  <c:v>4.8934224014320788</c:v>
                </c:pt>
                <c:pt idx="158">
                  <c:v>5.1809291478441022</c:v>
                </c:pt>
                <c:pt idx="159">
                  <c:v>4.8882446857590347</c:v>
                </c:pt>
                <c:pt idx="160">
                  <c:v>4.8087359078428245</c:v>
                </c:pt>
                <c:pt idx="161">
                  <c:v>5.3151757165111944</c:v>
                </c:pt>
                <c:pt idx="162">
                  <c:v>5.5288992098254619</c:v>
                </c:pt>
                <c:pt idx="163">
                  <c:v>6.4001618139857506</c:v>
                </c:pt>
                <c:pt idx="164">
                  <c:v>5.5672923209405232</c:v>
                </c:pt>
                <c:pt idx="165">
                  <c:v>4.3698261711070678</c:v>
                </c:pt>
                <c:pt idx="166">
                  <c:v>4.8925982542783855</c:v>
                </c:pt>
                <c:pt idx="167">
                  <c:v>5.0914262607202039</c:v>
                </c:pt>
                <c:pt idx="168">
                  <c:v>4.7917066780787971</c:v>
                </c:pt>
                <c:pt idx="169">
                  <c:v>4.2274101374684845</c:v>
                </c:pt>
                <c:pt idx="170">
                  <c:v>5.0848723699069698</c:v>
                </c:pt>
                <c:pt idx="171">
                  <c:v>4.2993442653714293</c:v>
                </c:pt>
                <c:pt idx="172">
                  <c:v>5.0597291688563955</c:v>
                </c:pt>
                <c:pt idx="173">
                  <c:v>5.3535996158914898</c:v>
                </c:pt>
                <c:pt idx="174">
                  <c:v>5.3896184484652698</c:v>
                </c:pt>
                <c:pt idx="175">
                  <c:v>4.349904165102334</c:v>
                </c:pt>
                <c:pt idx="176">
                  <c:v>3.796679138885751</c:v>
                </c:pt>
                <c:pt idx="177">
                  <c:v>4.0180628496121891</c:v>
                </c:pt>
                <c:pt idx="178">
                  <c:v>4.0281145562345744</c:v>
                </c:pt>
                <c:pt idx="179">
                  <c:v>4.165581653200805</c:v>
                </c:pt>
                <c:pt idx="180">
                  <c:v>4.0505332014926552</c:v>
                </c:pt>
                <c:pt idx="181">
                  <c:v>3.863612443666208</c:v>
                </c:pt>
                <c:pt idx="182">
                  <c:v>3.5486574208209589</c:v>
                </c:pt>
                <c:pt idx="183">
                  <c:v>3.6955938412210889</c:v>
                </c:pt>
                <c:pt idx="184">
                  <c:v>3.6117357133893275</c:v>
                </c:pt>
                <c:pt idx="185">
                  <c:v>4.52465393514772</c:v>
                </c:pt>
                <c:pt idx="186">
                  <c:v>4.2821838691499234</c:v>
                </c:pt>
                <c:pt idx="187">
                  <c:v>3.955076213455806</c:v>
                </c:pt>
                <c:pt idx="188">
                  <c:v>3.622277085893634</c:v>
                </c:pt>
                <c:pt idx="189">
                  <c:v>3.9304410786224007</c:v>
                </c:pt>
                <c:pt idx="190">
                  <c:v>6.1930103997403396</c:v>
                </c:pt>
                <c:pt idx="191">
                  <c:v>3.9823860634670041</c:v>
                </c:pt>
                <c:pt idx="192">
                  <c:v>3.9378036412482151</c:v>
                </c:pt>
                <c:pt idx="193">
                  <c:v>4.0736320445661161</c:v>
                </c:pt>
                <c:pt idx="194">
                  <c:v>4.3017166966695699</c:v>
                </c:pt>
                <c:pt idx="195">
                  <c:v>4.0025248816978651</c:v>
                </c:pt>
                <c:pt idx="196">
                  <c:v>3.408650579676435</c:v>
                </c:pt>
                <c:pt idx="197">
                  <c:v>3.0419783921691002</c:v>
                </c:pt>
                <c:pt idx="198">
                  <c:v>3.1779492459812646</c:v>
                </c:pt>
                <c:pt idx="199">
                  <c:v>4.1106717675416498</c:v>
                </c:pt>
                <c:pt idx="200">
                  <c:v>3.6256786667100518</c:v>
                </c:pt>
                <c:pt idx="201">
                  <c:v>3.1261555826903642</c:v>
                </c:pt>
                <c:pt idx="202">
                  <c:v>2.9635044119966274</c:v>
                </c:pt>
                <c:pt idx="203">
                  <c:v>2.8874110310435865</c:v>
                </c:pt>
                <c:pt idx="204">
                  <c:v>2.9250054158160905</c:v>
                </c:pt>
                <c:pt idx="205">
                  <c:v>3.2763385246462167</c:v>
                </c:pt>
                <c:pt idx="206">
                  <c:v>3.1049308013802852</c:v>
                </c:pt>
                <c:pt idx="207">
                  <c:v>2.9290758014480045</c:v>
                </c:pt>
                <c:pt idx="208">
                  <c:v>3.1273877213234869</c:v>
                </c:pt>
                <c:pt idx="209">
                  <c:v>2.7869727468315766</c:v>
                </c:pt>
                <c:pt idx="210">
                  <c:v>3.3502866860742264</c:v>
                </c:pt>
                <c:pt idx="211">
                  <c:v>2.5427367345711884</c:v>
                </c:pt>
                <c:pt idx="212">
                  <c:v>2.6537786967737373</c:v>
                </c:pt>
              </c:numCache>
            </c:numRef>
          </c:val>
        </c:ser>
        <c:ser>
          <c:idx val="21"/>
          <c:order val="21"/>
          <c:tx>
            <c:strRef>
              <c:f>Sayfa1!$W$3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Sayfa1!$W$4:$W$216</c:f>
              <c:numCache>
                <c:formatCode>General</c:formatCode>
                <c:ptCount val="213"/>
                <c:pt idx="0">
                  <c:v>2.1123601306591904</c:v>
                </c:pt>
                <c:pt idx="1">
                  <c:v>2.3233235118197428</c:v>
                </c:pt>
                <c:pt idx="2">
                  <c:v>2.3055075387722446</c:v>
                </c:pt>
                <c:pt idx="3">
                  <c:v>2.2162916127675016</c:v>
                </c:pt>
                <c:pt idx="4">
                  <c:v>2.190315074595659</c:v>
                </c:pt>
                <c:pt idx="5">
                  <c:v>2.4181752988007044</c:v>
                </c:pt>
                <c:pt idx="6">
                  <c:v>2.0719160742271843</c:v>
                </c:pt>
                <c:pt idx="7">
                  <c:v>2.8380395040098922</c:v>
                </c:pt>
                <c:pt idx="8">
                  <c:v>2.6940021688678062</c:v>
                </c:pt>
                <c:pt idx="9">
                  <c:v>3.2019539687313667</c:v>
                </c:pt>
                <c:pt idx="10">
                  <c:v>2.3367830563043825</c:v>
                </c:pt>
                <c:pt idx="11">
                  <c:v>2.2669484959165844</c:v>
                </c:pt>
                <c:pt idx="12">
                  <c:v>2.0068378076770004</c:v>
                </c:pt>
                <c:pt idx="13">
                  <c:v>2.0954234812557808</c:v>
                </c:pt>
                <c:pt idx="14">
                  <c:v>3.2443404862378094</c:v>
                </c:pt>
                <c:pt idx="15">
                  <c:v>2.483240935276696</c:v>
                </c:pt>
                <c:pt idx="16">
                  <c:v>2.4634017661702221</c:v>
                </c:pt>
                <c:pt idx="17">
                  <c:v>2.3802385096074548</c:v>
                </c:pt>
                <c:pt idx="18">
                  <c:v>2.8123172153093674</c:v>
                </c:pt>
                <c:pt idx="19">
                  <c:v>2.3644507258743013</c:v>
                </c:pt>
                <c:pt idx="20">
                  <c:v>2.2934996384928188</c:v>
                </c:pt>
                <c:pt idx="21">
                  <c:v>2.2832288613489085</c:v>
                </c:pt>
                <c:pt idx="22">
                  <c:v>2.6374379484930714</c:v>
                </c:pt>
                <c:pt idx="23">
                  <c:v>2.601937558723733</c:v>
                </c:pt>
                <c:pt idx="24">
                  <c:v>2.803593671166086</c:v>
                </c:pt>
                <c:pt idx="25">
                  <c:v>2.7157226130409131</c:v>
                </c:pt>
                <c:pt idx="26">
                  <c:v>2.9034290967367942</c:v>
                </c:pt>
                <c:pt idx="27">
                  <c:v>3.5808771311774463</c:v>
                </c:pt>
                <c:pt idx="28">
                  <c:v>2.7137955288185673</c:v>
                </c:pt>
                <c:pt idx="29">
                  <c:v>2.8605992355364589</c:v>
                </c:pt>
                <c:pt idx="30">
                  <c:v>2.9846311176574067</c:v>
                </c:pt>
                <c:pt idx="31">
                  <c:v>2.9868242709239632</c:v>
                </c:pt>
                <c:pt idx="32">
                  <c:v>3.5886583517569202</c:v>
                </c:pt>
                <c:pt idx="33">
                  <c:v>2.8091349284800899</c:v>
                </c:pt>
                <c:pt idx="34">
                  <c:v>2.6616596854935586</c:v>
                </c:pt>
                <c:pt idx="35">
                  <c:v>2.8154091132504089</c:v>
                </c:pt>
                <c:pt idx="36">
                  <c:v>2.6799204223149258</c:v>
                </c:pt>
                <c:pt idx="37">
                  <c:v>3.0098971125071454</c:v>
                </c:pt>
                <c:pt idx="38">
                  <c:v>3.1108491874850084</c:v>
                </c:pt>
                <c:pt idx="39">
                  <c:v>3.0748467056295783</c:v>
                </c:pt>
                <c:pt idx="40">
                  <c:v>3.2447447286983482</c:v>
                </c:pt>
                <c:pt idx="41">
                  <c:v>2.3177735262939634</c:v>
                </c:pt>
                <c:pt idx="42">
                  <c:v>2.7468739208021717</c:v>
                </c:pt>
                <c:pt idx="43">
                  <c:v>2.5776444747462839</c:v>
                </c:pt>
                <c:pt idx="44">
                  <c:v>3.3798727645141367</c:v>
                </c:pt>
                <c:pt idx="45">
                  <c:v>2.6430636633761391</c:v>
                </c:pt>
                <c:pt idx="46">
                  <c:v>3.2480787929661186</c:v>
                </c:pt>
                <c:pt idx="47">
                  <c:v>3.2431564220580973</c:v>
                </c:pt>
                <c:pt idx="48">
                  <c:v>3.2400054529430329</c:v>
                </c:pt>
                <c:pt idx="49">
                  <c:v>3.1721900994760088</c:v>
                </c:pt>
                <c:pt idx="50">
                  <c:v>3.5923353974241405</c:v>
                </c:pt>
                <c:pt idx="51">
                  <c:v>4.0655323815535231</c:v>
                </c:pt>
                <c:pt idx="52">
                  <c:v>3.5787752092003347</c:v>
                </c:pt>
                <c:pt idx="53">
                  <c:v>3.0461614182863377</c:v>
                </c:pt>
                <c:pt idx="54">
                  <c:v>4.9774707626183865</c:v>
                </c:pt>
                <c:pt idx="55">
                  <c:v>3.8508156041393944</c:v>
                </c:pt>
                <c:pt idx="56">
                  <c:v>2.8265042548358035</c:v>
                </c:pt>
                <c:pt idx="57">
                  <c:v>4.133834437889524</c:v>
                </c:pt>
                <c:pt idx="58">
                  <c:v>3.1585379863282004</c:v>
                </c:pt>
                <c:pt idx="59">
                  <c:v>4.3231348592928853</c:v>
                </c:pt>
                <c:pt idx="60">
                  <c:v>3.6473114067123689</c:v>
                </c:pt>
                <c:pt idx="61">
                  <c:v>5.1349934912551767</c:v>
                </c:pt>
                <c:pt idx="62">
                  <c:v>4.1149956588637542</c:v>
                </c:pt>
                <c:pt idx="63">
                  <c:v>4.2544106836853608</c:v>
                </c:pt>
                <c:pt idx="64">
                  <c:v>4.8840931811916093</c:v>
                </c:pt>
                <c:pt idx="65">
                  <c:v>4.5501825145547432</c:v>
                </c:pt>
                <c:pt idx="66">
                  <c:v>4.5303423168740604</c:v>
                </c:pt>
                <c:pt idx="67">
                  <c:v>6.2123438161776292</c:v>
                </c:pt>
                <c:pt idx="68">
                  <c:v>4.5074307170659331</c:v>
                </c:pt>
                <c:pt idx="69">
                  <c:v>5.9989290026994162</c:v>
                </c:pt>
                <c:pt idx="70">
                  <c:v>6.629572891497169</c:v>
                </c:pt>
                <c:pt idx="71">
                  <c:v>5.6883189662696001</c:v>
                </c:pt>
                <c:pt idx="72">
                  <c:v>5.8779823909414564</c:v>
                </c:pt>
                <c:pt idx="73">
                  <c:v>6.0231163100251672</c:v>
                </c:pt>
                <c:pt idx="74">
                  <c:v>5.632977181612068</c:v>
                </c:pt>
                <c:pt idx="75">
                  <c:v>5.1910845169570683</c:v>
                </c:pt>
                <c:pt idx="76">
                  <c:v>4.7317071471320906</c:v>
                </c:pt>
                <c:pt idx="77">
                  <c:v>5.2922973989899313</c:v>
                </c:pt>
                <c:pt idx="78">
                  <c:v>6.1276026918335074</c:v>
                </c:pt>
                <c:pt idx="79">
                  <c:v>6.4350972003249476</c:v>
                </c:pt>
                <c:pt idx="80">
                  <c:v>6.4877027661208784</c:v>
                </c:pt>
                <c:pt idx="81">
                  <c:v>5.8223034459726213</c:v>
                </c:pt>
                <c:pt idx="82">
                  <c:v>5.0313346650358435</c:v>
                </c:pt>
                <c:pt idx="83">
                  <c:v>4.7243356833211623</c:v>
                </c:pt>
                <c:pt idx="84">
                  <c:v>7.2081577457872266</c:v>
                </c:pt>
                <c:pt idx="85">
                  <c:v>5.9292292556345263</c:v>
                </c:pt>
                <c:pt idx="86">
                  <c:v>4.8391371984069886</c:v>
                </c:pt>
                <c:pt idx="87">
                  <c:v>5.1559707128296663</c:v>
                </c:pt>
                <c:pt idx="88">
                  <c:v>6.384872355365256</c:v>
                </c:pt>
                <c:pt idx="89">
                  <c:v>5.8720356923663726</c:v>
                </c:pt>
                <c:pt idx="90">
                  <c:v>5.7225302540062266</c:v>
                </c:pt>
                <c:pt idx="91">
                  <c:v>6.3624844667897582</c:v>
                </c:pt>
                <c:pt idx="92">
                  <c:v>6.6091975644816987</c:v>
                </c:pt>
                <c:pt idx="93">
                  <c:v>7.4624055446183597</c:v>
                </c:pt>
                <c:pt idx="94">
                  <c:v>7.0537766737029814</c:v>
                </c:pt>
                <c:pt idx="95">
                  <c:v>6.2866602621760386</c:v>
                </c:pt>
                <c:pt idx="96">
                  <c:v>5.9294486232400656</c:v>
                </c:pt>
                <c:pt idx="97">
                  <c:v>6.4008737195110585</c:v>
                </c:pt>
                <c:pt idx="98">
                  <c:v>6.6105045055287883</c:v>
                </c:pt>
                <c:pt idx="99">
                  <c:v>6.1963072455463761</c:v>
                </c:pt>
                <c:pt idx="100">
                  <c:v>6.9451866256131947</c:v>
                </c:pt>
                <c:pt idx="101">
                  <c:v>6.3045782405351076</c:v>
                </c:pt>
                <c:pt idx="102">
                  <c:v>6.7843535837469862</c:v>
                </c:pt>
                <c:pt idx="103">
                  <c:v>7.5754584504009976</c:v>
                </c:pt>
                <c:pt idx="104">
                  <c:v>6.7578343165186663</c:v>
                </c:pt>
                <c:pt idx="105">
                  <c:v>9.1672770459902857</c:v>
                </c:pt>
                <c:pt idx="106">
                  <c:v>7.1724917895343054</c:v>
                </c:pt>
                <c:pt idx="107">
                  <c:v>6.6637734009472798</c:v>
                </c:pt>
                <c:pt idx="108">
                  <c:v>6.8018057413161213</c:v>
                </c:pt>
                <c:pt idx="109">
                  <c:v>7.8425873634851673</c:v>
                </c:pt>
                <c:pt idx="110">
                  <c:v>8.288953579022909</c:v>
                </c:pt>
                <c:pt idx="111">
                  <c:v>9.644165860775459</c:v>
                </c:pt>
                <c:pt idx="112">
                  <c:v>7.5329491615467479</c:v>
                </c:pt>
                <c:pt idx="113">
                  <c:v>7.4586153985402337</c:v>
                </c:pt>
                <c:pt idx="114">
                  <c:v>8.4996561924861176</c:v>
                </c:pt>
                <c:pt idx="115">
                  <c:v>9.694549463812475</c:v>
                </c:pt>
                <c:pt idx="116">
                  <c:v>7.1016393844447645</c:v>
                </c:pt>
                <c:pt idx="117">
                  <c:v>5.6903876910091178</c:v>
                </c:pt>
                <c:pt idx="118">
                  <c:v>6.8804567682381972</c:v>
                </c:pt>
                <c:pt idx="119">
                  <c:v>7.2939449581599476</c:v>
                </c:pt>
                <c:pt idx="120">
                  <c:v>6.5051468849476457</c:v>
                </c:pt>
                <c:pt idx="121">
                  <c:v>8.4996940207669169</c:v>
                </c:pt>
                <c:pt idx="122">
                  <c:v>7.9583958887462938</c:v>
                </c:pt>
                <c:pt idx="123">
                  <c:v>6.8496347193515899</c:v>
                </c:pt>
                <c:pt idx="124">
                  <c:v>5.9479724237578413</c:v>
                </c:pt>
                <c:pt idx="125">
                  <c:v>5.8827354307824598</c:v>
                </c:pt>
                <c:pt idx="126">
                  <c:v>7.048560112974549</c:v>
                </c:pt>
                <c:pt idx="127">
                  <c:v>5.702962455034239</c:v>
                </c:pt>
                <c:pt idx="128">
                  <c:v>6.3599567908378241</c:v>
                </c:pt>
                <c:pt idx="129">
                  <c:v>6.3726637067913954</c:v>
                </c:pt>
                <c:pt idx="130">
                  <c:v>6.5251649794198432</c:v>
                </c:pt>
                <c:pt idx="131">
                  <c:v>6.8525502117547195</c:v>
                </c:pt>
                <c:pt idx="132">
                  <c:v>6.4745761062988993</c:v>
                </c:pt>
                <c:pt idx="133">
                  <c:v>5.9704907145617003</c:v>
                </c:pt>
                <c:pt idx="134">
                  <c:v>5.5385097172286315</c:v>
                </c:pt>
                <c:pt idx="135">
                  <c:v>5.5727618037365731</c:v>
                </c:pt>
                <c:pt idx="136">
                  <c:v>6.9979285651654886</c:v>
                </c:pt>
                <c:pt idx="137">
                  <c:v>6.4694274891123476</c:v>
                </c:pt>
                <c:pt idx="138">
                  <c:v>7.3480209193574311</c:v>
                </c:pt>
                <c:pt idx="139">
                  <c:v>6.3647343878974469</c:v>
                </c:pt>
                <c:pt idx="140">
                  <c:v>7.1586895172662919</c:v>
                </c:pt>
                <c:pt idx="141">
                  <c:v>7.1083085265447883</c:v>
                </c:pt>
                <c:pt idx="142">
                  <c:v>6.7444516651005779</c:v>
                </c:pt>
                <c:pt idx="143">
                  <c:v>6.9919083839386493</c:v>
                </c:pt>
                <c:pt idx="144">
                  <c:v>7.4806248429884965</c:v>
                </c:pt>
                <c:pt idx="145">
                  <c:v>7.5052646193901378</c:v>
                </c:pt>
                <c:pt idx="146">
                  <c:v>5.2685862316029306</c:v>
                </c:pt>
                <c:pt idx="147">
                  <c:v>5.3865202599479334</c:v>
                </c:pt>
                <c:pt idx="148">
                  <c:v>7.0987596473574603</c:v>
                </c:pt>
                <c:pt idx="149">
                  <c:v>5.6392813157292005</c:v>
                </c:pt>
                <c:pt idx="150">
                  <c:v>6.6667105716153072</c:v>
                </c:pt>
                <c:pt idx="151">
                  <c:v>7.271494285152456</c:v>
                </c:pt>
                <c:pt idx="152">
                  <c:v>8.2598471427101039</c:v>
                </c:pt>
                <c:pt idx="153">
                  <c:v>5.8439276382674183</c:v>
                </c:pt>
                <c:pt idx="154">
                  <c:v>5.7003382716986444</c:v>
                </c:pt>
                <c:pt idx="155">
                  <c:v>6.6260054279314726</c:v>
                </c:pt>
                <c:pt idx="156">
                  <c:v>5.2687961629309497</c:v>
                </c:pt>
                <c:pt idx="157">
                  <c:v>4.4534224014320785</c:v>
                </c:pt>
                <c:pt idx="158">
                  <c:v>4.7409291478441018</c:v>
                </c:pt>
                <c:pt idx="159">
                  <c:v>5.2282446857590346</c:v>
                </c:pt>
                <c:pt idx="160">
                  <c:v>4.3687359078428241</c:v>
                </c:pt>
                <c:pt idx="161">
                  <c:v>4.875175716511194</c:v>
                </c:pt>
                <c:pt idx="162">
                  <c:v>5.8688992098254618</c:v>
                </c:pt>
                <c:pt idx="163">
                  <c:v>5.1801618139857499</c:v>
                </c:pt>
                <c:pt idx="164">
                  <c:v>5.1272923209405228</c:v>
                </c:pt>
                <c:pt idx="165">
                  <c:v>3.9298261711070679</c:v>
                </c:pt>
                <c:pt idx="166">
                  <c:v>4.4525982542783851</c:v>
                </c:pt>
                <c:pt idx="167">
                  <c:v>4.6514262607202035</c:v>
                </c:pt>
                <c:pt idx="168">
                  <c:v>4.3517066780787967</c:v>
                </c:pt>
                <c:pt idx="169">
                  <c:v>3.7874101374684845</c:v>
                </c:pt>
                <c:pt idx="170">
                  <c:v>3.8648723699069705</c:v>
                </c:pt>
                <c:pt idx="171">
                  <c:v>3.8593442653714294</c:v>
                </c:pt>
                <c:pt idx="172">
                  <c:v>4.6197291688563951</c:v>
                </c:pt>
                <c:pt idx="173">
                  <c:v>4.1335996158914892</c:v>
                </c:pt>
                <c:pt idx="174">
                  <c:v>4.9496184484652694</c:v>
                </c:pt>
                <c:pt idx="175">
                  <c:v>3.9099041651023341</c:v>
                </c:pt>
                <c:pt idx="176">
                  <c:v>3.3566791388857511</c:v>
                </c:pt>
                <c:pt idx="177">
                  <c:v>3.5780628496121896</c:v>
                </c:pt>
                <c:pt idx="178">
                  <c:v>3.5881145562345744</c:v>
                </c:pt>
                <c:pt idx="179">
                  <c:v>4.5055816532008048</c:v>
                </c:pt>
                <c:pt idx="180">
                  <c:v>3.6105332014926548</c:v>
                </c:pt>
                <c:pt idx="181">
                  <c:v>3.4236124436662081</c:v>
                </c:pt>
                <c:pt idx="182">
                  <c:v>3.108657420820959</c:v>
                </c:pt>
                <c:pt idx="183">
                  <c:v>3.255593841221089</c:v>
                </c:pt>
                <c:pt idx="184">
                  <c:v>3.9517357133893278</c:v>
                </c:pt>
                <c:pt idx="185">
                  <c:v>4.0846539351477205</c:v>
                </c:pt>
                <c:pt idx="186">
                  <c:v>3.8421838691499235</c:v>
                </c:pt>
                <c:pt idx="187">
                  <c:v>3.515076213455806</c:v>
                </c:pt>
                <c:pt idx="188">
                  <c:v>3.9622770858936338</c:v>
                </c:pt>
                <c:pt idx="189">
                  <c:v>3.4904410786224007</c:v>
                </c:pt>
                <c:pt idx="190">
                  <c:v>4.9730103997403408</c:v>
                </c:pt>
                <c:pt idx="191">
                  <c:v>3.5423860634670041</c:v>
                </c:pt>
                <c:pt idx="192">
                  <c:v>3.4978036412482152</c:v>
                </c:pt>
                <c:pt idx="193">
                  <c:v>3.6336320445661161</c:v>
                </c:pt>
                <c:pt idx="194">
                  <c:v>3.86171669666957</c:v>
                </c:pt>
                <c:pt idx="195">
                  <c:v>2.7825248816978649</c:v>
                </c:pt>
                <c:pt idx="196">
                  <c:v>2.9686505796764351</c:v>
                </c:pt>
                <c:pt idx="197">
                  <c:v>2.6019783921691002</c:v>
                </c:pt>
                <c:pt idx="198">
                  <c:v>2.7379492459812647</c:v>
                </c:pt>
                <c:pt idx="199">
                  <c:v>3.6706717675416494</c:v>
                </c:pt>
                <c:pt idx="200">
                  <c:v>3.1856786667100518</c:v>
                </c:pt>
                <c:pt idx="201">
                  <c:v>2.6861555826903643</c:v>
                </c:pt>
                <c:pt idx="202">
                  <c:v>2.5235044119966275</c:v>
                </c:pt>
                <c:pt idx="203">
                  <c:v>2.4474110310435866</c:v>
                </c:pt>
                <c:pt idx="204">
                  <c:v>2.4850054158160906</c:v>
                </c:pt>
                <c:pt idx="205">
                  <c:v>2.8363385246462167</c:v>
                </c:pt>
                <c:pt idx="206">
                  <c:v>2.6649308013802853</c:v>
                </c:pt>
                <c:pt idx="207">
                  <c:v>2.4890758014480046</c:v>
                </c:pt>
                <c:pt idx="208">
                  <c:v>2.6873877213234869</c:v>
                </c:pt>
                <c:pt idx="209">
                  <c:v>2.3469727468315766</c:v>
                </c:pt>
                <c:pt idx="210">
                  <c:v>2.1302866860742267</c:v>
                </c:pt>
                <c:pt idx="211">
                  <c:v>2.1027367345711885</c:v>
                </c:pt>
                <c:pt idx="212">
                  <c:v>2.2137786967737374</c:v>
                </c:pt>
              </c:numCache>
            </c:numRef>
          </c:val>
        </c:ser>
        <c:ser>
          <c:idx val="22"/>
          <c:order val="22"/>
          <c:tx>
            <c:strRef>
              <c:f>Sayfa1!$X$3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Sayfa1!$X$4:$X$216</c:f>
              <c:numCache>
                <c:formatCode>General</c:formatCode>
                <c:ptCount val="213"/>
                <c:pt idx="0">
                  <c:v>1.9623601306591902</c:v>
                </c:pt>
                <c:pt idx="1">
                  <c:v>2.1733235118197429</c:v>
                </c:pt>
                <c:pt idx="2">
                  <c:v>2.1555075387722447</c:v>
                </c:pt>
                <c:pt idx="3">
                  <c:v>2.0662916127675013</c:v>
                </c:pt>
                <c:pt idx="4">
                  <c:v>2.0403150745956591</c:v>
                </c:pt>
                <c:pt idx="5">
                  <c:v>1.9681752988007044</c:v>
                </c:pt>
                <c:pt idx="6">
                  <c:v>1.9219160742271841</c:v>
                </c:pt>
                <c:pt idx="7">
                  <c:v>2.6880395040098923</c:v>
                </c:pt>
                <c:pt idx="8">
                  <c:v>2.5440021688678063</c:v>
                </c:pt>
                <c:pt idx="9">
                  <c:v>3.0519539687313668</c:v>
                </c:pt>
                <c:pt idx="10">
                  <c:v>1.9867830563043822</c:v>
                </c:pt>
                <c:pt idx="11">
                  <c:v>2.1169484959165841</c:v>
                </c:pt>
                <c:pt idx="12">
                  <c:v>1.8568378076770002</c:v>
                </c:pt>
                <c:pt idx="13">
                  <c:v>1.9454234812557807</c:v>
                </c:pt>
                <c:pt idx="14">
                  <c:v>2.4943404862378094</c:v>
                </c:pt>
                <c:pt idx="15">
                  <c:v>2.3332409352766961</c:v>
                </c:pt>
                <c:pt idx="16">
                  <c:v>2.3134017661702222</c:v>
                </c:pt>
                <c:pt idx="17">
                  <c:v>2.2302385096074548</c:v>
                </c:pt>
                <c:pt idx="18">
                  <c:v>2.6623172153093675</c:v>
                </c:pt>
                <c:pt idx="19">
                  <c:v>2.4144507258743015</c:v>
                </c:pt>
                <c:pt idx="20">
                  <c:v>2.1434996384928189</c:v>
                </c:pt>
                <c:pt idx="21">
                  <c:v>2.1332288613489085</c:v>
                </c:pt>
                <c:pt idx="22">
                  <c:v>2.4874379484930715</c:v>
                </c:pt>
                <c:pt idx="23">
                  <c:v>2.4519375587237331</c:v>
                </c:pt>
                <c:pt idx="24">
                  <c:v>2.6535936711660861</c:v>
                </c:pt>
                <c:pt idx="25">
                  <c:v>2.5657226130409132</c:v>
                </c:pt>
                <c:pt idx="26">
                  <c:v>2.7534290967367943</c:v>
                </c:pt>
                <c:pt idx="27">
                  <c:v>2.5308771311774465</c:v>
                </c:pt>
                <c:pt idx="28">
                  <c:v>2.5637955288185674</c:v>
                </c:pt>
                <c:pt idx="29">
                  <c:v>2.710599235536459</c:v>
                </c:pt>
                <c:pt idx="30">
                  <c:v>2.8346311176574068</c:v>
                </c:pt>
                <c:pt idx="31">
                  <c:v>2.8368242709239633</c:v>
                </c:pt>
                <c:pt idx="32">
                  <c:v>3.4386583517569203</c:v>
                </c:pt>
                <c:pt idx="33">
                  <c:v>2.65913492848009</c:v>
                </c:pt>
                <c:pt idx="34">
                  <c:v>2.5116596854935587</c:v>
                </c:pt>
                <c:pt idx="35">
                  <c:v>2.665409113250409</c:v>
                </c:pt>
                <c:pt idx="36">
                  <c:v>3.4299204223149258</c:v>
                </c:pt>
                <c:pt idx="37">
                  <c:v>2.8598971125071455</c:v>
                </c:pt>
                <c:pt idx="38">
                  <c:v>2.4608491874850085</c:v>
                </c:pt>
                <c:pt idx="39">
                  <c:v>2.9248467056295784</c:v>
                </c:pt>
                <c:pt idx="40">
                  <c:v>3.0947447286983483</c:v>
                </c:pt>
                <c:pt idx="41">
                  <c:v>2.1677735262939635</c:v>
                </c:pt>
                <c:pt idx="42">
                  <c:v>2.5968739208021718</c:v>
                </c:pt>
                <c:pt idx="43">
                  <c:v>2.427644474746284</c:v>
                </c:pt>
                <c:pt idx="44">
                  <c:v>2.7298727645141367</c:v>
                </c:pt>
                <c:pt idx="45">
                  <c:v>2.4930636633761392</c:v>
                </c:pt>
                <c:pt idx="46">
                  <c:v>3.0980787929661187</c:v>
                </c:pt>
                <c:pt idx="47">
                  <c:v>3.5931564220580974</c:v>
                </c:pt>
                <c:pt idx="48">
                  <c:v>3.090005452943033</c:v>
                </c:pt>
                <c:pt idx="49">
                  <c:v>3.0221900994760089</c:v>
                </c:pt>
                <c:pt idx="50">
                  <c:v>3.4423353974241406</c:v>
                </c:pt>
                <c:pt idx="51">
                  <c:v>2.9155323815535237</c:v>
                </c:pt>
                <c:pt idx="52">
                  <c:v>3.4287752092003347</c:v>
                </c:pt>
                <c:pt idx="53">
                  <c:v>3.3961614182863378</c:v>
                </c:pt>
                <c:pt idx="54">
                  <c:v>4.827470762618387</c:v>
                </c:pt>
                <c:pt idx="55">
                  <c:v>3.7008156041393949</c:v>
                </c:pt>
                <c:pt idx="56">
                  <c:v>2.6765042548358036</c:v>
                </c:pt>
                <c:pt idx="57">
                  <c:v>3.1838344378895238</c:v>
                </c:pt>
                <c:pt idx="58">
                  <c:v>3.0085379863282005</c:v>
                </c:pt>
                <c:pt idx="59">
                  <c:v>4.1731348592928859</c:v>
                </c:pt>
                <c:pt idx="60">
                  <c:v>4.4973114067123694</c:v>
                </c:pt>
                <c:pt idx="61">
                  <c:v>4.9849934912551772</c:v>
                </c:pt>
                <c:pt idx="62">
                  <c:v>3.9649956588637538</c:v>
                </c:pt>
                <c:pt idx="63">
                  <c:v>4.1044106836853604</c:v>
                </c:pt>
                <c:pt idx="64">
                  <c:v>4.7340931811916098</c:v>
                </c:pt>
                <c:pt idx="65">
                  <c:v>4.4001825145547446</c:v>
                </c:pt>
                <c:pt idx="66">
                  <c:v>5.1803423168740608</c:v>
                </c:pt>
                <c:pt idx="67">
                  <c:v>5.0623438161776297</c:v>
                </c:pt>
                <c:pt idx="68">
                  <c:v>4.3574307170659328</c:v>
                </c:pt>
                <c:pt idx="69">
                  <c:v>4.8489290026994167</c:v>
                </c:pt>
                <c:pt idx="70">
                  <c:v>5.4795728914971695</c:v>
                </c:pt>
                <c:pt idx="71">
                  <c:v>4.5383189662696015</c:v>
                </c:pt>
                <c:pt idx="72">
                  <c:v>4.7279823909414569</c:v>
                </c:pt>
                <c:pt idx="73">
                  <c:v>4.8731163100251678</c:v>
                </c:pt>
                <c:pt idx="74">
                  <c:v>4.8829771816120688</c:v>
                </c:pt>
                <c:pt idx="75">
                  <c:v>5.0410845169570688</c:v>
                </c:pt>
                <c:pt idx="76">
                  <c:v>5.5817071471320912</c:v>
                </c:pt>
                <c:pt idx="77">
                  <c:v>5.1422973989899319</c:v>
                </c:pt>
                <c:pt idx="78">
                  <c:v>6.9776026918335079</c:v>
                </c:pt>
                <c:pt idx="79">
                  <c:v>6.2850972003249481</c:v>
                </c:pt>
                <c:pt idx="80">
                  <c:v>6.3377027661208789</c:v>
                </c:pt>
                <c:pt idx="81">
                  <c:v>5.6723034459726218</c:v>
                </c:pt>
                <c:pt idx="82">
                  <c:v>4.881334665035844</c:v>
                </c:pt>
                <c:pt idx="83">
                  <c:v>5.1743356833211624</c:v>
                </c:pt>
                <c:pt idx="84">
                  <c:v>6.1581577457872267</c:v>
                </c:pt>
                <c:pt idx="85">
                  <c:v>5.7792292556345268</c:v>
                </c:pt>
                <c:pt idx="86">
                  <c:v>4.6891371984069892</c:v>
                </c:pt>
                <c:pt idx="87">
                  <c:v>5.0059707128296669</c:v>
                </c:pt>
                <c:pt idx="88">
                  <c:v>6.2348723553652565</c:v>
                </c:pt>
                <c:pt idx="89">
                  <c:v>5.4220356923663733</c:v>
                </c:pt>
                <c:pt idx="90">
                  <c:v>5.5725302540062271</c:v>
                </c:pt>
                <c:pt idx="91">
                  <c:v>6.2124844667897579</c:v>
                </c:pt>
                <c:pt idx="92">
                  <c:v>6.4591975644817001</c:v>
                </c:pt>
                <c:pt idx="93">
                  <c:v>8.2124055446183615</c:v>
                </c:pt>
                <c:pt idx="94">
                  <c:v>6.7237766737029814</c:v>
                </c:pt>
                <c:pt idx="95">
                  <c:v>6.13666026217604</c:v>
                </c:pt>
                <c:pt idx="96">
                  <c:v>5.7794486232400653</c:v>
                </c:pt>
                <c:pt idx="97">
                  <c:v>6.2508737195110582</c:v>
                </c:pt>
                <c:pt idx="98">
                  <c:v>6.7605045055287896</c:v>
                </c:pt>
                <c:pt idx="99">
                  <c:v>6.0463072455463758</c:v>
                </c:pt>
                <c:pt idx="100">
                  <c:v>6.7951866256131961</c:v>
                </c:pt>
                <c:pt idx="101">
                  <c:v>6.154578240535109</c:v>
                </c:pt>
                <c:pt idx="102">
                  <c:v>6.6343535837469867</c:v>
                </c:pt>
                <c:pt idx="103">
                  <c:v>7.2054584504009975</c:v>
                </c:pt>
                <c:pt idx="104">
                  <c:v>6.6078343165186668</c:v>
                </c:pt>
                <c:pt idx="105">
                  <c:v>8.3172770459902878</c:v>
                </c:pt>
                <c:pt idx="106">
                  <c:v>7.022491789534306</c:v>
                </c:pt>
                <c:pt idx="107">
                  <c:v>6.5137734009472803</c:v>
                </c:pt>
                <c:pt idx="108">
                  <c:v>6.6518057413161218</c:v>
                </c:pt>
                <c:pt idx="109">
                  <c:v>7.6925873634851678</c:v>
                </c:pt>
                <c:pt idx="110">
                  <c:v>8.1389535790229104</c:v>
                </c:pt>
                <c:pt idx="111">
                  <c:v>9.4941658607754604</c:v>
                </c:pt>
                <c:pt idx="112">
                  <c:v>7.7829491615467479</c:v>
                </c:pt>
                <c:pt idx="113">
                  <c:v>7.3086153985402342</c:v>
                </c:pt>
                <c:pt idx="114">
                  <c:v>9.0496561924861183</c:v>
                </c:pt>
                <c:pt idx="115">
                  <c:v>9.3445494638124771</c:v>
                </c:pt>
                <c:pt idx="116">
                  <c:v>6.951639384444765</c:v>
                </c:pt>
                <c:pt idx="117">
                  <c:v>5.5403876910091183</c:v>
                </c:pt>
                <c:pt idx="118">
                  <c:v>6.7304567682381977</c:v>
                </c:pt>
                <c:pt idx="119">
                  <c:v>7.1439449581599481</c:v>
                </c:pt>
                <c:pt idx="120">
                  <c:v>6.3551468849476462</c:v>
                </c:pt>
                <c:pt idx="121">
                  <c:v>8.3496940207669184</c:v>
                </c:pt>
                <c:pt idx="122">
                  <c:v>7.8083958887462943</c:v>
                </c:pt>
                <c:pt idx="123">
                  <c:v>6.0996347193515907</c:v>
                </c:pt>
                <c:pt idx="124">
                  <c:v>5.997972423757842</c:v>
                </c:pt>
                <c:pt idx="125">
                  <c:v>5.7327354307824603</c:v>
                </c:pt>
                <c:pt idx="126">
                  <c:v>6.8985601129745495</c:v>
                </c:pt>
                <c:pt idx="127">
                  <c:v>5.5529624550342396</c:v>
                </c:pt>
                <c:pt idx="128">
                  <c:v>5.4299567908378243</c:v>
                </c:pt>
                <c:pt idx="129">
                  <c:v>6.2226637067913959</c:v>
                </c:pt>
                <c:pt idx="130">
                  <c:v>6.3751649794198437</c:v>
                </c:pt>
                <c:pt idx="131">
                  <c:v>6.70255021175472</c:v>
                </c:pt>
                <c:pt idx="132">
                  <c:v>6.9245761062988995</c:v>
                </c:pt>
                <c:pt idx="133">
                  <c:v>5.8204907145617009</c:v>
                </c:pt>
                <c:pt idx="134">
                  <c:v>5.388509717228632</c:v>
                </c:pt>
                <c:pt idx="135">
                  <c:v>5.4227618037365737</c:v>
                </c:pt>
                <c:pt idx="136">
                  <c:v>6.0679285651654888</c:v>
                </c:pt>
                <c:pt idx="137">
                  <c:v>7.0994274891123483</c:v>
                </c:pt>
                <c:pt idx="138">
                  <c:v>6.4180209193574314</c:v>
                </c:pt>
                <c:pt idx="139">
                  <c:v>6.2147343878974475</c:v>
                </c:pt>
                <c:pt idx="140">
                  <c:v>7.0086895172662924</c:v>
                </c:pt>
                <c:pt idx="141">
                  <c:v>6.9583085265447888</c:v>
                </c:pt>
                <c:pt idx="142">
                  <c:v>6.5944516651005785</c:v>
                </c:pt>
                <c:pt idx="143">
                  <c:v>6.8419083839386499</c:v>
                </c:pt>
                <c:pt idx="144">
                  <c:v>7.330624842988497</c:v>
                </c:pt>
                <c:pt idx="145">
                  <c:v>7.3552646193901383</c:v>
                </c:pt>
                <c:pt idx="146">
                  <c:v>5.1185862316029311</c:v>
                </c:pt>
                <c:pt idx="147">
                  <c:v>6.0165202599479342</c:v>
                </c:pt>
                <c:pt idx="148">
                  <c:v>6.9487596473574609</c:v>
                </c:pt>
                <c:pt idx="149">
                  <c:v>5.4892813157292011</c:v>
                </c:pt>
                <c:pt idx="150">
                  <c:v>6.5167105716153078</c:v>
                </c:pt>
                <c:pt idx="151">
                  <c:v>7.1214942851524565</c:v>
                </c:pt>
                <c:pt idx="152">
                  <c:v>7.3298471427101042</c:v>
                </c:pt>
                <c:pt idx="153">
                  <c:v>5.6939276382674189</c:v>
                </c:pt>
                <c:pt idx="154">
                  <c:v>6.3303382716986452</c:v>
                </c:pt>
                <c:pt idx="155">
                  <c:v>6.4760054279314732</c:v>
                </c:pt>
                <c:pt idx="156">
                  <c:v>5.1187961629309502</c:v>
                </c:pt>
                <c:pt idx="157">
                  <c:v>4.303422401432079</c:v>
                </c:pt>
                <c:pt idx="158">
                  <c:v>4.5909291478441023</c:v>
                </c:pt>
                <c:pt idx="159">
                  <c:v>4.2982446857590348</c:v>
                </c:pt>
                <c:pt idx="160">
                  <c:v>4.2187359078428246</c:v>
                </c:pt>
                <c:pt idx="161">
                  <c:v>5.5051757165111948</c:v>
                </c:pt>
                <c:pt idx="162">
                  <c:v>4.938899209825462</c:v>
                </c:pt>
                <c:pt idx="163">
                  <c:v>5.0301618139857505</c:v>
                </c:pt>
                <c:pt idx="164">
                  <c:v>4.9772923209405233</c:v>
                </c:pt>
                <c:pt idx="165">
                  <c:v>3.779826171107068</c:v>
                </c:pt>
                <c:pt idx="166">
                  <c:v>4.3025982542783856</c:v>
                </c:pt>
                <c:pt idx="167">
                  <c:v>4.501426260720204</c:v>
                </c:pt>
                <c:pt idx="168">
                  <c:v>4.9817066780787975</c:v>
                </c:pt>
                <c:pt idx="169">
                  <c:v>3.6374101374684846</c:v>
                </c:pt>
                <c:pt idx="170">
                  <c:v>3.7148723699069706</c:v>
                </c:pt>
                <c:pt idx="171">
                  <c:v>4.4893442653714297</c:v>
                </c:pt>
                <c:pt idx="172">
                  <c:v>4.4697291688563956</c:v>
                </c:pt>
                <c:pt idx="173">
                  <c:v>3.9835996158914897</c:v>
                </c:pt>
                <c:pt idx="174">
                  <c:v>4.79961844846527</c:v>
                </c:pt>
                <c:pt idx="175">
                  <c:v>3.7599041651023342</c:v>
                </c:pt>
                <c:pt idx="176">
                  <c:v>3.2066791388857512</c:v>
                </c:pt>
                <c:pt idx="177">
                  <c:v>3.4280628496121897</c:v>
                </c:pt>
                <c:pt idx="178">
                  <c:v>3.4381145562345745</c:v>
                </c:pt>
                <c:pt idx="179">
                  <c:v>3.5755816532008051</c:v>
                </c:pt>
                <c:pt idx="180">
                  <c:v>3.4605332014926549</c:v>
                </c:pt>
                <c:pt idx="181">
                  <c:v>3.2736124436662082</c:v>
                </c:pt>
                <c:pt idx="182">
                  <c:v>2.9586574208209591</c:v>
                </c:pt>
                <c:pt idx="183">
                  <c:v>3.1055938412210891</c:v>
                </c:pt>
                <c:pt idx="184">
                  <c:v>3.0217357133893277</c:v>
                </c:pt>
                <c:pt idx="185">
                  <c:v>3.9346539351477201</c:v>
                </c:pt>
                <c:pt idx="186">
                  <c:v>3.6921838691499236</c:v>
                </c:pt>
                <c:pt idx="187">
                  <c:v>3.3650762134558061</c:v>
                </c:pt>
                <c:pt idx="188">
                  <c:v>3.8122770858936343</c:v>
                </c:pt>
                <c:pt idx="189">
                  <c:v>3.3404410786224008</c:v>
                </c:pt>
                <c:pt idx="190">
                  <c:v>4.8230103997403404</c:v>
                </c:pt>
                <c:pt idx="191">
                  <c:v>3.3923860634670042</c:v>
                </c:pt>
                <c:pt idx="192">
                  <c:v>3.3478036412482153</c:v>
                </c:pt>
                <c:pt idx="193">
                  <c:v>4.2636320445661156</c:v>
                </c:pt>
                <c:pt idx="194">
                  <c:v>3.71171669666957</c:v>
                </c:pt>
                <c:pt idx="195">
                  <c:v>2.632524881697865</c:v>
                </c:pt>
                <c:pt idx="196">
                  <c:v>2.8186505796764352</c:v>
                </c:pt>
                <c:pt idx="197">
                  <c:v>3.2319783921691001</c:v>
                </c:pt>
                <c:pt idx="198">
                  <c:v>2.5879492459812647</c:v>
                </c:pt>
                <c:pt idx="199">
                  <c:v>2.7406717675416497</c:v>
                </c:pt>
                <c:pt idx="200">
                  <c:v>3.0356786667100519</c:v>
                </c:pt>
                <c:pt idx="201">
                  <c:v>2.5361555826903643</c:v>
                </c:pt>
                <c:pt idx="202">
                  <c:v>2.3735044119966275</c:v>
                </c:pt>
                <c:pt idx="203">
                  <c:v>2.2974110310435867</c:v>
                </c:pt>
                <c:pt idx="204">
                  <c:v>2.3350054158160907</c:v>
                </c:pt>
                <c:pt idx="205">
                  <c:v>2.6863385246462164</c:v>
                </c:pt>
                <c:pt idx="206">
                  <c:v>2.5149308013802854</c:v>
                </c:pt>
                <c:pt idx="207">
                  <c:v>2.3390758014480042</c:v>
                </c:pt>
                <c:pt idx="208">
                  <c:v>3.3173877213234868</c:v>
                </c:pt>
                <c:pt idx="209">
                  <c:v>2.1969727468315767</c:v>
                </c:pt>
                <c:pt idx="210">
                  <c:v>1.9802866860742265</c:v>
                </c:pt>
                <c:pt idx="211">
                  <c:v>1.9527367345711883</c:v>
                </c:pt>
                <c:pt idx="212">
                  <c:v>2.0637786967737375</c:v>
                </c:pt>
              </c:numCache>
            </c:numRef>
          </c:val>
        </c:ser>
        <c:ser>
          <c:idx val="23"/>
          <c:order val="23"/>
          <c:tx>
            <c:strRef>
              <c:f>Sayfa1!$Y$3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Sayfa1!$Y$4:$Y$216</c:f>
              <c:numCache>
                <c:formatCode>General</c:formatCode>
                <c:ptCount val="213"/>
                <c:pt idx="0">
                  <c:v>2.0423601306591905</c:v>
                </c:pt>
                <c:pt idx="1">
                  <c:v>2.253323511819743</c:v>
                </c:pt>
                <c:pt idx="2">
                  <c:v>2.5355075387722446</c:v>
                </c:pt>
                <c:pt idx="3">
                  <c:v>2.1462916127675014</c:v>
                </c:pt>
                <c:pt idx="4">
                  <c:v>2.1203150745956592</c:v>
                </c:pt>
                <c:pt idx="5">
                  <c:v>2.0481752988007047</c:v>
                </c:pt>
                <c:pt idx="6">
                  <c:v>2.001916074227184</c:v>
                </c:pt>
                <c:pt idx="7">
                  <c:v>2.9680395040098921</c:v>
                </c:pt>
                <c:pt idx="8">
                  <c:v>2.6240021688678059</c:v>
                </c:pt>
                <c:pt idx="9">
                  <c:v>3.1319539687313664</c:v>
                </c:pt>
                <c:pt idx="10">
                  <c:v>2.0667830563043825</c:v>
                </c:pt>
                <c:pt idx="11">
                  <c:v>3.0969484959165845</c:v>
                </c:pt>
                <c:pt idx="12">
                  <c:v>1.9368378076770003</c:v>
                </c:pt>
                <c:pt idx="13">
                  <c:v>2.025423481255781</c:v>
                </c:pt>
                <c:pt idx="14">
                  <c:v>2.2743404862378092</c:v>
                </c:pt>
                <c:pt idx="15">
                  <c:v>2.4132409352766957</c:v>
                </c:pt>
                <c:pt idx="16">
                  <c:v>2.3934017661702218</c:v>
                </c:pt>
                <c:pt idx="17">
                  <c:v>2.3102385096074545</c:v>
                </c:pt>
                <c:pt idx="18">
                  <c:v>2.7423172153093671</c:v>
                </c:pt>
                <c:pt idx="19">
                  <c:v>2.294450725874301</c:v>
                </c:pt>
                <c:pt idx="20">
                  <c:v>2.2234996384928185</c:v>
                </c:pt>
                <c:pt idx="21">
                  <c:v>2.2132288613489082</c:v>
                </c:pt>
                <c:pt idx="22">
                  <c:v>2.5674379484930712</c:v>
                </c:pt>
                <c:pt idx="23">
                  <c:v>2.5319375587237327</c:v>
                </c:pt>
                <c:pt idx="24">
                  <c:v>3.6335936711660857</c:v>
                </c:pt>
                <c:pt idx="25">
                  <c:v>2.6457226130409128</c:v>
                </c:pt>
                <c:pt idx="26">
                  <c:v>2.8334290967367939</c:v>
                </c:pt>
                <c:pt idx="27">
                  <c:v>2.6108771311774461</c:v>
                </c:pt>
                <c:pt idx="28">
                  <c:v>2.6437955288185671</c:v>
                </c:pt>
                <c:pt idx="29">
                  <c:v>2.7905992355364586</c:v>
                </c:pt>
                <c:pt idx="30">
                  <c:v>2.9146311176574065</c:v>
                </c:pt>
                <c:pt idx="31">
                  <c:v>2.9168242709239629</c:v>
                </c:pt>
                <c:pt idx="32">
                  <c:v>3.5186583517569199</c:v>
                </c:pt>
                <c:pt idx="33">
                  <c:v>2.7391349284800897</c:v>
                </c:pt>
                <c:pt idx="34">
                  <c:v>2.5916596854935583</c:v>
                </c:pt>
                <c:pt idx="35">
                  <c:v>3.2454091132504086</c:v>
                </c:pt>
                <c:pt idx="36">
                  <c:v>2.6099204223149255</c:v>
                </c:pt>
                <c:pt idx="37">
                  <c:v>2.9398971125071451</c:v>
                </c:pt>
                <c:pt idx="38">
                  <c:v>2.5408491874850081</c:v>
                </c:pt>
                <c:pt idx="39">
                  <c:v>3.004846705629578</c:v>
                </c:pt>
                <c:pt idx="40">
                  <c:v>3.1747447286983479</c:v>
                </c:pt>
                <c:pt idx="41">
                  <c:v>2.7477735262939631</c:v>
                </c:pt>
                <c:pt idx="42">
                  <c:v>2.6768739208021715</c:v>
                </c:pt>
                <c:pt idx="43">
                  <c:v>2.5076444747462836</c:v>
                </c:pt>
                <c:pt idx="44">
                  <c:v>2.8098727645141364</c:v>
                </c:pt>
                <c:pt idx="45">
                  <c:v>2.5730636633761388</c:v>
                </c:pt>
                <c:pt idx="46">
                  <c:v>3.1780787929661183</c:v>
                </c:pt>
                <c:pt idx="47">
                  <c:v>3.173156422058097</c:v>
                </c:pt>
                <c:pt idx="48">
                  <c:v>4.1700054529430322</c:v>
                </c:pt>
                <c:pt idx="49">
                  <c:v>3.1021900994760085</c:v>
                </c:pt>
                <c:pt idx="50">
                  <c:v>3.5223353974241403</c:v>
                </c:pt>
                <c:pt idx="51">
                  <c:v>2.9955323815535233</c:v>
                </c:pt>
                <c:pt idx="52">
                  <c:v>3.5087752092003344</c:v>
                </c:pt>
                <c:pt idx="53">
                  <c:v>2.9761614182863374</c:v>
                </c:pt>
                <c:pt idx="54">
                  <c:v>5.7074707626183869</c:v>
                </c:pt>
                <c:pt idx="55">
                  <c:v>3.7808156041393945</c:v>
                </c:pt>
                <c:pt idx="56">
                  <c:v>2.7565042548358032</c:v>
                </c:pt>
                <c:pt idx="57">
                  <c:v>3.2638344378895234</c:v>
                </c:pt>
                <c:pt idx="58">
                  <c:v>3.0885379863282001</c:v>
                </c:pt>
                <c:pt idx="59">
                  <c:v>4.2531348592928859</c:v>
                </c:pt>
                <c:pt idx="60">
                  <c:v>3.577311406712369</c:v>
                </c:pt>
                <c:pt idx="61">
                  <c:v>5.0649934912551773</c:v>
                </c:pt>
                <c:pt idx="62">
                  <c:v>4.0449956588637539</c:v>
                </c:pt>
                <c:pt idx="63">
                  <c:v>4.1844106836853605</c:v>
                </c:pt>
                <c:pt idx="64">
                  <c:v>5.8140931811916099</c:v>
                </c:pt>
                <c:pt idx="65">
                  <c:v>4.4801825145547447</c:v>
                </c:pt>
                <c:pt idx="66">
                  <c:v>5.460342316874061</c:v>
                </c:pt>
                <c:pt idx="67">
                  <c:v>5.1423438161776298</c:v>
                </c:pt>
                <c:pt idx="68">
                  <c:v>4.4374307170659328</c:v>
                </c:pt>
                <c:pt idx="69">
                  <c:v>4.9289290026994168</c:v>
                </c:pt>
                <c:pt idx="70">
                  <c:v>5.5595728914971696</c:v>
                </c:pt>
                <c:pt idx="71">
                  <c:v>5.2183189662696012</c:v>
                </c:pt>
                <c:pt idx="72">
                  <c:v>4.807982390941457</c:v>
                </c:pt>
                <c:pt idx="73">
                  <c:v>4.9531163100251678</c:v>
                </c:pt>
                <c:pt idx="74">
                  <c:v>4.9629771816120689</c:v>
                </c:pt>
                <c:pt idx="75">
                  <c:v>5.1210845169570689</c:v>
                </c:pt>
                <c:pt idx="76">
                  <c:v>4.6617071471320912</c:v>
                </c:pt>
                <c:pt idx="77">
                  <c:v>5.2222973989899319</c:v>
                </c:pt>
                <c:pt idx="78">
                  <c:v>6.057602691833508</c:v>
                </c:pt>
                <c:pt idx="79">
                  <c:v>6.3650972003249482</c:v>
                </c:pt>
                <c:pt idx="80">
                  <c:v>6.417702766120879</c:v>
                </c:pt>
                <c:pt idx="81">
                  <c:v>6.6523034459726222</c:v>
                </c:pt>
                <c:pt idx="82">
                  <c:v>4.9613346650358441</c:v>
                </c:pt>
                <c:pt idx="83">
                  <c:v>4.6543356833211629</c:v>
                </c:pt>
                <c:pt idx="84">
                  <c:v>6.2381577457872268</c:v>
                </c:pt>
                <c:pt idx="85">
                  <c:v>5.8592292556345269</c:v>
                </c:pt>
                <c:pt idx="86">
                  <c:v>5.0691371984069891</c:v>
                </c:pt>
                <c:pt idx="87">
                  <c:v>5.085970712829667</c:v>
                </c:pt>
                <c:pt idx="88">
                  <c:v>6.3148723553652566</c:v>
                </c:pt>
                <c:pt idx="89">
                  <c:v>5.5020356923663734</c:v>
                </c:pt>
                <c:pt idx="90">
                  <c:v>5.6525302540062272</c:v>
                </c:pt>
                <c:pt idx="91">
                  <c:v>6.4724844667897576</c:v>
                </c:pt>
                <c:pt idx="92">
                  <c:v>6.5391975644817002</c:v>
                </c:pt>
                <c:pt idx="93">
                  <c:v>7.3924055446183612</c:v>
                </c:pt>
                <c:pt idx="94">
                  <c:v>6.8037766737029814</c:v>
                </c:pt>
                <c:pt idx="95">
                  <c:v>6.2166602621760401</c:v>
                </c:pt>
                <c:pt idx="96">
                  <c:v>5.8594486232400653</c:v>
                </c:pt>
                <c:pt idx="97">
                  <c:v>6.3308737195110583</c:v>
                </c:pt>
                <c:pt idx="98">
                  <c:v>6.5405045055287898</c:v>
                </c:pt>
                <c:pt idx="99">
                  <c:v>6.1263072455463758</c:v>
                </c:pt>
                <c:pt idx="100">
                  <c:v>7.2751866256131965</c:v>
                </c:pt>
                <c:pt idx="101">
                  <c:v>6.2345782405351091</c:v>
                </c:pt>
                <c:pt idx="102">
                  <c:v>7.4143535837469869</c:v>
                </c:pt>
                <c:pt idx="103">
                  <c:v>7.1054584504009979</c:v>
                </c:pt>
                <c:pt idx="104">
                  <c:v>6.6878343165186669</c:v>
                </c:pt>
                <c:pt idx="105">
                  <c:v>8.3972770459902861</c:v>
                </c:pt>
                <c:pt idx="106">
                  <c:v>7.102491789534306</c:v>
                </c:pt>
                <c:pt idx="107">
                  <c:v>6.5937734009472804</c:v>
                </c:pt>
                <c:pt idx="108">
                  <c:v>6.7318057413161219</c:v>
                </c:pt>
                <c:pt idx="109">
                  <c:v>7.7725873634851679</c:v>
                </c:pt>
                <c:pt idx="110">
                  <c:v>8.2189535790229087</c:v>
                </c:pt>
                <c:pt idx="111">
                  <c:v>9.5741658607754587</c:v>
                </c:pt>
                <c:pt idx="112">
                  <c:v>7.6629491615467487</c:v>
                </c:pt>
                <c:pt idx="113">
                  <c:v>7.3886153985402343</c:v>
                </c:pt>
                <c:pt idx="114">
                  <c:v>8.4296561924861173</c:v>
                </c:pt>
                <c:pt idx="115">
                  <c:v>9.4245494638124754</c:v>
                </c:pt>
                <c:pt idx="116">
                  <c:v>7.0316393844447651</c:v>
                </c:pt>
                <c:pt idx="117">
                  <c:v>5.6203876910091184</c:v>
                </c:pt>
                <c:pt idx="118">
                  <c:v>6.8104567682381978</c:v>
                </c:pt>
                <c:pt idx="119">
                  <c:v>7.2239449581599482</c:v>
                </c:pt>
                <c:pt idx="120">
                  <c:v>7.035146884947646</c:v>
                </c:pt>
                <c:pt idx="121">
                  <c:v>8.4296940207669167</c:v>
                </c:pt>
                <c:pt idx="122">
                  <c:v>7.8883958887462944</c:v>
                </c:pt>
                <c:pt idx="123">
                  <c:v>6.1796347193515908</c:v>
                </c:pt>
                <c:pt idx="124">
                  <c:v>5.8779724237578419</c:v>
                </c:pt>
                <c:pt idx="125">
                  <c:v>6.5927354307824606</c:v>
                </c:pt>
                <c:pt idx="126">
                  <c:v>6.9785601129745496</c:v>
                </c:pt>
                <c:pt idx="127">
                  <c:v>5.6329624550342396</c:v>
                </c:pt>
                <c:pt idx="128">
                  <c:v>5.5099567908378244</c:v>
                </c:pt>
                <c:pt idx="129">
                  <c:v>6.302663706791396</c:v>
                </c:pt>
                <c:pt idx="130">
                  <c:v>6.4551649794198438</c:v>
                </c:pt>
                <c:pt idx="131">
                  <c:v>6.7825502117547201</c:v>
                </c:pt>
                <c:pt idx="132">
                  <c:v>6.4045761062989</c:v>
                </c:pt>
                <c:pt idx="133">
                  <c:v>6.6804907145617012</c:v>
                </c:pt>
                <c:pt idx="134">
                  <c:v>5.4685097172286321</c:v>
                </c:pt>
                <c:pt idx="135">
                  <c:v>6.282761803736574</c:v>
                </c:pt>
                <c:pt idx="136">
                  <c:v>6.1479285651654889</c:v>
                </c:pt>
                <c:pt idx="137">
                  <c:v>6.3994274891123482</c:v>
                </c:pt>
                <c:pt idx="138">
                  <c:v>6.4980209193574314</c:v>
                </c:pt>
                <c:pt idx="139">
                  <c:v>6.2947343878974475</c:v>
                </c:pt>
                <c:pt idx="140">
                  <c:v>7.0886895172662925</c:v>
                </c:pt>
                <c:pt idx="141">
                  <c:v>7.0383085265447889</c:v>
                </c:pt>
                <c:pt idx="142">
                  <c:v>7.4544516651005788</c:v>
                </c:pt>
                <c:pt idx="143">
                  <c:v>6.9219083839386499</c:v>
                </c:pt>
                <c:pt idx="144">
                  <c:v>7.4106248429884971</c:v>
                </c:pt>
                <c:pt idx="145">
                  <c:v>6.6552646193901381</c:v>
                </c:pt>
                <c:pt idx="146">
                  <c:v>5.1985862316029312</c:v>
                </c:pt>
                <c:pt idx="147">
                  <c:v>5.316520259947934</c:v>
                </c:pt>
                <c:pt idx="148">
                  <c:v>7.0287596473574609</c:v>
                </c:pt>
                <c:pt idx="149">
                  <c:v>6.3492813157292014</c:v>
                </c:pt>
                <c:pt idx="150">
                  <c:v>6.5967105716153078</c:v>
                </c:pt>
                <c:pt idx="151">
                  <c:v>7.2014942851524566</c:v>
                </c:pt>
                <c:pt idx="152">
                  <c:v>7.4098471427101043</c:v>
                </c:pt>
                <c:pt idx="153">
                  <c:v>5.7739276382674189</c:v>
                </c:pt>
                <c:pt idx="154">
                  <c:v>5.630338271698645</c:v>
                </c:pt>
                <c:pt idx="155">
                  <c:v>6.5560054279314732</c:v>
                </c:pt>
                <c:pt idx="156">
                  <c:v>5.9787961629309505</c:v>
                </c:pt>
                <c:pt idx="157">
                  <c:v>4.3834224014320791</c:v>
                </c:pt>
                <c:pt idx="158">
                  <c:v>4.6709291478441024</c:v>
                </c:pt>
                <c:pt idx="159">
                  <c:v>5.1582446857590352</c:v>
                </c:pt>
                <c:pt idx="160">
                  <c:v>4.2987359078428247</c:v>
                </c:pt>
                <c:pt idx="161">
                  <c:v>4.8051757165111946</c:v>
                </c:pt>
                <c:pt idx="162">
                  <c:v>5.0188992098254621</c:v>
                </c:pt>
                <c:pt idx="163">
                  <c:v>5.1101618139857505</c:v>
                </c:pt>
                <c:pt idx="164">
                  <c:v>5.0572923209405234</c:v>
                </c:pt>
                <c:pt idx="165">
                  <c:v>3.8598261711070676</c:v>
                </c:pt>
                <c:pt idx="166">
                  <c:v>4.3825982542783857</c:v>
                </c:pt>
                <c:pt idx="167">
                  <c:v>4.5814262607202041</c:v>
                </c:pt>
                <c:pt idx="168">
                  <c:v>4.2817066780787973</c:v>
                </c:pt>
                <c:pt idx="169">
                  <c:v>3.7174101374684843</c:v>
                </c:pt>
                <c:pt idx="170">
                  <c:v>3.7948723699069702</c:v>
                </c:pt>
                <c:pt idx="171">
                  <c:v>3.7893442653714291</c:v>
                </c:pt>
                <c:pt idx="172">
                  <c:v>4.5497291688563957</c:v>
                </c:pt>
                <c:pt idx="173">
                  <c:v>4.0635996158914889</c:v>
                </c:pt>
                <c:pt idx="174">
                  <c:v>4.87961844846527</c:v>
                </c:pt>
                <c:pt idx="175">
                  <c:v>3.8399041651023338</c:v>
                </c:pt>
                <c:pt idx="176">
                  <c:v>4.0666791388857515</c:v>
                </c:pt>
                <c:pt idx="177">
                  <c:v>3.5080628496121893</c:v>
                </c:pt>
                <c:pt idx="178">
                  <c:v>3.5181145562345741</c:v>
                </c:pt>
                <c:pt idx="179">
                  <c:v>3.6555816532008047</c:v>
                </c:pt>
                <c:pt idx="180">
                  <c:v>3.5405332014926545</c:v>
                </c:pt>
                <c:pt idx="181">
                  <c:v>4.1336124436662081</c:v>
                </c:pt>
                <c:pt idx="182">
                  <c:v>3.0386574208209587</c:v>
                </c:pt>
                <c:pt idx="183">
                  <c:v>3.1855938412210887</c:v>
                </c:pt>
                <c:pt idx="184">
                  <c:v>3.1017357133893273</c:v>
                </c:pt>
                <c:pt idx="185">
                  <c:v>4.7946539351477195</c:v>
                </c:pt>
                <c:pt idx="186">
                  <c:v>3.7721838691499232</c:v>
                </c:pt>
                <c:pt idx="187">
                  <c:v>3.4450762134558057</c:v>
                </c:pt>
                <c:pt idx="188">
                  <c:v>3.1122770858936337</c:v>
                </c:pt>
                <c:pt idx="189">
                  <c:v>3.4204410786224004</c:v>
                </c:pt>
                <c:pt idx="190">
                  <c:v>4.9030103997403405</c:v>
                </c:pt>
                <c:pt idx="191">
                  <c:v>3.4723860634670038</c:v>
                </c:pt>
                <c:pt idx="192">
                  <c:v>3.4278036412482149</c:v>
                </c:pt>
                <c:pt idx="193">
                  <c:v>3.5636320445661158</c:v>
                </c:pt>
                <c:pt idx="194">
                  <c:v>3.7917166966695697</c:v>
                </c:pt>
                <c:pt idx="195">
                  <c:v>2.7125248816978647</c:v>
                </c:pt>
                <c:pt idx="196">
                  <c:v>3.6786505796764346</c:v>
                </c:pt>
                <c:pt idx="197">
                  <c:v>2.5319783921690999</c:v>
                </c:pt>
                <c:pt idx="198">
                  <c:v>2.6679492459812644</c:v>
                </c:pt>
                <c:pt idx="199">
                  <c:v>2.8206717675416493</c:v>
                </c:pt>
                <c:pt idx="200">
                  <c:v>3.1156786667100516</c:v>
                </c:pt>
                <c:pt idx="201">
                  <c:v>2.616155582690364</c:v>
                </c:pt>
                <c:pt idx="202">
                  <c:v>2.4535044119966276</c:v>
                </c:pt>
                <c:pt idx="203">
                  <c:v>2.3774110310435868</c:v>
                </c:pt>
                <c:pt idx="204">
                  <c:v>2.4150054158160907</c:v>
                </c:pt>
                <c:pt idx="205">
                  <c:v>2.7663385246462164</c:v>
                </c:pt>
                <c:pt idx="206">
                  <c:v>2.5949308013802854</c:v>
                </c:pt>
                <c:pt idx="207">
                  <c:v>2.4190758014480043</c:v>
                </c:pt>
                <c:pt idx="208">
                  <c:v>2.6173877213234871</c:v>
                </c:pt>
                <c:pt idx="209">
                  <c:v>2.2769727468315768</c:v>
                </c:pt>
                <c:pt idx="210">
                  <c:v>2.0602866860742264</c:v>
                </c:pt>
                <c:pt idx="211">
                  <c:v>2.0327367345711886</c:v>
                </c:pt>
                <c:pt idx="212">
                  <c:v>2.1437786967737376</c:v>
                </c:pt>
              </c:numCache>
            </c:numRef>
          </c:val>
        </c:ser>
        <c:ser>
          <c:idx val="24"/>
          <c:order val="24"/>
          <c:tx>
            <c:strRef>
              <c:f>Sayfa1!$Z$3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Sayfa1!$Z$4:$Z$216</c:f>
              <c:numCache>
                <c:formatCode>General</c:formatCode>
                <c:ptCount val="213"/>
                <c:pt idx="0">
                  <c:v>2.7223601306591902</c:v>
                </c:pt>
                <c:pt idx="1">
                  <c:v>2.3333235118197426</c:v>
                </c:pt>
                <c:pt idx="2">
                  <c:v>2.3155075387722444</c:v>
                </c:pt>
                <c:pt idx="3">
                  <c:v>2.2262916127675014</c:v>
                </c:pt>
                <c:pt idx="4">
                  <c:v>2.2003150745956588</c:v>
                </c:pt>
                <c:pt idx="5">
                  <c:v>2.9281752988007046</c:v>
                </c:pt>
                <c:pt idx="6">
                  <c:v>2.0819160742271841</c:v>
                </c:pt>
                <c:pt idx="7">
                  <c:v>2.848039504009892</c:v>
                </c:pt>
                <c:pt idx="8">
                  <c:v>2.704002168867806</c:v>
                </c:pt>
                <c:pt idx="9">
                  <c:v>3.2119539687313665</c:v>
                </c:pt>
                <c:pt idx="10">
                  <c:v>3.1467830563043822</c:v>
                </c:pt>
                <c:pt idx="11">
                  <c:v>2.2769484959165842</c:v>
                </c:pt>
                <c:pt idx="12">
                  <c:v>2.0168378076770002</c:v>
                </c:pt>
                <c:pt idx="13">
                  <c:v>2.1054234812557806</c:v>
                </c:pt>
                <c:pt idx="14">
                  <c:v>2.3543404862378092</c:v>
                </c:pt>
                <c:pt idx="15">
                  <c:v>2.4932409352766958</c:v>
                </c:pt>
                <c:pt idx="16">
                  <c:v>3.4734017661702219</c:v>
                </c:pt>
                <c:pt idx="17">
                  <c:v>2.3902385096074545</c:v>
                </c:pt>
                <c:pt idx="18">
                  <c:v>2.8223172153093672</c:v>
                </c:pt>
                <c:pt idx="19">
                  <c:v>2.3744507258743011</c:v>
                </c:pt>
                <c:pt idx="20">
                  <c:v>2.3034996384928186</c:v>
                </c:pt>
                <c:pt idx="21">
                  <c:v>3.3932288613489083</c:v>
                </c:pt>
                <c:pt idx="22">
                  <c:v>2.6474379484930712</c:v>
                </c:pt>
                <c:pt idx="23">
                  <c:v>2.6119375587237328</c:v>
                </c:pt>
                <c:pt idx="24">
                  <c:v>3.4835936711660858</c:v>
                </c:pt>
                <c:pt idx="25">
                  <c:v>2.7257226130409129</c:v>
                </c:pt>
                <c:pt idx="26">
                  <c:v>2.913429096736794</c:v>
                </c:pt>
                <c:pt idx="27">
                  <c:v>2.6908771311774462</c:v>
                </c:pt>
                <c:pt idx="28">
                  <c:v>2.7237955288185671</c:v>
                </c:pt>
                <c:pt idx="29">
                  <c:v>2.8705992355364587</c:v>
                </c:pt>
                <c:pt idx="30">
                  <c:v>2.9946311176574065</c:v>
                </c:pt>
                <c:pt idx="31">
                  <c:v>3.4368242709239629</c:v>
                </c:pt>
                <c:pt idx="32">
                  <c:v>3.5986583517569199</c:v>
                </c:pt>
                <c:pt idx="33">
                  <c:v>2.8191349284800897</c:v>
                </c:pt>
                <c:pt idx="34">
                  <c:v>2.6716596854935584</c:v>
                </c:pt>
                <c:pt idx="35">
                  <c:v>2.8254091132504087</c:v>
                </c:pt>
                <c:pt idx="36">
                  <c:v>2.8899204223149257</c:v>
                </c:pt>
                <c:pt idx="37">
                  <c:v>3.0198971125071452</c:v>
                </c:pt>
                <c:pt idx="38">
                  <c:v>2.6208491874850082</c:v>
                </c:pt>
                <c:pt idx="39">
                  <c:v>3.0848467056295781</c:v>
                </c:pt>
                <c:pt idx="40">
                  <c:v>4.1547447286983488</c:v>
                </c:pt>
                <c:pt idx="41">
                  <c:v>2.3277735262939632</c:v>
                </c:pt>
                <c:pt idx="42">
                  <c:v>2.7568739208021715</c:v>
                </c:pt>
                <c:pt idx="43">
                  <c:v>2.5876444747462837</c:v>
                </c:pt>
                <c:pt idx="44">
                  <c:v>2.8898727645141364</c:v>
                </c:pt>
                <c:pt idx="45">
                  <c:v>2.6530636633761389</c:v>
                </c:pt>
                <c:pt idx="46">
                  <c:v>3.2580787929661184</c:v>
                </c:pt>
                <c:pt idx="47">
                  <c:v>3.2531564220580971</c:v>
                </c:pt>
                <c:pt idx="48">
                  <c:v>3.2500054529430327</c:v>
                </c:pt>
                <c:pt idx="49">
                  <c:v>3.1821900994760086</c:v>
                </c:pt>
                <c:pt idx="50">
                  <c:v>3.6023353974241403</c:v>
                </c:pt>
                <c:pt idx="51">
                  <c:v>3.0755323815535234</c:v>
                </c:pt>
                <c:pt idx="52">
                  <c:v>3.5887752092003344</c:v>
                </c:pt>
                <c:pt idx="53">
                  <c:v>3.9561614182863378</c:v>
                </c:pt>
                <c:pt idx="54">
                  <c:v>4.9874707626183872</c:v>
                </c:pt>
                <c:pt idx="55">
                  <c:v>3.8608156041393951</c:v>
                </c:pt>
                <c:pt idx="56">
                  <c:v>2.8365042548358033</c:v>
                </c:pt>
                <c:pt idx="57">
                  <c:v>3.3438344378895235</c:v>
                </c:pt>
                <c:pt idx="58">
                  <c:v>3.1685379863282002</c:v>
                </c:pt>
                <c:pt idx="59">
                  <c:v>4.333134859292886</c:v>
                </c:pt>
                <c:pt idx="60">
                  <c:v>3.6573114067123695</c:v>
                </c:pt>
                <c:pt idx="61">
                  <c:v>5.1449934912551774</c:v>
                </c:pt>
                <c:pt idx="62">
                  <c:v>4.124995658863754</c:v>
                </c:pt>
                <c:pt idx="63">
                  <c:v>4.2644106836853606</c:v>
                </c:pt>
                <c:pt idx="64">
                  <c:v>5.39409318119161</c:v>
                </c:pt>
                <c:pt idx="65">
                  <c:v>4.5601825145547448</c:v>
                </c:pt>
                <c:pt idx="66">
                  <c:v>4.5403423168740611</c:v>
                </c:pt>
                <c:pt idx="67">
                  <c:v>5.2223438161776299</c:v>
                </c:pt>
                <c:pt idx="68">
                  <c:v>4.5174307170659329</c:v>
                </c:pt>
                <c:pt idx="69">
                  <c:v>5.0089290026994169</c:v>
                </c:pt>
                <c:pt idx="70">
                  <c:v>6.1395728914971697</c:v>
                </c:pt>
                <c:pt idx="71">
                  <c:v>4.6983189662696017</c:v>
                </c:pt>
                <c:pt idx="72">
                  <c:v>4.887982390941457</c:v>
                </c:pt>
                <c:pt idx="73">
                  <c:v>5.0331163100251679</c:v>
                </c:pt>
                <c:pt idx="74">
                  <c:v>5.042977181612069</c:v>
                </c:pt>
                <c:pt idx="75">
                  <c:v>5.201084516957069</c:v>
                </c:pt>
                <c:pt idx="76">
                  <c:v>4.7417071471320913</c:v>
                </c:pt>
                <c:pt idx="77">
                  <c:v>6.302297398989932</c:v>
                </c:pt>
                <c:pt idx="78">
                  <c:v>6.137602691833508</c:v>
                </c:pt>
                <c:pt idx="79">
                  <c:v>6.4450972003249483</c:v>
                </c:pt>
                <c:pt idx="80">
                  <c:v>6.497702766120879</c:v>
                </c:pt>
                <c:pt idx="81">
                  <c:v>5.832303445972622</c:v>
                </c:pt>
                <c:pt idx="82">
                  <c:v>5.0413346650358442</c:v>
                </c:pt>
                <c:pt idx="83">
                  <c:v>5.5343356833211628</c:v>
                </c:pt>
                <c:pt idx="84">
                  <c:v>6.3181577457872269</c:v>
                </c:pt>
                <c:pt idx="85">
                  <c:v>5.939229255634527</c:v>
                </c:pt>
                <c:pt idx="86">
                  <c:v>4.8491371984069893</c:v>
                </c:pt>
                <c:pt idx="87">
                  <c:v>5.165970712829667</c:v>
                </c:pt>
                <c:pt idx="88">
                  <c:v>6.3948723553652567</c:v>
                </c:pt>
                <c:pt idx="89">
                  <c:v>5.5820356923663734</c:v>
                </c:pt>
                <c:pt idx="90">
                  <c:v>5.7325302540062273</c:v>
                </c:pt>
                <c:pt idx="91">
                  <c:v>6.372484466789758</c:v>
                </c:pt>
                <c:pt idx="92">
                  <c:v>6.6191975644817003</c:v>
                </c:pt>
                <c:pt idx="93">
                  <c:v>8.4724055446183613</c:v>
                </c:pt>
                <c:pt idx="94">
                  <c:v>6.8837766737029815</c:v>
                </c:pt>
                <c:pt idx="95">
                  <c:v>7.2966602621760401</c:v>
                </c:pt>
                <c:pt idx="96">
                  <c:v>5.9394486232400654</c:v>
                </c:pt>
                <c:pt idx="97">
                  <c:v>6.4108737195110583</c:v>
                </c:pt>
                <c:pt idx="98">
                  <c:v>6.6205045055287899</c:v>
                </c:pt>
                <c:pt idx="99">
                  <c:v>6.2063072455463759</c:v>
                </c:pt>
                <c:pt idx="100">
                  <c:v>7.5551866256131959</c:v>
                </c:pt>
                <c:pt idx="101">
                  <c:v>6.3145782405351092</c:v>
                </c:pt>
                <c:pt idx="102">
                  <c:v>6.7943535837469868</c:v>
                </c:pt>
                <c:pt idx="103">
                  <c:v>7.185458450400998</c:v>
                </c:pt>
                <c:pt idx="104">
                  <c:v>6.767834316518667</c:v>
                </c:pt>
                <c:pt idx="105">
                  <c:v>8.477277045990288</c:v>
                </c:pt>
                <c:pt idx="106">
                  <c:v>7.1824917895343061</c:v>
                </c:pt>
                <c:pt idx="107">
                  <c:v>6.6737734009472804</c:v>
                </c:pt>
                <c:pt idx="108">
                  <c:v>6.8118057413161219</c:v>
                </c:pt>
                <c:pt idx="109">
                  <c:v>7.8525873634851679</c:v>
                </c:pt>
                <c:pt idx="110">
                  <c:v>9.1989535790229091</c:v>
                </c:pt>
                <c:pt idx="111">
                  <c:v>9.6541658607754606</c:v>
                </c:pt>
                <c:pt idx="112">
                  <c:v>7.5429491615467485</c:v>
                </c:pt>
                <c:pt idx="113">
                  <c:v>7.4686153985402344</c:v>
                </c:pt>
                <c:pt idx="114">
                  <c:v>8.5096561924861192</c:v>
                </c:pt>
                <c:pt idx="115">
                  <c:v>9.8045494638124779</c:v>
                </c:pt>
                <c:pt idx="116">
                  <c:v>7.1116393844447652</c:v>
                </c:pt>
                <c:pt idx="117">
                  <c:v>5.7003876910091185</c:v>
                </c:pt>
                <c:pt idx="118">
                  <c:v>6.8904567682381979</c:v>
                </c:pt>
                <c:pt idx="119">
                  <c:v>7.3039449581599483</c:v>
                </c:pt>
                <c:pt idx="120">
                  <c:v>6.6951468849476461</c:v>
                </c:pt>
                <c:pt idx="121">
                  <c:v>8.5096940207669185</c:v>
                </c:pt>
                <c:pt idx="122">
                  <c:v>7.9683958887462945</c:v>
                </c:pt>
                <c:pt idx="123">
                  <c:v>6.2596347193515909</c:v>
                </c:pt>
                <c:pt idx="124">
                  <c:v>5.957972423757842</c:v>
                </c:pt>
                <c:pt idx="125">
                  <c:v>5.8927354307824604</c:v>
                </c:pt>
                <c:pt idx="126">
                  <c:v>7.0585601129745497</c:v>
                </c:pt>
                <c:pt idx="127">
                  <c:v>5.7129624550342397</c:v>
                </c:pt>
                <c:pt idx="128">
                  <c:v>5.5899567908378245</c:v>
                </c:pt>
                <c:pt idx="129">
                  <c:v>6.7826637067913964</c:v>
                </c:pt>
                <c:pt idx="130">
                  <c:v>6.5351649794198439</c:v>
                </c:pt>
                <c:pt idx="131">
                  <c:v>7.5625502117547203</c:v>
                </c:pt>
                <c:pt idx="132">
                  <c:v>6.4845761062989</c:v>
                </c:pt>
                <c:pt idx="133">
                  <c:v>5.980490714561701</c:v>
                </c:pt>
                <c:pt idx="134">
                  <c:v>5.5485097172286322</c:v>
                </c:pt>
                <c:pt idx="135">
                  <c:v>5.5827618037365738</c:v>
                </c:pt>
                <c:pt idx="136">
                  <c:v>6.227928565165489</c:v>
                </c:pt>
                <c:pt idx="137">
                  <c:v>6.4794274891123482</c:v>
                </c:pt>
                <c:pt idx="138">
                  <c:v>6.5780209193574315</c:v>
                </c:pt>
                <c:pt idx="139">
                  <c:v>6.3747343878974476</c:v>
                </c:pt>
                <c:pt idx="140">
                  <c:v>7.1686895172662926</c:v>
                </c:pt>
                <c:pt idx="141">
                  <c:v>7.3183085265447891</c:v>
                </c:pt>
                <c:pt idx="142">
                  <c:v>6.7544516651005786</c:v>
                </c:pt>
                <c:pt idx="143">
                  <c:v>7.00190838393865</c:v>
                </c:pt>
                <c:pt idx="144">
                  <c:v>7.4906248429884972</c:v>
                </c:pt>
                <c:pt idx="145">
                  <c:v>6.7352646193901382</c:v>
                </c:pt>
                <c:pt idx="146">
                  <c:v>5.2785862316029313</c:v>
                </c:pt>
                <c:pt idx="147">
                  <c:v>5.3965202599479341</c:v>
                </c:pt>
                <c:pt idx="148">
                  <c:v>7.108759647357461</c:v>
                </c:pt>
                <c:pt idx="149">
                  <c:v>6.2492813157292009</c:v>
                </c:pt>
                <c:pt idx="150">
                  <c:v>6.6767105716153079</c:v>
                </c:pt>
                <c:pt idx="151">
                  <c:v>7.2814942851524567</c:v>
                </c:pt>
                <c:pt idx="152">
                  <c:v>7.4898471427101043</c:v>
                </c:pt>
                <c:pt idx="153">
                  <c:v>5.853927638267419</c:v>
                </c:pt>
                <c:pt idx="154">
                  <c:v>6.4903382716986453</c:v>
                </c:pt>
                <c:pt idx="155">
                  <c:v>6.6360054279314733</c:v>
                </c:pt>
                <c:pt idx="156">
                  <c:v>5.2787961629309503</c:v>
                </c:pt>
                <c:pt idx="157">
                  <c:v>4.4634224014320791</c:v>
                </c:pt>
                <c:pt idx="158">
                  <c:v>4.7509291478441025</c:v>
                </c:pt>
                <c:pt idx="159">
                  <c:v>4.458244685759035</c:v>
                </c:pt>
                <c:pt idx="160">
                  <c:v>4.3787359078428247</c:v>
                </c:pt>
                <c:pt idx="161">
                  <c:v>4.8851757165111946</c:v>
                </c:pt>
                <c:pt idx="162">
                  <c:v>5.8788992098254624</c:v>
                </c:pt>
                <c:pt idx="163">
                  <c:v>5.1901618139857506</c:v>
                </c:pt>
                <c:pt idx="164">
                  <c:v>5.9172923209405237</c:v>
                </c:pt>
                <c:pt idx="165">
                  <c:v>4.7198261711070675</c:v>
                </c:pt>
                <c:pt idx="166">
                  <c:v>5.242598254278386</c:v>
                </c:pt>
                <c:pt idx="167">
                  <c:v>5.4414262607202044</c:v>
                </c:pt>
                <c:pt idx="168">
                  <c:v>5.1417066780787977</c:v>
                </c:pt>
                <c:pt idx="169">
                  <c:v>4.5774101374684841</c:v>
                </c:pt>
                <c:pt idx="170">
                  <c:v>4.6548723699069701</c:v>
                </c:pt>
                <c:pt idx="171">
                  <c:v>4.649344265371429</c:v>
                </c:pt>
                <c:pt idx="172">
                  <c:v>4.6297291688563957</c:v>
                </c:pt>
                <c:pt idx="173">
                  <c:v>4.143599615891489</c:v>
                </c:pt>
                <c:pt idx="174">
                  <c:v>4.9596184484652701</c:v>
                </c:pt>
                <c:pt idx="175">
                  <c:v>3.9199041651023339</c:v>
                </c:pt>
                <c:pt idx="176">
                  <c:v>3.3666791388857509</c:v>
                </c:pt>
                <c:pt idx="177">
                  <c:v>3.5880628496121894</c:v>
                </c:pt>
                <c:pt idx="178">
                  <c:v>4.3781145562345749</c:v>
                </c:pt>
                <c:pt idx="179">
                  <c:v>3.7355816532008048</c:v>
                </c:pt>
                <c:pt idx="180">
                  <c:v>3.6205332014926546</c:v>
                </c:pt>
                <c:pt idx="181">
                  <c:v>3.4336124436662079</c:v>
                </c:pt>
                <c:pt idx="182">
                  <c:v>3.1186574208209588</c:v>
                </c:pt>
                <c:pt idx="183">
                  <c:v>3.2655938412210888</c:v>
                </c:pt>
                <c:pt idx="184">
                  <c:v>3.1817357133893274</c:v>
                </c:pt>
                <c:pt idx="185">
                  <c:v>4.8746539351477196</c:v>
                </c:pt>
                <c:pt idx="186">
                  <c:v>3.8521838691499233</c:v>
                </c:pt>
                <c:pt idx="187">
                  <c:v>3.5250762134558058</c:v>
                </c:pt>
                <c:pt idx="188">
                  <c:v>3.9722770858936336</c:v>
                </c:pt>
                <c:pt idx="189">
                  <c:v>3.5004410786224005</c:v>
                </c:pt>
                <c:pt idx="190">
                  <c:v>4.9830103997403405</c:v>
                </c:pt>
                <c:pt idx="191">
                  <c:v>3.5523860634670039</c:v>
                </c:pt>
                <c:pt idx="192">
                  <c:v>3.507803641248215</c:v>
                </c:pt>
                <c:pt idx="193">
                  <c:v>3.6436320445661159</c:v>
                </c:pt>
                <c:pt idx="194">
                  <c:v>3.8717166966695697</c:v>
                </c:pt>
                <c:pt idx="195">
                  <c:v>2.7925248816978647</c:v>
                </c:pt>
                <c:pt idx="196">
                  <c:v>2.9786505796764349</c:v>
                </c:pt>
                <c:pt idx="197">
                  <c:v>2.6119783921691</c:v>
                </c:pt>
                <c:pt idx="198">
                  <c:v>2.7479492459812644</c:v>
                </c:pt>
                <c:pt idx="199">
                  <c:v>2.9006717675416493</c:v>
                </c:pt>
                <c:pt idx="200">
                  <c:v>3.1956786667100516</c:v>
                </c:pt>
                <c:pt idx="201">
                  <c:v>2.696155582690364</c:v>
                </c:pt>
                <c:pt idx="202">
                  <c:v>2.5335044119966272</c:v>
                </c:pt>
                <c:pt idx="203">
                  <c:v>2.4574110310435864</c:v>
                </c:pt>
                <c:pt idx="204">
                  <c:v>2.4950054158160904</c:v>
                </c:pt>
                <c:pt idx="205">
                  <c:v>3.6263385246462163</c:v>
                </c:pt>
                <c:pt idx="206">
                  <c:v>2.6749308013802851</c:v>
                </c:pt>
                <c:pt idx="207">
                  <c:v>2.4990758014480043</c:v>
                </c:pt>
                <c:pt idx="208">
                  <c:v>2.6973877213234867</c:v>
                </c:pt>
                <c:pt idx="209">
                  <c:v>2.3569727468315764</c:v>
                </c:pt>
                <c:pt idx="210">
                  <c:v>2.9202866860742267</c:v>
                </c:pt>
                <c:pt idx="211">
                  <c:v>2.1127367345711883</c:v>
                </c:pt>
                <c:pt idx="212">
                  <c:v>2.2237786967737372</c:v>
                </c:pt>
              </c:numCache>
            </c:numRef>
          </c:val>
        </c:ser>
        <c:ser>
          <c:idx val="25"/>
          <c:order val="25"/>
          <c:tx>
            <c:strRef>
              <c:f>Sayfa1!$AA$3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Sayfa1!$AA$4:$AA$216</c:f>
              <c:numCache>
                <c:formatCode>General</c:formatCode>
                <c:ptCount val="213"/>
                <c:pt idx="0">
                  <c:v>2.6623601306591906</c:v>
                </c:pt>
                <c:pt idx="1">
                  <c:v>3.6533235118197429</c:v>
                </c:pt>
                <c:pt idx="2">
                  <c:v>2.8555075387722444</c:v>
                </c:pt>
                <c:pt idx="3">
                  <c:v>2.7662916127675015</c:v>
                </c:pt>
                <c:pt idx="4">
                  <c:v>2.7403150745956588</c:v>
                </c:pt>
                <c:pt idx="5">
                  <c:v>2.6681752988007044</c:v>
                </c:pt>
                <c:pt idx="6">
                  <c:v>2.6219160742271841</c:v>
                </c:pt>
                <c:pt idx="7">
                  <c:v>3.3880395040098921</c:v>
                </c:pt>
                <c:pt idx="8">
                  <c:v>3.244002168867806</c:v>
                </c:pt>
                <c:pt idx="9">
                  <c:v>3.7519539687313666</c:v>
                </c:pt>
                <c:pt idx="10">
                  <c:v>2.6867830563043822</c:v>
                </c:pt>
                <c:pt idx="11">
                  <c:v>2.8169484959165842</c:v>
                </c:pt>
                <c:pt idx="12">
                  <c:v>3.3368378076770004</c:v>
                </c:pt>
                <c:pt idx="13">
                  <c:v>2.6454234812557806</c:v>
                </c:pt>
                <c:pt idx="14">
                  <c:v>2.8943404862378093</c:v>
                </c:pt>
                <c:pt idx="15">
                  <c:v>3.0332409352766958</c:v>
                </c:pt>
                <c:pt idx="16">
                  <c:v>3.0134017661702219</c:v>
                </c:pt>
                <c:pt idx="17">
                  <c:v>2.9302385096074546</c:v>
                </c:pt>
                <c:pt idx="18">
                  <c:v>3.662317215309367</c:v>
                </c:pt>
                <c:pt idx="19">
                  <c:v>2.9144507258743011</c:v>
                </c:pt>
                <c:pt idx="20">
                  <c:v>2.8434996384928186</c:v>
                </c:pt>
                <c:pt idx="21">
                  <c:v>2.8332288613489083</c:v>
                </c:pt>
                <c:pt idx="22">
                  <c:v>3.1874379484930713</c:v>
                </c:pt>
                <c:pt idx="23">
                  <c:v>3.351937558723733</c:v>
                </c:pt>
                <c:pt idx="24">
                  <c:v>3.3535936711660859</c:v>
                </c:pt>
                <c:pt idx="25">
                  <c:v>3.2657226130409129</c:v>
                </c:pt>
                <c:pt idx="26">
                  <c:v>3.453429096736794</c:v>
                </c:pt>
                <c:pt idx="27">
                  <c:v>4.1308771311774466</c:v>
                </c:pt>
                <c:pt idx="28">
                  <c:v>3.2637955288185672</c:v>
                </c:pt>
                <c:pt idx="29">
                  <c:v>3.4105992355364587</c:v>
                </c:pt>
                <c:pt idx="30">
                  <c:v>3.5346311176574066</c:v>
                </c:pt>
                <c:pt idx="31">
                  <c:v>3.536824270923963</c:v>
                </c:pt>
                <c:pt idx="32">
                  <c:v>4.13865835175692</c:v>
                </c:pt>
                <c:pt idx="33">
                  <c:v>3.3591349284800898</c:v>
                </c:pt>
                <c:pt idx="34">
                  <c:v>3.2116596854935584</c:v>
                </c:pt>
                <c:pt idx="35">
                  <c:v>3.3654091132504087</c:v>
                </c:pt>
                <c:pt idx="36">
                  <c:v>3.2299204223149256</c:v>
                </c:pt>
                <c:pt idx="37">
                  <c:v>3.5598971125071452</c:v>
                </c:pt>
                <c:pt idx="38">
                  <c:v>3.1608491874850082</c:v>
                </c:pt>
                <c:pt idx="39">
                  <c:v>3.6248467056295781</c:v>
                </c:pt>
                <c:pt idx="40">
                  <c:v>4.6947447286983479</c:v>
                </c:pt>
                <c:pt idx="41">
                  <c:v>2.8677735262939632</c:v>
                </c:pt>
                <c:pt idx="42">
                  <c:v>3.2968739208021716</c:v>
                </c:pt>
                <c:pt idx="43">
                  <c:v>3.1276444747462837</c:v>
                </c:pt>
                <c:pt idx="44">
                  <c:v>3.4298727645141365</c:v>
                </c:pt>
                <c:pt idx="45">
                  <c:v>3.1930636633761389</c:v>
                </c:pt>
                <c:pt idx="46">
                  <c:v>3.7980787929661188</c:v>
                </c:pt>
                <c:pt idx="47">
                  <c:v>3.7931564220580976</c:v>
                </c:pt>
                <c:pt idx="48">
                  <c:v>3.7900054529430327</c:v>
                </c:pt>
                <c:pt idx="49">
                  <c:v>3.7221900994760091</c:v>
                </c:pt>
                <c:pt idx="50">
                  <c:v>4.1423353974241408</c:v>
                </c:pt>
                <c:pt idx="51">
                  <c:v>4.1155323815535239</c:v>
                </c:pt>
                <c:pt idx="52">
                  <c:v>4.1287752092003345</c:v>
                </c:pt>
                <c:pt idx="53">
                  <c:v>3.5961614182863375</c:v>
                </c:pt>
                <c:pt idx="54">
                  <c:v>5.5274707626183872</c:v>
                </c:pt>
                <c:pt idx="55">
                  <c:v>4.4008156041393951</c:v>
                </c:pt>
                <c:pt idx="56">
                  <c:v>3.3765042548358033</c:v>
                </c:pt>
                <c:pt idx="57">
                  <c:v>4.383834437889524</c:v>
                </c:pt>
                <c:pt idx="58">
                  <c:v>3.7085379863282002</c:v>
                </c:pt>
                <c:pt idx="59">
                  <c:v>4.873134859292886</c:v>
                </c:pt>
                <c:pt idx="60">
                  <c:v>4.1973114067123696</c:v>
                </c:pt>
                <c:pt idx="61">
                  <c:v>5.6849934912551774</c:v>
                </c:pt>
                <c:pt idx="62">
                  <c:v>4.664995658863754</c:v>
                </c:pt>
                <c:pt idx="63">
                  <c:v>4.8044106836853606</c:v>
                </c:pt>
                <c:pt idx="64">
                  <c:v>6.43409318119161</c:v>
                </c:pt>
                <c:pt idx="65">
                  <c:v>5.1001825145547439</c:v>
                </c:pt>
                <c:pt idx="66">
                  <c:v>5.0803423168740611</c:v>
                </c:pt>
                <c:pt idx="67">
                  <c:v>5.7623438161776299</c:v>
                </c:pt>
                <c:pt idx="68">
                  <c:v>5.0574307170659338</c:v>
                </c:pt>
                <c:pt idx="69">
                  <c:v>5.5489290026994169</c:v>
                </c:pt>
                <c:pt idx="70">
                  <c:v>6.9795728914971695</c:v>
                </c:pt>
                <c:pt idx="71">
                  <c:v>5.2383189662696008</c:v>
                </c:pt>
                <c:pt idx="72">
                  <c:v>5.4279823909414571</c:v>
                </c:pt>
                <c:pt idx="73">
                  <c:v>5.5731163100251679</c:v>
                </c:pt>
                <c:pt idx="74">
                  <c:v>5.582977181612069</c:v>
                </c:pt>
                <c:pt idx="75">
                  <c:v>5.741084516957069</c:v>
                </c:pt>
                <c:pt idx="76">
                  <c:v>5.2817071471320913</c:v>
                </c:pt>
                <c:pt idx="77">
                  <c:v>5.8422973989899321</c:v>
                </c:pt>
                <c:pt idx="78">
                  <c:v>6.6776026918335081</c:v>
                </c:pt>
                <c:pt idx="79">
                  <c:v>6.9850972003249483</c:v>
                </c:pt>
                <c:pt idx="80">
                  <c:v>8.03770276612088</c:v>
                </c:pt>
                <c:pt idx="81">
                  <c:v>6.372303445972622</c:v>
                </c:pt>
                <c:pt idx="82">
                  <c:v>6.5813346650358442</c:v>
                </c:pt>
                <c:pt idx="83">
                  <c:v>5.274335683321163</c:v>
                </c:pt>
                <c:pt idx="84">
                  <c:v>6.8581577457872269</c:v>
                </c:pt>
                <c:pt idx="85">
                  <c:v>6.479229255634527</c:v>
                </c:pt>
                <c:pt idx="86">
                  <c:v>5.3891371984069893</c:v>
                </c:pt>
                <c:pt idx="87">
                  <c:v>6.3059707128296667</c:v>
                </c:pt>
                <c:pt idx="88">
                  <c:v>6.9348723553652567</c:v>
                </c:pt>
                <c:pt idx="89">
                  <c:v>6.1220356923663735</c:v>
                </c:pt>
                <c:pt idx="90">
                  <c:v>6.2725302540062273</c:v>
                </c:pt>
                <c:pt idx="91">
                  <c:v>6.9124844667897589</c:v>
                </c:pt>
                <c:pt idx="92">
                  <c:v>7.1591975644816994</c:v>
                </c:pt>
                <c:pt idx="93">
                  <c:v>8.0124055446183604</c:v>
                </c:pt>
                <c:pt idx="94">
                  <c:v>7.4237766737029824</c:v>
                </c:pt>
                <c:pt idx="95">
                  <c:v>6.8366602621760393</c:v>
                </c:pt>
                <c:pt idx="96">
                  <c:v>6.4794486232400663</c:v>
                </c:pt>
                <c:pt idx="97">
                  <c:v>7.8508737195110596</c:v>
                </c:pt>
                <c:pt idx="98">
                  <c:v>7.160504505528789</c:v>
                </c:pt>
                <c:pt idx="99">
                  <c:v>6.7463072455463768</c:v>
                </c:pt>
                <c:pt idx="100">
                  <c:v>7.4951866256131954</c:v>
                </c:pt>
                <c:pt idx="101">
                  <c:v>6.8545782405351083</c:v>
                </c:pt>
                <c:pt idx="102">
                  <c:v>7.6343535837469876</c:v>
                </c:pt>
                <c:pt idx="103">
                  <c:v>7.725458450400998</c:v>
                </c:pt>
                <c:pt idx="104">
                  <c:v>7.307834316518667</c:v>
                </c:pt>
                <c:pt idx="105">
                  <c:v>9.0172770459902871</c:v>
                </c:pt>
                <c:pt idx="106">
                  <c:v>7.7224917895343062</c:v>
                </c:pt>
                <c:pt idx="107">
                  <c:v>7.3937734009472802</c:v>
                </c:pt>
                <c:pt idx="108">
                  <c:v>7.351805741316122</c:v>
                </c:pt>
                <c:pt idx="109">
                  <c:v>8.392587363485168</c:v>
                </c:pt>
                <c:pt idx="110">
                  <c:v>8.8389535790229097</c:v>
                </c:pt>
                <c:pt idx="111">
                  <c:v>10.19416586077546</c:v>
                </c:pt>
                <c:pt idx="112">
                  <c:v>8.0829491615467486</c:v>
                </c:pt>
                <c:pt idx="113">
                  <c:v>8.0086153985402326</c:v>
                </c:pt>
                <c:pt idx="114">
                  <c:v>9.0496561924861183</c:v>
                </c:pt>
                <c:pt idx="115">
                  <c:v>10.044549463812476</c:v>
                </c:pt>
                <c:pt idx="116">
                  <c:v>8.0516393844447656</c:v>
                </c:pt>
                <c:pt idx="117">
                  <c:v>6.2403876910091185</c:v>
                </c:pt>
                <c:pt idx="118">
                  <c:v>8.1304567682381972</c:v>
                </c:pt>
                <c:pt idx="119">
                  <c:v>7.8439449581599483</c:v>
                </c:pt>
                <c:pt idx="120">
                  <c:v>7.0551468849476464</c:v>
                </c:pt>
                <c:pt idx="121">
                  <c:v>9.0496940207669176</c:v>
                </c:pt>
                <c:pt idx="122">
                  <c:v>8.5083958887462945</c:v>
                </c:pt>
                <c:pt idx="123">
                  <c:v>6.7996347193515909</c:v>
                </c:pt>
                <c:pt idx="124">
                  <c:v>6.497972423757842</c:v>
                </c:pt>
                <c:pt idx="125">
                  <c:v>6.4327354307824605</c:v>
                </c:pt>
                <c:pt idx="126">
                  <c:v>7.5985601129745497</c:v>
                </c:pt>
                <c:pt idx="127">
                  <c:v>6.2529624550342398</c:v>
                </c:pt>
                <c:pt idx="128">
                  <c:v>6.3299567908378247</c:v>
                </c:pt>
                <c:pt idx="129">
                  <c:v>6.9226637067913961</c:v>
                </c:pt>
                <c:pt idx="130">
                  <c:v>7.0751649794198439</c:v>
                </c:pt>
                <c:pt idx="131">
                  <c:v>7.4025502117547202</c:v>
                </c:pt>
                <c:pt idx="132">
                  <c:v>7.0245761062989001</c:v>
                </c:pt>
                <c:pt idx="133">
                  <c:v>6.520490714561701</c:v>
                </c:pt>
                <c:pt idx="134">
                  <c:v>6.0885097172286322</c:v>
                </c:pt>
                <c:pt idx="135">
                  <c:v>6.1227618037365739</c:v>
                </c:pt>
                <c:pt idx="136">
                  <c:v>7.3679285651654887</c:v>
                </c:pt>
                <c:pt idx="137">
                  <c:v>7.0194274891123483</c:v>
                </c:pt>
                <c:pt idx="138">
                  <c:v>7.1180209193574315</c:v>
                </c:pt>
                <c:pt idx="139">
                  <c:v>6.9147343878974477</c:v>
                </c:pt>
                <c:pt idx="140">
                  <c:v>7.7086895172662926</c:v>
                </c:pt>
                <c:pt idx="141">
                  <c:v>8.4383085265447892</c:v>
                </c:pt>
                <c:pt idx="142">
                  <c:v>7.2944516651005786</c:v>
                </c:pt>
                <c:pt idx="143">
                  <c:v>7.54190838393865</c:v>
                </c:pt>
                <c:pt idx="144">
                  <c:v>8.0306248429884981</c:v>
                </c:pt>
                <c:pt idx="145">
                  <c:v>7.2752646193901382</c:v>
                </c:pt>
                <c:pt idx="146">
                  <c:v>5.8185862316029313</c:v>
                </c:pt>
                <c:pt idx="147">
                  <c:v>5.9365202599479341</c:v>
                </c:pt>
                <c:pt idx="148">
                  <c:v>7.6487596473574611</c:v>
                </c:pt>
                <c:pt idx="149">
                  <c:v>6.9692813157292015</c:v>
                </c:pt>
                <c:pt idx="150">
                  <c:v>7.2167105716153079</c:v>
                </c:pt>
                <c:pt idx="151">
                  <c:v>8.601494285152457</c:v>
                </c:pt>
                <c:pt idx="152">
                  <c:v>8.0298471427101035</c:v>
                </c:pt>
                <c:pt idx="153">
                  <c:v>6.3939276382674191</c:v>
                </c:pt>
                <c:pt idx="154">
                  <c:v>6.2503382716986451</c:v>
                </c:pt>
                <c:pt idx="155">
                  <c:v>7.1760054279314733</c:v>
                </c:pt>
                <c:pt idx="156">
                  <c:v>5.8187961629309504</c:v>
                </c:pt>
                <c:pt idx="157">
                  <c:v>5.0034224014320792</c:v>
                </c:pt>
                <c:pt idx="158">
                  <c:v>6.0709291478441028</c:v>
                </c:pt>
                <c:pt idx="159">
                  <c:v>4.998244685759035</c:v>
                </c:pt>
                <c:pt idx="160">
                  <c:v>4.9187359078428248</c:v>
                </c:pt>
                <c:pt idx="161">
                  <c:v>5.4251757165111947</c:v>
                </c:pt>
                <c:pt idx="162">
                  <c:v>5.6388992098254622</c:v>
                </c:pt>
                <c:pt idx="163">
                  <c:v>5.7301618139857506</c:v>
                </c:pt>
                <c:pt idx="164">
                  <c:v>5.6772923209405235</c:v>
                </c:pt>
                <c:pt idx="165">
                  <c:v>5.2598261711070684</c:v>
                </c:pt>
                <c:pt idx="166">
                  <c:v>5.0025982542783858</c:v>
                </c:pt>
                <c:pt idx="167">
                  <c:v>5.2014262607202042</c:v>
                </c:pt>
                <c:pt idx="168">
                  <c:v>4.9017066780787975</c:v>
                </c:pt>
                <c:pt idx="169">
                  <c:v>4.3374101374684848</c:v>
                </c:pt>
                <c:pt idx="170">
                  <c:v>4.4148723699069699</c:v>
                </c:pt>
                <c:pt idx="171">
                  <c:v>4.4093442653714296</c:v>
                </c:pt>
                <c:pt idx="172">
                  <c:v>5.949729168856396</c:v>
                </c:pt>
                <c:pt idx="173">
                  <c:v>4.6835996158914899</c:v>
                </c:pt>
                <c:pt idx="174">
                  <c:v>5.4996184484652701</c:v>
                </c:pt>
                <c:pt idx="175">
                  <c:v>5.2399041651023346</c:v>
                </c:pt>
                <c:pt idx="176">
                  <c:v>3.9066791388857509</c:v>
                </c:pt>
                <c:pt idx="177">
                  <c:v>4.1280628496121894</c:v>
                </c:pt>
                <c:pt idx="178">
                  <c:v>4.1381145562345747</c:v>
                </c:pt>
                <c:pt idx="179">
                  <c:v>4.2755816532008053</c:v>
                </c:pt>
                <c:pt idx="180">
                  <c:v>4.1605332014926546</c:v>
                </c:pt>
                <c:pt idx="181">
                  <c:v>3.9736124436662079</c:v>
                </c:pt>
                <c:pt idx="182">
                  <c:v>3.6586574208209588</c:v>
                </c:pt>
                <c:pt idx="183">
                  <c:v>3.8055938412210888</c:v>
                </c:pt>
                <c:pt idx="184">
                  <c:v>3.7217357133893274</c:v>
                </c:pt>
                <c:pt idx="185">
                  <c:v>4.6346539351477194</c:v>
                </c:pt>
                <c:pt idx="186">
                  <c:v>4.3921838691499229</c:v>
                </c:pt>
                <c:pt idx="187">
                  <c:v>4.0650762134558054</c:v>
                </c:pt>
                <c:pt idx="188">
                  <c:v>3.7322770858936338</c:v>
                </c:pt>
                <c:pt idx="189">
                  <c:v>4.0404410786224005</c:v>
                </c:pt>
                <c:pt idx="190">
                  <c:v>5.5230103997403397</c:v>
                </c:pt>
                <c:pt idx="191">
                  <c:v>4.0923860634670035</c:v>
                </c:pt>
                <c:pt idx="192">
                  <c:v>4.8278036412482148</c:v>
                </c:pt>
                <c:pt idx="193">
                  <c:v>4.1836320445661155</c:v>
                </c:pt>
                <c:pt idx="194">
                  <c:v>4.4117166966695702</c:v>
                </c:pt>
                <c:pt idx="195">
                  <c:v>3.3325248816978648</c:v>
                </c:pt>
                <c:pt idx="196">
                  <c:v>3.5186505796764349</c:v>
                </c:pt>
                <c:pt idx="197">
                  <c:v>3.9319783921691003</c:v>
                </c:pt>
                <c:pt idx="198">
                  <c:v>3.2879492459812645</c:v>
                </c:pt>
                <c:pt idx="199">
                  <c:v>3.4406717675416494</c:v>
                </c:pt>
                <c:pt idx="200">
                  <c:v>3.7356786667100517</c:v>
                </c:pt>
                <c:pt idx="201">
                  <c:v>4.0161555826903639</c:v>
                </c:pt>
                <c:pt idx="202">
                  <c:v>3.0735044119966273</c:v>
                </c:pt>
                <c:pt idx="203">
                  <c:v>2.9974110310435864</c:v>
                </c:pt>
                <c:pt idx="204">
                  <c:v>3.0350054158160904</c:v>
                </c:pt>
                <c:pt idx="205">
                  <c:v>3.3863385246462165</c:v>
                </c:pt>
                <c:pt idx="206">
                  <c:v>3.2149308013802851</c:v>
                </c:pt>
                <c:pt idx="207">
                  <c:v>3.0390758014480044</c:v>
                </c:pt>
                <c:pt idx="208">
                  <c:v>3.2373877213234867</c:v>
                </c:pt>
                <c:pt idx="209">
                  <c:v>2.8969727468315765</c:v>
                </c:pt>
                <c:pt idx="210">
                  <c:v>2.6802866860742265</c:v>
                </c:pt>
                <c:pt idx="211">
                  <c:v>2.6527367345711883</c:v>
                </c:pt>
                <c:pt idx="212">
                  <c:v>3.543778696773737</c:v>
                </c:pt>
              </c:numCache>
            </c:numRef>
          </c:val>
        </c:ser>
        <c:ser>
          <c:idx val="26"/>
          <c:order val="26"/>
          <c:tx>
            <c:strRef>
              <c:f>Sayfa1!$AB$3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Sayfa1!$AB$4:$AB$216</c:f>
              <c:numCache>
                <c:formatCode>General</c:formatCode>
                <c:ptCount val="213"/>
                <c:pt idx="0">
                  <c:v>2.5023601306591905</c:v>
                </c:pt>
                <c:pt idx="1">
                  <c:v>2.7133235118197425</c:v>
                </c:pt>
                <c:pt idx="2">
                  <c:v>2.6955075387722447</c:v>
                </c:pt>
                <c:pt idx="3">
                  <c:v>2.6062916127675013</c:v>
                </c:pt>
                <c:pt idx="4">
                  <c:v>2.5803150745956587</c:v>
                </c:pt>
                <c:pt idx="5">
                  <c:v>2.5081752988007047</c:v>
                </c:pt>
                <c:pt idx="6">
                  <c:v>2.4619160742271839</c:v>
                </c:pt>
                <c:pt idx="7">
                  <c:v>3.2280395040098924</c:v>
                </c:pt>
                <c:pt idx="8">
                  <c:v>3.0840021688678059</c:v>
                </c:pt>
                <c:pt idx="9">
                  <c:v>3.5919539687313669</c:v>
                </c:pt>
                <c:pt idx="10">
                  <c:v>2.5267830563043825</c:v>
                </c:pt>
                <c:pt idx="11">
                  <c:v>2.6569484959165841</c:v>
                </c:pt>
                <c:pt idx="12">
                  <c:v>2.3968378076770001</c:v>
                </c:pt>
                <c:pt idx="13">
                  <c:v>2.4854234812557809</c:v>
                </c:pt>
                <c:pt idx="14">
                  <c:v>2.7343404862378091</c:v>
                </c:pt>
                <c:pt idx="15">
                  <c:v>2.8732409352766957</c:v>
                </c:pt>
                <c:pt idx="16">
                  <c:v>3.4534017661702219</c:v>
                </c:pt>
                <c:pt idx="17">
                  <c:v>2.7702385096074549</c:v>
                </c:pt>
                <c:pt idx="18">
                  <c:v>3.2023172153093675</c:v>
                </c:pt>
                <c:pt idx="19">
                  <c:v>2.754450725874301</c:v>
                </c:pt>
                <c:pt idx="20">
                  <c:v>2.6834996384928185</c:v>
                </c:pt>
                <c:pt idx="21">
                  <c:v>3.473228861348908</c:v>
                </c:pt>
                <c:pt idx="22">
                  <c:v>3.0274379484930716</c:v>
                </c:pt>
                <c:pt idx="23">
                  <c:v>2.9919375587237327</c:v>
                </c:pt>
                <c:pt idx="24">
                  <c:v>3.1935936711660862</c:v>
                </c:pt>
                <c:pt idx="25">
                  <c:v>3.1057226130409128</c:v>
                </c:pt>
                <c:pt idx="26">
                  <c:v>4.2934290967367943</c:v>
                </c:pt>
                <c:pt idx="27">
                  <c:v>3.0708771311774461</c:v>
                </c:pt>
                <c:pt idx="28">
                  <c:v>3.103795528818567</c:v>
                </c:pt>
                <c:pt idx="29">
                  <c:v>3.250599235536459</c:v>
                </c:pt>
                <c:pt idx="30">
                  <c:v>3.3746311176574064</c:v>
                </c:pt>
                <c:pt idx="31">
                  <c:v>3.3768242709239633</c:v>
                </c:pt>
                <c:pt idx="32">
                  <c:v>4.9786583517569198</c:v>
                </c:pt>
                <c:pt idx="33">
                  <c:v>3.1991349284800901</c:v>
                </c:pt>
                <c:pt idx="34">
                  <c:v>3.0516596854935583</c:v>
                </c:pt>
                <c:pt idx="35">
                  <c:v>3.205409113250409</c:v>
                </c:pt>
                <c:pt idx="36">
                  <c:v>3.0699204223149255</c:v>
                </c:pt>
                <c:pt idx="37">
                  <c:v>4.4998971125071456</c:v>
                </c:pt>
                <c:pt idx="38">
                  <c:v>3.0008491874850081</c:v>
                </c:pt>
                <c:pt idx="39">
                  <c:v>3.464846705629578</c:v>
                </c:pt>
                <c:pt idx="40">
                  <c:v>4.3047447286983473</c:v>
                </c:pt>
                <c:pt idx="41">
                  <c:v>2.7077735262939635</c:v>
                </c:pt>
                <c:pt idx="42">
                  <c:v>3.1368739208021719</c:v>
                </c:pt>
                <c:pt idx="43">
                  <c:v>2.9676444747462836</c:v>
                </c:pt>
                <c:pt idx="44">
                  <c:v>3.2698727645141363</c:v>
                </c:pt>
                <c:pt idx="45">
                  <c:v>3.0330636633761392</c:v>
                </c:pt>
                <c:pt idx="46">
                  <c:v>3.6380787929661187</c:v>
                </c:pt>
                <c:pt idx="47">
                  <c:v>4.0731564220580978</c:v>
                </c:pt>
                <c:pt idx="48">
                  <c:v>3.6300054529430326</c:v>
                </c:pt>
                <c:pt idx="49">
                  <c:v>3.562190099476009</c:v>
                </c:pt>
                <c:pt idx="50">
                  <c:v>3.9823353974241402</c:v>
                </c:pt>
                <c:pt idx="51">
                  <c:v>3.4555323815535237</c:v>
                </c:pt>
                <c:pt idx="52">
                  <c:v>4.1687752092003354</c:v>
                </c:pt>
                <c:pt idx="53">
                  <c:v>3.4361614182863374</c:v>
                </c:pt>
                <c:pt idx="54">
                  <c:v>5.3674707626183871</c:v>
                </c:pt>
                <c:pt idx="55">
                  <c:v>4.240815604139395</c:v>
                </c:pt>
                <c:pt idx="56">
                  <c:v>4.1165042548358031</c:v>
                </c:pt>
                <c:pt idx="57">
                  <c:v>3.7238344378895234</c:v>
                </c:pt>
                <c:pt idx="58">
                  <c:v>3.5485379863282001</c:v>
                </c:pt>
                <c:pt idx="59">
                  <c:v>4.7131348592928859</c:v>
                </c:pt>
                <c:pt idx="60">
                  <c:v>4.0373114067123694</c:v>
                </c:pt>
                <c:pt idx="61">
                  <c:v>5.5249934912551772</c:v>
                </c:pt>
                <c:pt idx="62">
                  <c:v>4.5049956588637539</c:v>
                </c:pt>
                <c:pt idx="63">
                  <c:v>4.6444106836853605</c:v>
                </c:pt>
                <c:pt idx="64">
                  <c:v>5.2740931811916099</c:v>
                </c:pt>
                <c:pt idx="65">
                  <c:v>4.9401825145547438</c:v>
                </c:pt>
                <c:pt idx="66">
                  <c:v>4.920342316874061</c:v>
                </c:pt>
                <c:pt idx="67">
                  <c:v>5.6023438161776298</c:v>
                </c:pt>
                <c:pt idx="68">
                  <c:v>4.8974307170659337</c:v>
                </c:pt>
                <c:pt idx="69">
                  <c:v>6.2889290026994171</c:v>
                </c:pt>
                <c:pt idx="70">
                  <c:v>6.0195728914971696</c:v>
                </c:pt>
                <c:pt idx="71">
                  <c:v>5.0783189662696007</c:v>
                </c:pt>
                <c:pt idx="72">
                  <c:v>5.2679823909414569</c:v>
                </c:pt>
                <c:pt idx="73">
                  <c:v>5.4131163100251678</c:v>
                </c:pt>
                <c:pt idx="74">
                  <c:v>5.4229771816120689</c:v>
                </c:pt>
                <c:pt idx="75">
                  <c:v>5.5810845169570689</c:v>
                </c:pt>
                <c:pt idx="76">
                  <c:v>5.1217071471320912</c:v>
                </c:pt>
                <c:pt idx="77">
                  <c:v>5.6822973989899319</c:v>
                </c:pt>
                <c:pt idx="78">
                  <c:v>6.5176026918335079</c:v>
                </c:pt>
                <c:pt idx="79">
                  <c:v>6.8250972003249482</c:v>
                </c:pt>
                <c:pt idx="80">
                  <c:v>7.3777027661208789</c:v>
                </c:pt>
                <c:pt idx="81">
                  <c:v>6.2123034459726219</c:v>
                </c:pt>
                <c:pt idx="82">
                  <c:v>5.421334665035844</c:v>
                </c:pt>
                <c:pt idx="83">
                  <c:v>5.1143356833211628</c:v>
                </c:pt>
                <c:pt idx="84">
                  <c:v>6.6981577457872268</c:v>
                </c:pt>
                <c:pt idx="85">
                  <c:v>6.3192292556345269</c:v>
                </c:pt>
                <c:pt idx="86">
                  <c:v>5.7291371984069892</c:v>
                </c:pt>
                <c:pt idx="87">
                  <c:v>5.5459707128296669</c:v>
                </c:pt>
                <c:pt idx="88">
                  <c:v>6.7748723553652566</c:v>
                </c:pt>
                <c:pt idx="89">
                  <c:v>5.9620356923663733</c:v>
                </c:pt>
                <c:pt idx="90">
                  <c:v>6.1125302540062272</c:v>
                </c:pt>
                <c:pt idx="91">
                  <c:v>6.7524844667897588</c:v>
                </c:pt>
                <c:pt idx="92">
                  <c:v>6.9991975644816993</c:v>
                </c:pt>
                <c:pt idx="93">
                  <c:v>8.8524055446183603</c:v>
                </c:pt>
                <c:pt idx="94">
                  <c:v>7.2637766737029823</c:v>
                </c:pt>
                <c:pt idx="95">
                  <c:v>6.6766602621760391</c:v>
                </c:pt>
                <c:pt idx="96">
                  <c:v>6.3194486232400662</c:v>
                </c:pt>
                <c:pt idx="97">
                  <c:v>6.7908737195110591</c:v>
                </c:pt>
                <c:pt idx="98">
                  <c:v>7.0005045055287889</c:v>
                </c:pt>
                <c:pt idx="99">
                  <c:v>7.3863072455463774</c:v>
                </c:pt>
                <c:pt idx="100">
                  <c:v>7.3351866256131952</c:v>
                </c:pt>
                <c:pt idx="101">
                  <c:v>6.6945782405351082</c:v>
                </c:pt>
                <c:pt idx="102">
                  <c:v>7.1743535837469867</c:v>
                </c:pt>
                <c:pt idx="103">
                  <c:v>7.5654584504009978</c:v>
                </c:pt>
                <c:pt idx="104">
                  <c:v>7.1478343165186669</c:v>
                </c:pt>
                <c:pt idx="105">
                  <c:v>8.857277045990287</c:v>
                </c:pt>
                <c:pt idx="106">
                  <c:v>7.562491789534306</c:v>
                </c:pt>
                <c:pt idx="107">
                  <c:v>7.0537734009472803</c:v>
                </c:pt>
                <c:pt idx="108">
                  <c:v>7.1918057413161218</c:v>
                </c:pt>
                <c:pt idx="109">
                  <c:v>9.2325873634851678</c:v>
                </c:pt>
                <c:pt idx="110">
                  <c:v>8.6789535790229095</c:v>
                </c:pt>
                <c:pt idx="111">
                  <c:v>11.03416586077546</c:v>
                </c:pt>
                <c:pt idx="112">
                  <c:v>7.9229491615467484</c:v>
                </c:pt>
                <c:pt idx="113">
                  <c:v>7.8486153985402334</c:v>
                </c:pt>
                <c:pt idx="114">
                  <c:v>8.8896561924861182</c:v>
                </c:pt>
                <c:pt idx="115">
                  <c:v>9.8845494638124762</c:v>
                </c:pt>
                <c:pt idx="116">
                  <c:v>8.0916393844447647</c:v>
                </c:pt>
                <c:pt idx="117">
                  <c:v>6.0803876910091184</c:v>
                </c:pt>
                <c:pt idx="118">
                  <c:v>7.2704567682381978</c:v>
                </c:pt>
                <c:pt idx="119">
                  <c:v>7.6839449581599482</c:v>
                </c:pt>
                <c:pt idx="120">
                  <c:v>6.8951468849476463</c:v>
                </c:pt>
                <c:pt idx="121">
                  <c:v>8.8896940207669175</c:v>
                </c:pt>
                <c:pt idx="122">
                  <c:v>8.3483958887462943</c:v>
                </c:pt>
                <c:pt idx="123">
                  <c:v>6.6396347193515908</c:v>
                </c:pt>
                <c:pt idx="124">
                  <c:v>6.3379724237578419</c:v>
                </c:pt>
                <c:pt idx="125">
                  <c:v>6.2727354307824603</c:v>
                </c:pt>
                <c:pt idx="126">
                  <c:v>8.3385601129745499</c:v>
                </c:pt>
                <c:pt idx="127">
                  <c:v>6.0929624550342396</c:v>
                </c:pt>
                <c:pt idx="128">
                  <c:v>5.9699567908378244</c:v>
                </c:pt>
                <c:pt idx="129">
                  <c:v>6.7626637067913959</c:v>
                </c:pt>
                <c:pt idx="130">
                  <c:v>6.9151649794198438</c:v>
                </c:pt>
                <c:pt idx="131">
                  <c:v>7.5425502117547198</c:v>
                </c:pt>
                <c:pt idx="132">
                  <c:v>6.8645761062988999</c:v>
                </c:pt>
                <c:pt idx="133">
                  <c:v>6.3604907145617009</c:v>
                </c:pt>
                <c:pt idx="134">
                  <c:v>5.9285097172286321</c:v>
                </c:pt>
                <c:pt idx="135">
                  <c:v>5.9627618037365737</c:v>
                </c:pt>
                <c:pt idx="136">
                  <c:v>6.7879285651654886</c:v>
                </c:pt>
                <c:pt idx="137">
                  <c:v>6.8594274891123481</c:v>
                </c:pt>
                <c:pt idx="138">
                  <c:v>6.9580209193574314</c:v>
                </c:pt>
                <c:pt idx="139">
                  <c:v>6.7547343878974475</c:v>
                </c:pt>
                <c:pt idx="140">
                  <c:v>7.5486895172662924</c:v>
                </c:pt>
                <c:pt idx="141">
                  <c:v>7.4983085265447889</c:v>
                </c:pt>
                <c:pt idx="142">
                  <c:v>7.1344516651005785</c:v>
                </c:pt>
                <c:pt idx="143">
                  <c:v>7.3819083839386499</c:v>
                </c:pt>
                <c:pt idx="144">
                  <c:v>7.8706248429884971</c:v>
                </c:pt>
                <c:pt idx="145">
                  <c:v>7.5152646193901385</c:v>
                </c:pt>
                <c:pt idx="146">
                  <c:v>5.6585862316029312</c:v>
                </c:pt>
                <c:pt idx="147">
                  <c:v>6.4765202599479341</c:v>
                </c:pt>
                <c:pt idx="148">
                  <c:v>7.4887596473574609</c:v>
                </c:pt>
                <c:pt idx="149">
                  <c:v>6.0292813157292011</c:v>
                </c:pt>
                <c:pt idx="150">
                  <c:v>7.0567105716153078</c:v>
                </c:pt>
                <c:pt idx="151">
                  <c:v>7.6614942851524566</c:v>
                </c:pt>
                <c:pt idx="152">
                  <c:v>7.8698471427101042</c:v>
                </c:pt>
                <c:pt idx="153">
                  <c:v>6.2339276382674189</c:v>
                </c:pt>
                <c:pt idx="154">
                  <c:v>6.0903382716986449</c:v>
                </c:pt>
                <c:pt idx="155">
                  <c:v>7.0160054279314732</c:v>
                </c:pt>
                <c:pt idx="156">
                  <c:v>5.6587961629309502</c:v>
                </c:pt>
                <c:pt idx="157">
                  <c:v>5.0434224014320792</c:v>
                </c:pt>
                <c:pt idx="158">
                  <c:v>5.1309291478441024</c:v>
                </c:pt>
                <c:pt idx="159">
                  <c:v>4.8382446857590349</c:v>
                </c:pt>
                <c:pt idx="160">
                  <c:v>4.7587359078428246</c:v>
                </c:pt>
                <c:pt idx="161">
                  <c:v>5.2651757165111945</c:v>
                </c:pt>
                <c:pt idx="162">
                  <c:v>5.4788992098254621</c:v>
                </c:pt>
                <c:pt idx="163">
                  <c:v>5.5701618139857505</c:v>
                </c:pt>
                <c:pt idx="164">
                  <c:v>5.5172923209405234</c:v>
                </c:pt>
                <c:pt idx="165">
                  <c:v>4.9198261711070677</c:v>
                </c:pt>
                <c:pt idx="166">
                  <c:v>4.8425982542783856</c:v>
                </c:pt>
                <c:pt idx="167">
                  <c:v>5.0414262607202041</c:v>
                </c:pt>
                <c:pt idx="168">
                  <c:v>4.7417066780787973</c:v>
                </c:pt>
                <c:pt idx="169">
                  <c:v>4.1774101374684847</c:v>
                </c:pt>
                <c:pt idx="170">
                  <c:v>5.0348723699069708</c:v>
                </c:pt>
                <c:pt idx="171">
                  <c:v>4.2493442653714295</c:v>
                </c:pt>
                <c:pt idx="172">
                  <c:v>5.0097291688563956</c:v>
                </c:pt>
                <c:pt idx="173">
                  <c:v>4.5235996158914897</c:v>
                </c:pt>
                <c:pt idx="174">
                  <c:v>5.33961844846527</c:v>
                </c:pt>
                <c:pt idx="175">
                  <c:v>4.2999041651023342</c:v>
                </c:pt>
                <c:pt idx="176">
                  <c:v>3.7466791388857508</c:v>
                </c:pt>
                <c:pt idx="177">
                  <c:v>3.9680628496121892</c:v>
                </c:pt>
                <c:pt idx="178">
                  <c:v>4.7581145562345739</c:v>
                </c:pt>
                <c:pt idx="179">
                  <c:v>4.1155816532008052</c:v>
                </c:pt>
                <c:pt idx="180">
                  <c:v>4.7805332014926556</c:v>
                </c:pt>
                <c:pt idx="181">
                  <c:v>3.8136124436662078</c:v>
                </c:pt>
                <c:pt idx="182">
                  <c:v>3.4986574208209591</c:v>
                </c:pt>
                <c:pt idx="183">
                  <c:v>3.6455938412210886</c:v>
                </c:pt>
                <c:pt idx="184">
                  <c:v>3.5617357133893273</c:v>
                </c:pt>
                <c:pt idx="185">
                  <c:v>4.4746539351477193</c:v>
                </c:pt>
                <c:pt idx="186">
                  <c:v>4.2321838691499227</c:v>
                </c:pt>
                <c:pt idx="187">
                  <c:v>4.6850762134558064</c:v>
                </c:pt>
                <c:pt idx="188">
                  <c:v>3.5722770858936341</c:v>
                </c:pt>
                <c:pt idx="189">
                  <c:v>3.8804410786224004</c:v>
                </c:pt>
                <c:pt idx="190">
                  <c:v>5.3630103997403396</c:v>
                </c:pt>
                <c:pt idx="191">
                  <c:v>3.9323860634670043</c:v>
                </c:pt>
                <c:pt idx="192">
                  <c:v>3.8878036412482153</c:v>
                </c:pt>
                <c:pt idx="193">
                  <c:v>4.0236320445661153</c:v>
                </c:pt>
                <c:pt idx="194">
                  <c:v>5.0317166966695694</c:v>
                </c:pt>
                <c:pt idx="195">
                  <c:v>3.1725248816978651</c:v>
                </c:pt>
                <c:pt idx="196">
                  <c:v>3.3586505796764352</c:v>
                </c:pt>
                <c:pt idx="197">
                  <c:v>2.9919783921690999</c:v>
                </c:pt>
                <c:pt idx="198">
                  <c:v>3.1279492459812643</c:v>
                </c:pt>
                <c:pt idx="199">
                  <c:v>3.2806717675416497</c:v>
                </c:pt>
                <c:pt idx="200">
                  <c:v>3.575678666710052</c:v>
                </c:pt>
                <c:pt idx="201">
                  <c:v>3.8561555826903646</c:v>
                </c:pt>
                <c:pt idx="202">
                  <c:v>2.9135044119966276</c:v>
                </c:pt>
                <c:pt idx="203">
                  <c:v>2.8374110310435867</c:v>
                </c:pt>
                <c:pt idx="204">
                  <c:v>3.6550054158160905</c:v>
                </c:pt>
                <c:pt idx="205">
                  <c:v>3.2263385246462168</c:v>
                </c:pt>
                <c:pt idx="206">
                  <c:v>3.0549308013802854</c:v>
                </c:pt>
                <c:pt idx="207">
                  <c:v>2.8790758014480042</c:v>
                </c:pt>
                <c:pt idx="208">
                  <c:v>3.077387721323487</c:v>
                </c:pt>
                <c:pt idx="209">
                  <c:v>2.7369727468315768</c:v>
                </c:pt>
                <c:pt idx="210">
                  <c:v>2.5202866860742263</c:v>
                </c:pt>
                <c:pt idx="211">
                  <c:v>2.4927367345711886</c:v>
                </c:pt>
                <c:pt idx="212">
                  <c:v>2.6037786967737375</c:v>
                </c:pt>
              </c:numCache>
            </c:numRef>
          </c:val>
        </c:ser>
        <c:marker val="1"/>
        <c:axId val="234407808"/>
        <c:axId val="234409344"/>
      </c:lineChart>
      <c:catAx>
        <c:axId val="234407808"/>
        <c:scaling>
          <c:orientation val="minMax"/>
        </c:scaling>
        <c:axPos val="b"/>
        <c:numFmt formatCode="d/mmm" sourceLinked="1"/>
        <c:majorTickMark val="none"/>
        <c:tickLblPos val="nextTo"/>
        <c:crossAx val="234409344"/>
        <c:crosses val="autoZero"/>
        <c:auto val="1"/>
        <c:lblAlgn val="ctr"/>
        <c:lblOffset val="100"/>
      </c:catAx>
      <c:valAx>
        <c:axId val="2344093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34407808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2"/>
          <c:order val="0"/>
          <c:tx>
            <c:v>Modified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3215999205396208E-2"/>
                  <c:y val="7.0483090077899917E-4"/>
                </c:manualLayout>
              </c:layout>
              <c:numFmt formatCode="General" sourceLinked="0"/>
            </c:trendlineLbl>
          </c:trendline>
          <c:xVal>
            <c:numRef>
              <c:f>Sayfa1!$AL$4:$AL$1920</c:f>
              <c:numCache>
                <c:formatCode>General</c:formatCode>
                <c:ptCount val="1917"/>
              </c:numCache>
            </c:numRef>
          </c:xVal>
          <c:yVal>
            <c:numRef>
              <c:f>Sayfa1!$AM$4:$AM$1920</c:f>
              <c:numCache>
                <c:formatCode>General</c:formatCode>
                <c:ptCount val="1917"/>
              </c:numCache>
            </c:numRef>
          </c:yVal>
        </c:ser>
        <c:ser>
          <c:idx val="0"/>
          <c:order val="1"/>
          <c:tx>
            <c:v>Original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9664297635876405"/>
                  <c:y val="-1.7538688175440138E-2"/>
                </c:manualLayout>
              </c:layout>
              <c:numFmt formatCode="General" sourceLinked="0"/>
            </c:trendlineLbl>
          </c:trendline>
          <c:xVal>
            <c:numRef>
              <c:f>Sayfa1!$AI$4:$AI$1920</c:f>
              <c:numCache>
                <c:formatCode>General</c:formatCode>
                <c:ptCount val="1917"/>
              </c:numCache>
            </c:numRef>
          </c:xVal>
          <c:yVal>
            <c:numRef>
              <c:f>Sayfa1!$AP$4:$AP$1920</c:f>
              <c:numCache>
                <c:formatCode>General</c:formatCode>
                <c:ptCount val="1917"/>
              </c:numCache>
            </c:numRef>
          </c:yVal>
        </c:ser>
        <c:axId val="234481920"/>
        <c:axId val="234500480"/>
      </c:scatterChart>
      <c:valAx>
        <c:axId val="234481920"/>
        <c:scaling>
          <c:orientation val="minMax"/>
        </c:scaling>
        <c:axPos val="b"/>
        <c:title/>
        <c:numFmt formatCode="General" sourceLinked="1"/>
        <c:majorTickMark val="none"/>
        <c:tickLblPos val="nextTo"/>
        <c:crossAx val="234500480"/>
        <c:crosses val="autoZero"/>
        <c:crossBetween val="midCat"/>
      </c:valAx>
      <c:valAx>
        <c:axId val="234500480"/>
        <c:scaling>
          <c:orientation val="minMax"/>
        </c:scaling>
        <c:axPos val="l"/>
        <c:majorGridlines/>
        <c:title/>
        <c:numFmt formatCode="General" sourceLinked="1"/>
        <c:majorTickMark val="none"/>
        <c:tickLblPos val="nextTo"/>
        <c:crossAx val="2344819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Sayfa1!$AV$3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Sayfa1!$AU$4:$AU$1920</c:f>
              <c:numCache>
                <c:formatCode>General</c:formatCode>
                <c:ptCount val="1917"/>
              </c:numCache>
            </c:numRef>
          </c:xVal>
          <c:yVal>
            <c:numRef>
              <c:f>Sayfa1!$AV$4:$AV$1920</c:f>
              <c:numCache>
                <c:formatCode>General</c:formatCode>
                <c:ptCount val="1917"/>
              </c:numCache>
            </c:numRef>
          </c:yVal>
        </c:ser>
        <c:axId val="235147648"/>
        <c:axId val="235149184"/>
      </c:scatterChart>
      <c:valAx>
        <c:axId val="235147648"/>
        <c:scaling>
          <c:orientation val="minMax"/>
        </c:scaling>
        <c:axPos val="b"/>
        <c:numFmt formatCode="General" sourceLinked="1"/>
        <c:tickLblPos val="nextTo"/>
        <c:crossAx val="235149184"/>
        <c:crosses val="autoZero"/>
        <c:crossBetween val="midCat"/>
      </c:valAx>
      <c:valAx>
        <c:axId val="235149184"/>
        <c:scaling>
          <c:orientation val="minMax"/>
        </c:scaling>
        <c:axPos val="l"/>
        <c:majorGridlines/>
        <c:numFmt formatCode="General" sourceLinked="1"/>
        <c:tickLblPos val="nextTo"/>
        <c:crossAx val="2351476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336020</xdr:colOff>
      <xdr:row>220</xdr:row>
      <xdr:rowOff>48947</xdr:rowOff>
    </xdr:from>
    <xdr:to>
      <xdr:col>29</xdr:col>
      <xdr:colOff>26459</xdr:colOff>
      <xdr:row>248</xdr:row>
      <xdr:rowOff>96572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190500</xdr:colOff>
      <xdr:row>1905</xdr:row>
      <xdr:rowOff>112569</xdr:rowOff>
    </xdr:from>
    <xdr:to>
      <xdr:col>61</xdr:col>
      <xdr:colOff>457970</xdr:colOff>
      <xdr:row>1919</xdr:row>
      <xdr:rowOff>186652</xdr:rowOff>
    </xdr:to>
    <xdr:graphicFrame macro="">
      <xdr:nvGraphicFramePr>
        <xdr:cNvPr id="5" name="4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510887</xdr:colOff>
      <xdr:row>1901</xdr:row>
      <xdr:rowOff>138545</xdr:rowOff>
    </xdr:from>
    <xdr:to>
      <xdr:col>47</xdr:col>
      <xdr:colOff>233796</xdr:colOff>
      <xdr:row>1916</xdr:row>
      <xdr:rowOff>25977</xdr:rowOff>
    </xdr:to>
    <xdr:graphicFrame macro="">
      <xdr:nvGraphicFramePr>
        <xdr:cNvPr id="9" name="8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20"/>
  <sheetViews>
    <sheetView tabSelected="1" topLeftCell="A227" zoomScale="70" zoomScaleNormal="70" workbookViewId="0">
      <selection activeCell="J241" sqref="J241"/>
    </sheetView>
  </sheetViews>
  <sheetFormatPr defaultRowHeight="15"/>
  <cols>
    <col min="1" max="1" width="15.7109375" customWidth="1"/>
  </cols>
  <sheetData>
    <row r="1" spans="1:29" ht="50.1" customHeight="1" thickTop="1" thickBot="1">
      <c r="A1" s="19" t="s">
        <v>0</v>
      </c>
      <c r="B1" s="31" t="s">
        <v>217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</row>
    <row r="2" spans="1:29" ht="30" customHeight="1" thickTop="1" thickBot="1">
      <c r="A2" s="20"/>
      <c r="B2" s="34" t="s">
        <v>214</v>
      </c>
      <c r="C2" s="35"/>
      <c r="D2" s="35"/>
      <c r="E2" s="35"/>
      <c r="F2" s="35"/>
      <c r="G2" s="35"/>
      <c r="H2" s="35"/>
      <c r="I2" s="35"/>
      <c r="J2" s="36"/>
      <c r="K2" s="34" t="s">
        <v>215</v>
      </c>
      <c r="L2" s="35"/>
      <c r="M2" s="35"/>
      <c r="N2" s="35"/>
      <c r="O2" s="35"/>
      <c r="P2" s="35"/>
      <c r="Q2" s="35"/>
      <c r="R2" s="35"/>
      <c r="S2" s="36"/>
      <c r="T2" s="34" t="s">
        <v>216</v>
      </c>
      <c r="U2" s="35"/>
      <c r="V2" s="35"/>
      <c r="W2" s="35"/>
      <c r="X2" s="35"/>
      <c r="Y2" s="35"/>
      <c r="Z2" s="35"/>
      <c r="AA2" s="35"/>
      <c r="AB2" s="36"/>
    </row>
    <row r="3" spans="1:29" ht="20.25" thickTop="1" thickBot="1">
      <c r="A3" s="21"/>
      <c r="B3" s="15">
        <v>2012</v>
      </c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7">
        <v>2020</v>
      </c>
      <c r="K3" s="15">
        <v>2012</v>
      </c>
      <c r="L3" s="16">
        <v>2013</v>
      </c>
      <c r="M3" s="16">
        <v>2014</v>
      </c>
      <c r="N3" s="16">
        <v>2015</v>
      </c>
      <c r="O3" s="16">
        <v>2016</v>
      </c>
      <c r="P3" s="16">
        <v>2017</v>
      </c>
      <c r="Q3" s="16">
        <v>2018</v>
      </c>
      <c r="R3" s="16">
        <v>2019</v>
      </c>
      <c r="S3" s="17">
        <v>2020</v>
      </c>
      <c r="T3" s="15">
        <v>2012</v>
      </c>
      <c r="U3" s="16">
        <v>2013</v>
      </c>
      <c r="V3" s="16">
        <v>2014</v>
      </c>
      <c r="W3" s="16">
        <v>2015</v>
      </c>
      <c r="X3" s="16">
        <v>2016</v>
      </c>
      <c r="Y3" s="16">
        <v>2017</v>
      </c>
      <c r="Z3" s="16">
        <v>2018</v>
      </c>
      <c r="AA3" s="16">
        <v>2019</v>
      </c>
      <c r="AB3" s="17">
        <v>2020</v>
      </c>
    </row>
    <row r="4" spans="1:29" ht="15.75" thickTop="1">
      <c r="A4" s="18" t="s">
        <v>1</v>
      </c>
      <c r="B4" s="12">
        <v>2.0725268569513156</v>
      </c>
      <c r="C4" s="13">
        <v>1.968826174422371</v>
      </c>
      <c r="D4" s="13">
        <v>2.0625268569513153</v>
      </c>
      <c r="E4" s="13">
        <v>1.6225268569513156</v>
      </c>
      <c r="F4" s="13">
        <v>1.4725268569513155</v>
      </c>
      <c r="G4" s="13">
        <v>1.5525268569513155</v>
      </c>
      <c r="H4" s="13">
        <v>2.2325268569513157</v>
      </c>
      <c r="I4" s="13">
        <v>2.1725268569513156</v>
      </c>
      <c r="J4" s="14">
        <v>2.0125268569513155</v>
      </c>
      <c r="K4" s="12">
        <v>1.2333425164268985</v>
      </c>
      <c r="L4" s="13">
        <v>1.1296418338979541</v>
      </c>
      <c r="M4" s="13">
        <v>1.2233425164268983</v>
      </c>
      <c r="N4" s="13">
        <v>0.78334251642689867</v>
      </c>
      <c r="O4" s="13">
        <v>0.63334251642689854</v>
      </c>
      <c r="P4" s="13">
        <v>0.71334251642689861</v>
      </c>
      <c r="Q4" s="13">
        <v>1.3933425164268987</v>
      </c>
      <c r="R4" s="13">
        <v>1.3333425164268986</v>
      </c>
      <c r="S4" s="14">
        <v>1.1733425164268985</v>
      </c>
      <c r="T4" s="12">
        <v>2.5623601306591901</v>
      </c>
      <c r="U4" s="13">
        <v>2.4586594481302457</v>
      </c>
      <c r="V4" s="13">
        <v>2.5523601306591903</v>
      </c>
      <c r="W4" s="13">
        <v>2.1123601306591904</v>
      </c>
      <c r="X4" s="13">
        <v>1.9623601306591902</v>
      </c>
      <c r="Y4" s="13">
        <v>2.0423601306591905</v>
      </c>
      <c r="Z4" s="13">
        <v>2.7223601306591902</v>
      </c>
      <c r="AA4" s="13">
        <v>2.6623601306591906</v>
      </c>
      <c r="AB4" s="14">
        <v>2.5023601306591905</v>
      </c>
      <c r="AC4" s="1"/>
    </row>
    <row r="5" spans="1:29">
      <c r="A5" s="4" t="s">
        <v>2</v>
      </c>
      <c r="B5" s="6">
        <v>2.2993223538734369</v>
      </c>
      <c r="C5" s="3">
        <v>1.5025268569513155</v>
      </c>
      <c r="D5" s="3">
        <v>2.2893223538734371</v>
      </c>
      <c r="E5" s="3">
        <v>1.8493223538734371</v>
      </c>
      <c r="F5" s="3">
        <v>1.699322353873437</v>
      </c>
      <c r="G5" s="3">
        <v>1.7793223538734371</v>
      </c>
      <c r="H5" s="3">
        <v>1.8593223538734369</v>
      </c>
      <c r="I5" s="3">
        <v>3.1793223538734372</v>
      </c>
      <c r="J5" s="7">
        <v>2.2393223538734368</v>
      </c>
      <c r="K5" s="6">
        <v>1.5183511372868721</v>
      </c>
      <c r="L5" s="3">
        <v>0.72155564036475073</v>
      </c>
      <c r="M5" s="3">
        <v>1.5083511372868723</v>
      </c>
      <c r="N5" s="3">
        <v>1.0683511372868724</v>
      </c>
      <c r="O5" s="3">
        <v>0.91835113728687223</v>
      </c>
      <c r="P5" s="3">
        <v>0.9983511372868723</v>
      </c>
      <c r="Q5" s="3">
        <v>1.0783511372868722</v>
      </c>
      <c r="R5" s="3">
        <v>2.3983511372868724</v>
      </c>
      <c r="S5" s="7">
        <v>1.458351137286872</v>
      </c>
      <c r="T5" s="6">
        <v>2.7733235118197426</v>
      </c>
      <c r="U5" s="3">
        <v>1.9765280148976212</v>
      </c>
      <c r="V5" s="3">
        <v>2.7633235118197428</v>
      </c>
      <c r="W5" s="3">
        <v>2.3233235118197428</v>
      </c>
      <c r="X5" s="3">
        <v>2.1733235118197429</v>
      </c>
      <c r="Y5" s="3">
        <v>2.253323511819743</v>
      </c>
      <c r="Z5" s="3">
        <v>2.3333235118197426</v>
      </c>
      <c r="AA5" s="3">
        <v>3.6533235118197429</v>
      </c>
      <c r="AB5" s="7">
        <v>2.7133235118197425</v>
      </c>
      <c r="AC5" s="1"/>
    </row>
    <row r="6" spans="1:29">
      <c r="A6" s="4" t="s">
        <v>3</v>
      </c>
      <c r="B6" s="6">
        <v>2.4901995320644179</v>
      </c>
      <c r="C6" s="3">
        <v>2.0293223538734368</v>
      </c>
      <c r="D6" s="3">
        <v>2.4801995320644181</v>
      </c>
      <c r="E6" s="3">
        <v>2.0401995320644182</v>
      </c>
      <c r="F6" s="3">
        <v>1.890199532064418</v>
      </c>
      <c r="G6" s="3">
        <v>2.2701995320644182</v>
      </c>
      <c r="H6" s="3">
        <v>2.050199532064418</v>
      </c>
      <c r="I6" s="3">
        <v>2.590199532064418</v>
      </c>
      <c r="J6" s="7">
        <v>2.4301995320644183</v>
      </c>
      <c r="K6" s="6">
        <v>1.4942820032048696</v>
      </c>
      <c r="L6" s="3">
        <v>1.0334048250138885</v>
      </c>
      <c r="M6" s="3">
        <v>1.4842820032048698</v>
      </c>
      <c r="N6" s="3">
        <v>1.0442820032048699</v>
      </c>
      <c r="O6" s="3">
        <v>0.89428200320486972</v>
      </c>
      <c r="P6" s="3">
        <v>1.2742820032048698</v>
      </c>
      <c r="Q6" s="3">
        <v>1.0542820032048696</v>
      </c>
      <c r="R6" s="3">
        <v>1.5942820032048697</v>
      </c>
      <c r="S6" s="7">
        <v>1.43428200320487</v>
      </c>
      <c r="T6" s="6">
        <v>2.7555075387722443</v>
      </c>
      <c r="U6" s="3">
        <v>2.2946303605812632</v>
      </c>
      <c r="V6" s="3">
        <v>2.7455075387722445</v>
      </c>
      <c r="W6" s="3">
        <v>2.3055075387722446</v>
      </c>
      <c r="X6" s="3">
        <v>2.1555075387722447</v>
      </c>
      <c r="Y6" s="3">
        <v>2.5355075387722446</v>
      </c>
      <c r="Z6" s="3">
        <v>2.3155075387722444</v>
      </c>
      <c r="AA6" s="3">
        <v>2.8555075387722444</v>
      </c>
      <c r="AB6" s="7">
        <v>2.6955075387722447</v>
      </c>
      <c r="AC6" s="1"/>
    </row>
    <row r="7" spans="1:29">
      <c r="A7" s="4" t="s">
        <v>4</v>
      </c>
      <c r="B7" s="6">
        <v>2.366213257343118</v>
      </c>
      <c r="C7" s="3">
        <v>1.9201995320644181</v>
      </c>
      <c r="D7" s="3">
        <v>2.3562132573431183</v>
      </c>
      <c r="E7" s="3">
        <v>1.9162132573431183</v>
      </c>
      <c r="F7" s="3">
        <v>1.7662132573431182</v>
      </c>
      <c r="G7" s="3">
        <v>1.8462132573431183</v>
      </c>
      <c r="H7" s="3">
        <v>1.9262132573431181</v>
      </c>
      <c r="I7" s="3">
        <v>2.4662132573431181</v>
      </c>
      <c r="J7" s="7">
        <v>2.306213257343118</v>
      </c>
      <c r="K7" s="6">
        <v>1.3737525165732254</v>
      </c>
      <c r="L7" s="3">
        <v>0.92773879129452541</v>
      </c>
      <c r="M7" s="3">
        <v>1.3637525165732256</v>
      </c>
      <c r="N7" s="3">
        <v>0.92375251657322566</v>
      </c>
      <c r="O7" s="3">
        <v>0.77375251657322552</v>
      </c>
      <c r="P7" s="3">
        <v>0.85375251657322559</v>
      </c>
      <c r="Q7" s="3">
        <v>0.93375251657322544</v>
      </c>
      <c r="R7" s="3">
        <v>1.4737525165732255</v>
      </c>
      <c r="S7" s="7">
        <v>1.3137525165732253</v>
      </c>
      <c r="T7" s="6">
        <v>2.6662916127675014</v>
      </c>
      <c r="U7" s="3">
        <v>2.2202778874888014</v>
      </c>
      <c r="V7" s="3">
        <v>2.6562916127675016</v>
      </c>
      <c r="W7" s="3">
        <v>2.2162916127675016</v>
      </c>
      <c r="X7" s="3">
        <v>2.0662916127675013</v>
      </c>
      <c r="Y7" s="3">
        <v>2.1462916127675014</v>
      </c>
      <c r="Z7" s="3">
        <v>2.2262916127675014</v>
      </c>
      <c r="AA7" s="3">
        <v>2.7662916127675015</v>
      </c>
      <c r="AB7" s="7">
        <v>2.6062916127675013</v>
      </c>
      <c r="AC7" s="1"/>
    </row>
    <row r="8" spans="1:29">
      <c r="A8" s="4" t="s">
        <v>5</v>
      </c>
      <c r="B8" s="6">
        <v>2.3801017714429622</v>
      </c>
      <c r="C8" s="3">
        <v>1.7962132573431182</v>
      </c>
      <c r="D8" s="3">
        <v>2.3701017714429624</v>
      </c>
      <c r="E8" s="3">
        <v>1.9301017714429625</v>
      </c>
      <c r="F8" s="3">
        <v>1.7801017714429623</v>
      </c>
      <c r="G8" s="3">
        <v>1.8601017714429624</v>
      </c>
      <c r="H8" s="3">
        <v>1.9401017714429623</v>
      </c>
      <c r="I8" s="3">
        <v>2.4801017714429623</v>
      </c>
      <c r="J8" s="7">
        <v>2.3201017714429621</v>
      </c>
      <c r="K8" s="6">
        <v>1.3386585714613066</v>
      </c>
      <c r="L8" s="3">
        <v>0.75477005736146263</v>
      </c>
      <c r="M8" s="3">
        <v>1.3286585714613068</v>
      </c>
      <c r="N8" s="3">
        <v>0.88865857146130689</v>
      </c>
      <c r="O8" s="3">
        <v>0.73865857146130676</v>
      </c>
      <c r="P8" s="3">
        <v>0.81865857146130683</v>
      </c>
      <c r="Q8" s="3">
        <v>0.89865857146130668</v>
      </c>
      <c r="R8" s="3">
        <v>1.4386585714613067</v>
      </c>
      <c r="S8" s="7">
        <v>1.2786585714613066</v>
      </c>
      <c r="T8" s="6">
        <v>2.6403150745956587</v>
      </c>
      <c r="U8" s="3">
        <v>2.0564265604958147</v>
      </c>
      <c r="V8" s="3">
        <v>2.6303150745956589</v>
      </c>
      <c r="W8" s="3">
        <v>2.190315074595659</v>
      </c>
      <c r="X8" s="3">
        <v>2.0403150745956591</v>
      </c>
      <c r="Y8" s="3">
        <v>2.1203150745956592</v>
      </c>
      <c r="Z8" s="3">
        <v>2.2003150745956588</v>
      </c>
      <c r="AA8" s="3">
        <v>2.7403150745956588</v>
      </c>
      <c r="AB8" s="7">
        <v>2.5803150745956587</v>
      </c>
      <c r="AC8" s="1"/>
    </row>
    <row r="9" spans="1:29">
      <c r="A9" s="4" t="s">
        <v>6</v>
      </c>
      <c r="B9" s="6">
        <v>2.4318276225321798</v>
      </c>
      <c r="C9" s="3">
        <v>1.8101017714429624</v>
      </c>
      <c r="D9" s="3">
        <v>2.42182762253218</v>
      </c>
      <c r="E9" s="3">
        <v>2.2818276225321799</v>
      </c>
      <c r="F9" s="3">
        <v>1.8318276225321799</v>
      </c>
      <c r="G9" s="3">
        <v>1.91182762253218</v>
      </c>
      <c r="H9" s="3">
        <v>2.7918276225321801</v>
      </c>
      <c r="I9" s="3">
        <v>2.5318276225321799</v>
      </c>
      <c r="J9" s="7">
        <v>2.3718276225321802</v>
      </c>
      <c r="K9" s="6">
        <v>1.2411987284527219</v>
      </c>
      <c r="L9" s="3">
        <v>0.61947287736350454</v>
      </c>
      <c r="M9" s="3">
        <v>1.2311987284527222</v>
      </c>
      <c r="N9" s="3">
        <v>1.091198728452722</v>
      </c>
      <c r="O9" s="3">
        <v>0.64119872845272208</v>
      </c>
      <c r="P9" s="3">
        <v>0.72119872845272215</v>
      </c>
      <c r="Q9" s="3">
        <v>1.6011987284527223</v>
      </c>
      <c r="R9" s="3">
        <v>1.341198728452722</v>
      </c>
      <c r="S9" s="7">
        <v>1.1811987284527223</v>
      </c>
      <c r="T9" s="6">
        <v>2.5681752988007043</v>
      </c>
      <c r="U9" s="3">
        <v>1.9464494477114869</v>
      </c>
      <c r="V9" s="3">
        <v>2.5581752988007045</v>
      </c>
      <c r="W9" s="3">
        <v>2.4181752988007044</v>
      </c>
      <c r="X9" s="3">
        <v>1.9681752988007044</v>
      </c>
      <c r="Y9" s="3">
        <v>2.0481752988007047</v>
      </c>
      <c r="Z9" s="3">
        <v>2.9281752988007046</v>
      </c>
      <c r="AA9" s="3">
        <v>2.6681752988007044</v>
      </c>
      <c r="AB9" s="7">
        <v>2.5081752988007047</v>
      </c>
      <c r="AC9" s="1"/>
    </row>
    <row r="10" spans="1:29">
      <c r="A10" s="4" t="s">
        <v>7</v>
      </c>
      <c r="B10" s="6">
        <v>2.4505440355379986</v>
      </c>
      <c r="C10" s="3">
        <v>1.8618276225321799</v>
      </c>
      <c r="D10" s="3">
        <v>2.4405440355379988</v>
      </c>
      <c r="E10" s="3">
        <v>2.0005440355379989</v>
      </c>
      <c r="F10" s="3">
        <v>1.8505440355379987</v>
      </c>
      <c r="G10" s="3">
        <v>1.9305440355379988</v>
      </c>
      <c r="H10" s="3">
        <v>2.0105440355379987</v>
      </c>
      <c r="I10" s="3">
        <v>2.5505440355379987</v>
      </c>
      <c r="J10" s="7">
        <v>2.3905440355379985</v>
      </c>
      <c r="K10" s="6">
        <v>1.17870315350876</v>
      </c>
      <c r="L10" s="3">
        <v>0.58998674050294131</v>
      </c>
      <c r="M10" s="3">
        <v>1.1687031535087602</v>
      </c>
      <c r="N10" s="3">
        <v>0.72870315350876025</v>
      </c>
      <c r="O10" s="3">
        <v>0.57870315350876012</v>
      </c>
      <c r="P10" s="3">
        <v>0.65870315350876019</v>
      </c>
      <c r="Q10" s="3">
        <v>0.73870315350876004</v>
      </c>
      <c r="R10" s="3">
        <v>1.2787031535087601</v>
      </c>
      <c r="S10" s="7">
        <v>1.1187031535087599</v>
      </c>
      <c r="T10" s="6">
        <v>2.521916074227184</v>
      </c>
      <c r="U10" s="3">
        <v>1.9331996612213653</v>
      </c>
      <c r="V10" s="3">
        <v>2.5119160742271842</v>
      </c>
      <c r="W10" s="3">
        <v>2.0719160742271843</v>
      </c>
      <c r="X10" s="3">
        <v>1.9219160742271841</v>
      </c>
      <c r="Y10" s="3">
        <v>2.001916074227184</v>
      </c>
      <c r="Z10" s="3">
        <v>2.0819160742271841</v>
      </c>
      <c r="AA10" s="3">
        <v>2.6219160742271841</v>
      </c>
      <c r="AB10" s="7">
        <v>2.4619160742271839</v>
      </c>
      <c r="AC10" s="1"/>
    </row>
    <row r="11" spans="1:29">
      <c r="A11" s="4" t="s">
        <v>8</v>
      </c>
      <c r="B11" s="6">
        <v>3.038888674463311</v>
      </c>
      <c r="C11" s="3">
        <v>2.0805440355379989</v>
      </c>
      <c r="D11" s="3">
        <v>3.0288886744633112</v>
      </c>
      <c r="E11" s="3">
        <v>2.5888886744633113</v>
      </c>
      <c r="F11" s="3">
        <v>2.4388886744633114</v>
      </c>
      <c r="G11" s="3">
        <v>2.7188886744633112</v>
      </c>
      <c r="H11" s="3">
        <v>2.5988886744633111</v>
      </c>
      <c r="I11" s="3">
        <v>3.1388886744633111</v>
      </c>
      <c r="J11" s="7">
        <v>2.9788886744633114</v>
      </c>
      <c r="K11" s="6">
        <v>2.213725349918795</v>
      </c>
      <c r="L11" s="3">
        <v>1.2553807109934829</v>
      </c>
      <c r="M11" s="3">
        <v>2.2037253499187952</v>
      </c>
      <c r="N11" s="3">
        <v>1.7637253499187953</v>
      </c>
      <c r="O11" s="3">
        <v>1.6137253499187953</v>
      </c>
      <c r="P11" s="3">
        <v>1.8937253499187952</v>
      </c>
      <c r="Q11" s="3">
        <v>1.773725349918795</v>
      </c>
      <c r="R11" s="3">
        <v>2.3137253499187951</v>
      </c>
      <c r="S11" s="7">
        <v>2.1537253499187954</v>
      </c>
      <c r="T11" s="6">
        <v>3.288039504009892</v>
      </c>
      <c r="U11" s="3">
        <v>2.3296948650845799</v>
      </c>
      <c r="V11" s="3">
        <v>3.2780395040098922</v>
      </c>
      <c r="W11" s="3">
        <v>2.8380395040098922</v>
      </c>
      <c r="X11" s="3">
        <v>2.6880395040098923</v>
      </c>
      <c r="Y11" s="3">
        <v>2.9680395040098921</v>
      </c>
      <c r="Z11" s="3">
        <v>2.848039504009892</v>
      </c>
      <c r="AA11" s="3">
        <v>3.3880395040098921</v>
      </c>
      <c r="AB11" s="7">
        <v>3.2280395040098924</v>
      </c>
      <c r="AC11" s="1"/>
    </row>
    <row r="12" spans="1:29">
      <c r="A12" s="4" t="s">
        <v>9</v>
      </c>
      <c r="B12" s="6">
        <v>3.0461528337289923</v>
      </c>
      <c r="C12" s="3">
        <v>2.4688886744633112</v>
      </c>
      <c r="D12" s="3">
        <v>3.0361528337289925</v>
      </c>
      <c r="E12" s="3">
        <v>2.5961528337289925</v>
      </c>
      <c r="F12" s="3">
        <v>2.4461528337289926</v>
      </c>
      <c r="G12" s="3">
        <v>2.5261528337289922</v>
      </c>
      <c r="H12" s="3">
        <v>2.6061528337289923</v>
      </c>
      <c r="I12" s="3">
        <v>3.1461528337289923</v>
      </c>
      <c r="J12" s="7">
        <v>2.9861528337289922</v>
      </c>
      <c r="K12" s="6">
        <v>2.0191328949848772</v>
      </c>
      <c r="L12" s="3">
        <v>1.4418687357191962</v>
      </c>
      <c r="M12" s="3">
        <v>2.0091328949848775</v>
      </c>
      <c r="N12" s="3">
        <v>1.5691328949848775</v>
      </c>
      <c r="O12" s="3">
        <v>1.4191328949848776</v>
      </c>
      <c r="P12" s="3">
        <v>1.4991328949848772</v>
      </c>
      <c r="Q12" s="3">
        <v>1.5791328949848773</v>
      </c>
      <c r="R12" s="3">
        <v>2.1191328949848773</v>
      </c>
      <c r="S12" s="7">
        <v>1.9591328949848772</v>
      </c>
      <c r="T12" s="6">
        <v>3.1440021688678059</v>
      </c>
      <c r="U12" s="3">
        <v>2.5667380096021248</v>
      </c>
      <c r="V12" s="3">
        <v>3.1340021688678061</v>
      </c>
      <c r="W12" s="3">
        <v>2.6940021688678062</v>
      </c>
      <c r="X12" s="3">
        <v>2.5440021688678063</v>
      </c>
      <c r="Y12" s="3">
        <v>2.6240021688678059</v>
      </c>
      <c r="Z12" s="3">
        <v>2.704002168867806</v>
      </c>
      <c r="AA12" s="3">
        <v>3.244002168867806</v>
      </c>
      <c r="AB12" s="7">
        <v>3.0840021688678059</v>
      </c>
      <c r="AC12" s="1"/>
    </row>
    <row r="13" spans="1:29">
      <c r="A13" s="4" t="s">
        <v>10</v>
      </c>
      <c r="B13" s="6">
        <v>3.0707347089627124</v>
      </c>
      <c r="C13" s="3">
        <v>2.4761528337289924</v>
      </c>
      <c r="D13" s="3">
        <v>3.0607347089627126</v>
      </c>
      <c r="E13" s="3">
        <v>2.6207347089627127</v>
      </c>
      <c r="F13" s="3">
        <v>2.4707347089627127</v>
      </c>
      <c r="G13" s="3">
        <v>2.5507347089627124</v>
      </c>
      <c r="H13" s="3">
        <v>2.6307347089627124</v>
      </c>
      <c r="I13" s="3">
        <v>3.1707347089627125</v>
      </c>
      <c r="J13" s="7">
        <v>3.0107347089627128</v>
      </c>
      <c r="K13" s="6">
        <v>2.7053687769945509</v>
      </c>
      <c r="L13" s="3">
        <v>2.1107869017608309</v>
      </c>
      <c r="M13" s="3">
        <v>2.6953687769945511</v>
      </c>
      <c r="N13" s="3">
        <v>2.2553687769945512</v>
      </c>
      <c r="O13" s="3">
        <v>2.1053687769945513</v>
      </c>
      <c r="P13" s="3">
        <v>2.1853687769945509</v>
      </c>
      <c r="Q13" s="3">
        <v>2.265368776994551</v>
      </c>
      <c r="R13" s="3">
        <v>2.805368776994551</v>
      </c>
      <c r="S13" s="7">
        <v>2.6453687769945513</v>
      </c>
      <c r="T13" s="6">
        <v>3.6519539687313665</v>
      </c>
      <c r="U13" s="3">
        <v>3.0573720934976465</v>
      </c>
      <c r="V13" s="3">
        <v>3.6419539687313667</v>
      </c>
      <c r="W13" s="3">
        <v>3.2019539687313667</v>
      </c>
      <c r="X13" s="3">
        <v>3.0519539687313668</v>
      </c>
      <c r="Y13" s="3">
        <v>3.1319539687313664</v>
      </c>
      <c r="Z13" s="3">
        <v>3.2119539687313665</v>
      </c>
      <c r="AA13" s="3">
        <v>3.7519539687313666</v>
      </c>
      <c r="AB13" s="7">
        <v>3.5919539687313669</v>
      </c>
      <c r="AC13" s="1"/>
    </row>
    <row r="14" spans="1:29">
      <c r="A14" s="4" t="s">
        <v>11</v>
      </c>
      <c r="B14" s="6">
        <v>2.350563666229613</v>
      </c>
      <c r="C14" s="3">
        <v>2.5007347089627125</v>
      </c>
      <c r="D14" s="3">
        <v>2.3405636662296132</v>
      </c>
      <c r="E14" s="3">
        <v>2.1005636662296134</v>
      </c>
      <c r="F14" s="3">
        <v>1.7505636662296131</v>
      </c>
      <c r="G14" s="3">
        <v>1.8305636662296132</v>
      </c>
      <c r="H14" s="3">
        <v>2.910563666229613</v>
      </c>
      <c r="I14" s="3">
        <v>2.4505636662296131</v>
      </c>
      <c r="J14" s="7">
        <v>2.2905636662296134</v>
      </c>
      <c r="K14" s="6">
        <v>1.2663375524241858</v>
      </c>
      <c r="L14" s="3">
        <v>1.4165085951572853</v>
      </c>
      <c r="M14" s="3">
        <v>1.256337552424186</v>
      </c>
      <c r="N14" s="3">
        <v>1.0163375524241862</v>
      </c>
      <c r="O14" s="3">
        <v>0.66633755242418591</v>
      </c>
      <c r="P14" s="3">
        <v>0.74633755242418598</v>
      </c>
      <c r="Q14" s="3">
        <v>1.8263375524241858</v>
      </c>
      <c r="R14" s="3">
        <v>1.3663375524241859</v>
      </c>
      <c r="S14" s="7">
        <v>1.2063375524241862</v>
      </c>
      <c r="T14" s="6">
        <v>2.5867830563043821</v>
      </c>
      <c r="U14" s="3">
        <v>2.7369540990374817</v>
      </c>
      <c r="V14" s="3">
        <v>2.5767830563043823</v>
      </c>
      <c r="W14" s="3">
        <v>2.3367830563043825</v>
      </c>
      <c r="X14" s="3">
        <v>1.9867830563043822</v>
      </c>
      <c r="Y14" s="3">
        <v>2.0667830563043825</v>
      </c>
      <c r="Z14" s="3">
        <v>3.1467830563043822</v>
      </c>
      <c r="AA14" s="3">
        <v>2.6867830563043822</v>
      </c>
      <c r="AB14" s="7">
        <v>2.5267830563043825</v>
      </c>
      <c r="AC14" s="1"/>
    </row>
    <row r="15" spans="1:29">
      <c r="A15" s="4" t="s">
        <v>12</v>
      </c>
      <c r="B15" s="6">
        <v>2.8022557746221977</v>
      </c>
      <c r="C15" s="3">
        <v>2.6805636662296131</v>
      </c>
      <c r="D15" s="3">
        <v>2.4922557746221981</v>
      </c>
      <c r="E15" s="3">
        <v>2.0522557746221981</v>
      </c>
      <c r="F15" s="3">
        <v>1.902255774622198</v>
      </c>
      <c r="G15" s="3">
        <v>2.8822557746221982</v>
      </c>
      <c r="H15" s="3">
        <v>2.0622557746221979</v>
      </c>
      <c r="I15" s="3">
        <v>2.6022557746221979</v>
      </c>
      <c r="J15" s="7">
        <v>2.4422557746221978</v>
      </c>
      <c r="K15" s="6">
        <v>1.7421892676527753</v>
      </c>
      <c r="L15" s="3">
        <v>1.6204971592601907</v>
      </c>
      <c r="M15" s="3">
        <v>1.4321892676527757</v>
      </c>
      <c r="N15" s="3">
        <v>0.99218926765277571</v>
      </c>
      <c r="O15" s="3">
        <v>0.84218926765277558</v>
      </c>
      <c r="P15" s="3">
        <v>1.8221892676527758</v>
      </c>
      <c r="Q15" s="3">
        <v>1.0021892676527755</v>
      </c>
      <c r="R15" s="3">
        <v>1.5421892676527755</v>
      </c>
      <c r="S15" s="7">
        <v>1.3821892676527754</v>
      </c>
      <c r="T15" s="6">
        <v>3.016948495916584</v>
      </c>
      <c r="U15" s="3">
        <v>2.8952563875239994</v>
      </c>
      <c r="V15" s="3">
        <v>2.7069484959165844</v>
      </c>
      <c r="W15" s="3">
        <v>2.2669484959165844</v>
      </c>
      <c r="X15" s="3">
        <v>2.1169484959165841</v>
      </c>
      <c r="Y15" s="3">
        <v>3.0969484959165845</v>
      </c>
      <c r="Z15" s="3">
        <v>2.2769484959165842</v>
      </c>
      <c r="AA15" s="3">
        <v>2.8169484959165842</v>
      </c>
      <c r="AB15" s="7">
        <v>2.6569484959165841</v>
      </c>
      <c r="AC15" s="1"/>
    </row>
    <row r="16" spans="1:29">
      <c r="A16" s="4" t="s">
        <v>13</v>
      </c>
      <c r="B16" s="6">
        <v>2.4270005035559694</v>
      </c>
      <c r="C16" s="3">
        <v>1.932255774622198</v>
      </c>
      <c r="D16" s="3">
        <v>2.4170005035559696</v>
      </c>
      <c r="E16" s="3">
        <v>1.9770005035559697</v>
      </c>
      <c r="F16" s="3">
        <v>1.8270005035559695</v>
      </c>
      <c r="G16" s="3">
        <v>1.9070005035559696</v>
      </c>
      <c r="H16" s="3">
        <v>1.9870005035559695</v>
      </c>
      <c r="I16" s="3">
        <v>3.3070005035559698</v>
      </c>
      <c r="J16" s="7">
        <v>2.3670005035559694</v>
      </c>
      <c r="K16" s="6">
        <v>1.0907833121818431</v>
      </c>
      <c r="L16" s="3">
        <v>0.59603858324807169</v>
      </c>
      <c r="M16" s="3">
        <v>1.0807833121818433</v>
      </c>
      <c r="N16" s="3">
        <v>0.64078331218184337</v>
      </c>
      <c r="O16" s="3">
        <v>0.49078331218184323</v>
      </c>
      <c r="P16" s="3">
        <v>0.57078331218184331</v>
      </c>
      <c r="Q16" s="3">
        <v>0.65078331218184315</v>
      </c>
      <c r="R16" s="3">
        <v>1.9707833121818434</v>
      </c>
      <c r="S16" s="7">
        <v>1.030783312181843</v>
      </c>
      <c r="T16" s="6">
        <v>2.4568378076770001</v>
      </c>
      <c r="U16" s="3">
        <v>1.9620930787432287</v>
      </c>
      <c r="V16" s="3">
        <v>2.4468378076770003</v>
      </c>
      <c r="W16" s="3">
        <v>2.0068378076770004</v>
      </c>
      <c r="X16" s="3">
        <v>1.8568378076770002</v>
      </c>
      <c r="Y16" s="3">
        <v>1.9368378076770003</v>
      </c>
      <c r="Z16" s="3">
        <v>2.0168378076770002</v>
      </c>
      <c r="AA16" s="3">
        <v>3.3368378076770004</v>
      </c>
      <c r="AB16" s="7">
        <v>2.3968378076770001</v>
      </c>
      <c r="AC16" s="1"/>
    </row>
    <row r="17" spans="1:29">
      <c r="A17" s="4" t="s">
        <v>14</v>
      </c>
      <c r="B17" s="6">
        <v>2.4955404052241823</v>
      </c>
      <c r="C17" s="3">
        <v>1.8570005035559696</v>
      </c>
      <c r="D17" s="3">
        <v>2.4855404052241825</v>
      </c>
      <c r="E17" s="3">
        <v>2.0455404052241826</v>
      </c>
      <c r="F17" s="3">
        <v>1.8955404052241824</v>
      </c>
      <c r="G17" s="3">
        <v>1.9755404052241825</v>
      </c>
      <c r="H17" s="3">
        <v>2.0555404052241824</v>
      </c>
      <c r="I17" s="3">
        <v>2.5955404052241824</v>
      </c>
      <c r="J17" s="7">
        <v>2.4355404052241827</v>
      </c>
      <c r="K17" s="6">
        <v>1.2104613364709276</v>
      </c>
      <c r="L17" s="3">
        <v>0.57192143480271485</v>
      </c>
      <c r="M17" s="3">
        <v>1.2004613364709278</v>
      </c>
      <c r="N17" s="3">
        <v>0.76046133647092784</v>
      </c>
      <c r="O17" s="3">
        <v>0.61046133647092771</v>
      </c>
      <c r="P17" s="3">
        <v>0.69046133647092778</v>
      </c>
      <c r="Q17" s="3">
        <v>0.77046133647092763</v>
      </c>
      <c r="R17" s="3">
        <v>1.3104613364709277</v>
      </c>
      <c r="S17" s="7">
        <v>1.150461336470928</v>
      </c>
      <c r="T17" s="6">
        <v>2.5454234812557806</v>
      </c>
      <c r="U17" s="3">
        <v>1.9068835795875678</v>
      </c>
      <c r="V17" s="3">
        <v>2.5354234812557808</v>
      </c>
      <c r="W17" s="3">
        <v>2.0954234812557808</v>
      </c>
      <c r="X17" s="3">
        <v>1.9454234812557807</v>
      </c>
      <c r="Y17" s="3">
        <v>2.025423481255781</v>
      </c>
      <c r="Z17" s="3">
        <v>2.1054234812557806</v>
      </c>
      <c r="AA17" s="3">
        <v>2.6454234812557806</v>
      </c>
      <c r="AB17" s="7">
        <v>2.4854234812557809</v>
      </c>
      <c r="AC17" s="1"/>
    </row>
    <row r="18" spans="1:29">
      <c r="A18" s="4" t="s">
        <v>15</v>
      </c>
      <c r="B18" s="6">
        <v>2.8044144487131262</v>
      </c>
      <c r="C18" s="3">
        <v>1.9255404052241825</v>
      </c>
      <c r="D18" s="3">
        <v>2.7944144487131264</v>
      </c>
      <c r="E18" s="3">
        <v>3.2544144487131264</v>
      </c>
      <c r="F18" s="3">
        <v>2.5044144487131264</v>
      </c>
      <c r="G18" s="3">
        <v>2.2844144487131262</v>
      </c>
      <c r="H18" s="3">
        <v>2.3644144487131262</v>
      </c>
      <c r="I18" s="3">
        <v>2.9044144487131263</v>
      </c>
      <c r="J18" s="7">
        <v>2.7444144487131261</v>
      </c>
      <c r="K18" s="6">
        <v>1.5467447801105234</v>
      </c>
      <c r="L18" s="3">
        <v>0.6678707366215797</v>
      </c>
      <c r="M18" s="3">
        <v>1.5367447801105236</v>
      </c>
      <c r="N18" s="3">
        <v>1.9967447801105236</v>
      </c>
      <c r="O18" s="3">
        <v>1.2467447801105236</v>
      </c>
      <c r="P18" s="3">
        <v>1.0267447801105234</v>
      </c>
      <c r="Q18" s="3">
        <v>1.1067447801105235</v>
      </c>
      <c r="R18" s="3">
        <v>1.6467447801105235</v>
      </c>
      <c r="S18" s="7">
        <v>1.4867447801105234</v>
      </c>
      <c r="T18" s="6">
        <v>2.7943404862378092</v>
      </c>
      <c r="U18" s="3">
        <v>1.9154664427488655</v>
      </c>
      <c r="V18" s="3">
        <v>2.7843404862378094</v>
      </c>
      <c r="W18" s="3">
        <v>3.2443404862378094</v>
      </c>
      <c r="X18" s="3">
        <v>2.4943404862378094</v>
      </c>
      <c r="Y18" s="3">
        <v>2.2743404862378092</v>
      </c>
      <c r="Z18" s="3">
        <v>2.3543404862378092</v>
      </c>
      <c r="AA18" s="3">
        <v>2.8943404862378093</v>
      </c>
      <c r="AB18" s="7">
        <v>2.7343404862378091</v>
      </c>
      <c r="AC18" s="1"/>
    </row>
    <row r="19" spans="1:29">
      <c r="A19" s="4" t="s">
        <v>16</v>
      </c>
      <c r="B19" s="6">
        <v>2.7866055812511514</v>
      </c>
      <c r="C19" s="3">
        <v>2.2344144487131263</v>
      </c>
      <c r="D19" s="3">
        <v>2.7766055812511516</v>
      </c>
      <c r="E19" s="3">
        <v>2.3366055812511517</v>
      </c>
      <c r="F19" s="3">
        <v>2.1866055812511518</v>
      </c>
      <c r="G19" s="3">
        <v>2.2666055812511514</v>
      </c>
      <c r="H19" s="3">
        <v>2.3466055812511515</v>
      </c>
      <c r="I19" s="3">
        <v>2.8866055812511515</v>
      </c>
      <c r="J19" s="7">
        <v>2.7266055812511514</v>
      </c>
      <c r="K19" s="6">
        <v>1.734397372705615</v>
      </c>
      <c r="L19" s="3">
        <v>1.1822062401675899</v>
      </c>
      <c r="M19" s="3">
        <v>1.7243973727056152</v>
      </c>
      <c r="N19" s="3">
        <v>1.2843973727056153</v>
      </c>
      <c r="O19" s="3">
        <v>1.1343973727056154</v>
      </c>
      <c r="P19" s="3">
        <v>1.214397372705615</v>
      </c>
      <c r="Q19" s="3">
        <v>1.2943973727056151</v>
      </c>
      <c r="R19" s="3">
        <v>1.8343973727056151</v>
      </c>
      <c r="S19" s="7">
        <v>1.674397372705615</v>
      </c>
      <c r="T19" s="6">
        <v>2.9332409352766957</v>
      </c>
      <c r="U19" s="3">
        <v>2.3810498027386706</v>
      </c>
      <c r="V19" s="3">
        <v>2.9232409352766959</v>
      </c>
      <c r="W19" s="3">
        <v>2.483240935276696</v>
      </c>
      <c r="X19" s="3">
        <v>2.3332409352766961</v>
      </c>
      <c r="Y19" s="3">
        <v>2.4132409352766957</v>
      </c>
      <c r="Z19" s="3">
        <v>2.4932409352766958</v>
      </c>
      <c r="AA19" s="3">
        <v>3.0332409352766958</v>
      </c>
      <c r="AB19" s="7">
        <v>2.8732409352766957</v>
      </c>
      <c r="AC19" s="1"/>
    </row>
    <row r="20" spans="1:29">
      <c r="A20" s="4" t="s">
        <v>17</v>
      </c>
      <c r="B20" s="6">
        <v>2.9654826009189859</v>
      </c>
      <c r="C20" s="3">
        <v>2.2166055812511516</v>
      </c>
      <c r="D20" s="3">
        <v>3.0554826009189857</v>
      </c>
      <c r="E20" s="3">
        <v>2.3154826009189859</v>
      </c>
      <c r="F20" s="3">
        <v>2.165482600918986</v>
      </c>
      <c r="G20" s="3">
        <v>2.2454826009189857</v>
      </c>
      <c r="H20" s="3">
        <v>3.3254826009189857</v>
      </c>
      <c r="I20" s="3">
        <v>2.8654826009189858</v>
      </c>
      <c r="J20" s="7">
        <v>3.3054826009189857</v>
      </c>
      <c r="K20" s="6">
        <v>1.9075949286276985</v>
      </c>
      <c r="L20" s="3">
        <v>1.1587179089598643</v>
      </c>
      <c r="M20" s="3">
        <v>1.9975949286276984</v>
      </c>
      <c r="N20" s="3">
        <v>1.2575949286276986</v>
      </c>
      <c r="O20" s="3">
        <v>1.1075949286276987</v>
      </c>
      <c r="P20" s="3">
        <v>1.1875949286276983</v>
      </c>
      <c r="Q20" s="3">
        <v>2.2675949286276982</v>
      </c>
      <c r="R20" s="3">
        <v>1.8075949286276984</v>
      </c>
      <c r="S20" s="7">
        <v>2.2475949286276986</v>
      </c>
      <c r="T20" s="6">
        <v>3.113401766170222</v>
      </c>
      <c r="U20" s="3">
        <v>2.3645247465023878</v>
      </c>
      <c r="V20" s="3">
        <v>3.2034017661702219</v>
      </c>
      <c r="W20" s="3">
        <v>2.4634017661702221</v>
      </c>
      <c r="X20" s="3">
        <v>2.3134017661702222</v>
      </c>
      <c r="Y20" s="3">
        <v>2.3934017661702218</v>
      </c>
      <c r="Z20" s="3">
        <v>3.4734017661702219</v>
      </c>
      <c r="AA20" s="3">
        <v>3.0134017661702219</v>
      </c>
      <c r="AB20" s="7">
        <v>3.4534017661702219</v>
      </c>
      <c r="AC20" s="1"/>
    </row>
    <row r="21" spans="1:29">
      <c r="A21" s="4" t="s">
        <v>18</v>
      </c>
      <c r="B21" s="6">
        <v>2.7838265865400471</v>
      </c>
      <c r="C21" s="3">
        <v>2.1954826009189858</v>
      </c>
      <c r="D21" s="3">
        <v>2.7738265865400473</v>
      </c>
      <c r="E21" s="3">
        <v>2.3338265865400474</v>
      </c>
      <c r="F21" s="3">
        <v>2.1838265865400475</v>
      </c>
      <c r="G21" s="3">
        <v>2.2638265865400471</v>
      </c>
      <c r="H21" s="3">
        <v>2.3438265865400472</v>
      </c>
      <c r="I21" s="3">
        <v>2.8838265865400472</v>
      </c>
      <c r="J21" s="7">
        <v>2.7238265865400475</v>
      </c>
      <c r="K21" s="6">
        <v>1.5952425150060183</v>
      </c>
      <c r="L21" s="3">
        <v>1.0068985293849571</v>
      </c>
      <c r="M21" s="3">
        <v>1.5852425150060185</v>
      </c>
      <c r="N21" s="3">
        <v>1.1452425150060186</v>
      </c>
      <c r="O21" s="3">
        <v>0.99524251500601868</v>
      </c>
      <c r="P21" s="3">
        <v>1.0752425150060183</v>
      </c>
      <c r="Q21" s="3">
        <v>1.1552425150060184</v>
      </c>
      <c r="R21" s="3">
        <v>1.6952425150060184</v>
      </c>
      <c r="S21" s="7">
        <v>1.5352425150060187</v>
      </c>
      <c r="T21" s="6">
        <v>2.8302385096074545</v>
      </c>
      <c r="U21" s="3">
        <v>2.2418945239863932</v>
      </c>
      <c r="V21" s="3">
        <v>2.8202385096074547</v>
      </c>
      <c r="W21" s="3">
        <v>2.3802385096074548</v>
      </c>
      <c r="X21" s="3">
        <v>2.2302385096074548</v>
      </c>
      <c r="Y21" s="3">
        <v>2.3102385096074545</v>
      </c>
      <c r="Z21" s="3">
        <v>2.3902385096074545</v>
      </c>
      <c r="AA21" s="3">
        <v>2.9302385096074546</v>
      </c>
      <c r="AB21" s="7">
        <v>2.7702385096074549</v>
      </c>
      <c r="AC21" s="1"/>
    </row>
    <row r="22" spans="1:29">
      <c r="A22" s="4" t="s">
        <v>19</v>
      </c>
      <c r="B22" s="6">
        <v>3.0518918171466893</v>
      </c>
      <c r="C22" s="3">
        <v>2.2138265865400473</v>
      </c>
      <c r="D22" s="3">
        <v>3.0418918171466895</v>
      </c>
      <c r="E22" s="3">
        <v>2.6018918171466896</v>
      </c>
      <c r="F22" s="3">
        <v>2.4518918171466897</v>
      </c>
      <c r="G22" s="3">
        <v>2.5318918171466893</v>
      </c>
      <c r="H22" s="3">
        <v>2.6118918171466894</v>
      </c>
      <c r="I22" s="3">
        <v>3.4518918171466892</v>
      </c>
      <c r="J22" s="7">
        <v>2.9918918171466897</v>
      </c>
      <c r="K22" s="6">
        <v>2.1789748923390531</v>
      </c>
      <c r="L22" s="3">
        <v>1.340909661732411</v>
      </c>
      <c r="M22" s="3">
        <v>2.1689748923390533</v>
      </c>
      <c r="N22" s="3">
        <v>1.7289748923390533</v>
      </c>
      <c r="O22" s="3">
        <v>1.5789748923390534</v>
      </c>
      <c r="P22" s="3">
        <v>1.658974892339053</v>
      </c>
      <c r="Q22" s="3">
        <v>1.7389748923390531</v>
      </c>
      <c r="R22" s="3">
        <v>2.578974892339053</v>
      </c>
      <c r="S22" s="7">
        <v>2.1189748923390535</v>
      </c>
      <c r="T22" s="6">
        <v>3.2623172153093671</v>
      </c>
      <c r="U22" s="3">
        <v>2.4242519847027251</v>
      </c>
      <c r="V22" s="3">
        <v>3.2523172153093673</v>
      </c>
      <c r="W22" s="3">
        <v>2.8123172153093674</v>
      </c>
      <c r="X22" s="3">
        <v>2.6623172153093675</v>
      </c>
      <c r="Y22" s="3">
        <v>2.7423172153093671</v>
      </c>
      <c r="Z22" s="3">
        <v>2.8223172153093672</v>
      </c>
      <c r="AA22" s="3">
        <v>3.662317215309367</v>
      </c>
      <c r="AB22" s="7">
        <v>3.2023172153093675</v>
      </c>
      <c r="AC22" s="1"/>
    </row>
    <row r="23" spans="1:29">
      <c r="A23" s="4" t="s">
        <v>20</v>
      </c>
      <c r="B23" s="6">
        <v>2.7887005149646815</v>
      </c>
      <c r="C23" s="3">
        <v>2.4818918171466895</v>
      </c>
      <c r="D23" s="3">
        <v>2.7787005149646817</v>
      </c>
      <c r="E23" s="3">
        <v>2.3387005149646818</v>
      </c>
      <c r="F23" s="3">
        <v>2.3887005149646821</v>
      </c>
      <c r="G23" s="3">
        <v>2.2687005149646815</v>
      </c>
      <c r="H23" s="3">
        <v>2.3487005149646816</v>
      </c>
      <c r="I23" s="3">
        <v>2.8887005149646816</v>
      </c>
      <c r="J23" s="7">
        <v>2.7287005149646815</v>
      </c>
      <c r="K23" s="6">
        <v>1.5739134367391265</v>
      </c>
      <c r="L23" s="3">
        <v>1.2671047389211345</v>
      </c>
      <c r="M23" s="3">
        <v>1.5639134367391267</v>
      </c>
      <c r="N23" s="3">
        <v>1.1239134367391268</v>
      </c>
      <c r="O23" s="3">
        <v>1.1739134367391271</v>
      </c>
      <c r="P23" s="3">
        <v>1.0539134367391265</v>
      </c>
      <c r="Q23" s="3">
        <v>1.1339134367391266</v>
      </c>
      <c r="R23" s="3">
        <v>1.6739134367391266</v>
      </c>
      <c r="S23" s="7">
        <v>1.5139134367391265</v>
      </c>
      <c r="T23" s="6">
        <v>2.814450725874301</v>
      </c>
      <c r="U23" s="3">
        <v>2.507642028056309</v>
      </c>
      <c r="V23" s="3">
        <v>2.8044507258743012</v>
      </c>
      <c r="W23" s="3">
        <v>2.3644507258743013</v>
      </c>
      <c r="X23" s="3">
        <v>2.4144507258743015</v>
      </c>
      <c r="Y23" s="3">
        <v>2.294450725874301</v>
      </c>
      <c r="Z23" s="3">
        <v>2.3744507258743011</v>
      </c>
      <c r="AA23" s="3">
        <v>2.9144507258743011</v>
      </c>
      <c r="AB23" s="7">
        <v>2.754450725874301</v>
      </c>
      <c r="AC23" s="1"/>
    </row>
    <row r="24" spans="1:29">
      <c r="A24" s="4" t="s">
        <v>21</v>
      </c>
      <c r="B24" s="6">
        <v>3.6700275050372868</v>
      </c>
      <c r="C24" s="3">
        <v>2.2187005149646817</v>
      </c>
      <c r="D24" s="3">
        <v>2.7600275050372871</v>
      </c>
      <c r="E24" s="3">
        <v>2.3200275050372872</v>
      </c>
      <c r="F24" s="3">
        <v>2.1700275050372873</v>
      </c>
      <c r="G24" s="3">
        <v>2.2500275050372869</v>
      </c>
      <c r="H24" s="3">
        <v>2.330027505037287</v>
      </c>
      <c r="I24" s="3">
        <v>2.870027505037287</v>
      </c>
      <c r="J24" s="7">
        <v>2.7100275050372868</v>
      </c>
      <c r="K24" s="6">
        <v>2.3780594953969452</v>
      </c>
      <c r="L24" s="3">
        <v>0.92673250532434004</v>
      </c>
      <c r="M24" s="3">
        <v>1.4680594953969455</v>
      </c>
      <c r="N24" s="3">
        <v>1.0280594953969455</v>
      </c>
      <c r="O24" s="3">
        <v>0.87805949539694561</v>
      </c>
      <c r="P24" s="3">
        <v>0.95805949539694524</v>
      </c>
      <c r="Q24" s="3">
        <v>1.0380594953969453</v>
      </c>
      <c r="R24" s="3">
        <v>1.5780594953969453</v>
      </c>
      <c r="S24" s="7">
        <v>1.4180594953969452</v>
      </c>
      <c r="T24" s="6">
        <v>3.6434996384928184</v>
      </c>
      <c r="U24" s="3">
        <v>2.1921726484202133</v>
      </c>
      <c r="V24" s="3">
        <v>2.7334996384928187</v>
      </c>
      <c r="W24" s="3">
        <v>2.2934996384928188</v>
      </c>
      <c r="X24" s="3">
        <v>2.1434996384928189</v>
      </c>
      <c r="Y24" s="3">
        <v>2.2234996384928185</v>
      </c>
      <c r="Z24" s="3">
        <v>2.3034996384928186</v>
      </c>
      <c r="AA24" s="3">
        <v>2.8434996384928186</v>
      </c>
      <c r="AB24" s="7">
        <v>2.6834996384928185</v>
      </c>
      <c r="AC24" s="1"/>
    </row>
    <row r="25" spans="1:29">
      <c r="A25" s="4" t="s">
        <v>22</v>
      </c>
      <c r="B25" s="6">
        <v>2.6799057155921715</v>
      </c>
      <c r="C25" s="3">
        <v>2.2000275050372871</v>
      </c>
      <c r="D25" s="3">
        <v>2.8699057155921719</v>
      </c>
      <c r="E25" s="3">
        <v>2.2299057155921718</v>
      </c>
      <c r="F25" s="3">
        <v>2.0799057155921719</v>
      </c>
      <c r="G25" s="3">
        <v>2.1599057155921715</v>
      </c>
      <c r="H25" s="3">
        <v>3.3399057155921716</v>
      </c>
      <c r="I25" s="3">
        <v>2.7799057155921716</v>
      </c>
      <c r="J25" s="7">
        <v>3.4199057155921713</v>
      </c>
      <c r="K25" s="6">
        <v>1.4641838170074419</v>
      </c>
      <c r="L25" s="3">
        <v>0.98430560645255749</v>
      </c>
      <c r="M25" s="3">
        <v>1.6541838170074423</v>
      </c>
      <c r="N25" s="3">
        <v>1.0141838170074422</v>
      </c>
      <c r="O25" s="3">
        <v>0.86418381700744229</v>
      </c>
      <c r="P25" s="3">
        <v>0.94418381700744192</v>
      </c>
      <c r="Q25" s="3">
        <v>2.1241838170074421</v>
      </c>
      <c r="R25" s="3">
        <v>1.564183817007442</v>
      </c>
      <c r="S25" s="7">
        <v>2.2041838170074417</v>
      </c>
      <c r="T25" s="6">
        <v>2.7332288613489082</v>
      </c>
      <c r="U25" s="3">
        <v>2.2533506507940237</v>
      </c>
      <c r="V25" s="3">
        <v>2.9232288613489086</v>
      </c>
      <c r="W25" s="3">
        <v>2.2832288613489085</v>
      </c>
      <c r="X25" s="3">
        <v>2.1332288613489085</v>
      </c>
      <c r="Y25" s="3">
        <v>2.2132288613489082</v>
      </c>
      <c r="Z25" s="3">
        <v>3.3932288613489083</v>
      </c>
      <c r="AA25" s="3">
        <v>2.8332288613489083</v>
      </c>
      <c r="AB25" s="7">
        <v>3.473228861348908</v>
      </c>
      <c r="AC25" s="1"/>
    </row>
    <row r="26" spans="1:29">
      <c r="A26" s="4" t="s">
        <v>23</v>
      </c>
      <c r="B26" s="6">
        <v>2.996169841761013</v>
      </c>
      <c r="C26" s="3">
        <v>2.1099057155921717</v>
      </c>
      <c r="D26" s="3">
        <v>2.9861698417610132</v>
      </c>
      <c r="E26" s="3">
        <v>2.5461698417610132</v>
      </c>
      <c r="F26" s="3">
        <v>2.3961698417610133</v>
      </c>
      <c r="G26" s="3">
        <v>2.476169841761013</v>
      </c>
      <c r="H26" s="3">
        <v>2.556169841761013</v>
      </c>
      <c r="I26" s="3">
        <v>3.0961698417610131</v>
      </c>
      <c r="J26" s="7">
        <v>2.9361698417610134</v>
      </c>
      <c r="K26" s="6">
        <v>1.9427154127169295</v>
      </c>
      <c r="L26" s="3">
        <v>1.0564512865480882</v>
      </c>
      <c r="M26" s="3">
        <v>1.9327154127169297</v>
      </c>
      <c r="N26" s="3">
        <v>1.4927154127169298</v>
      </c>
      <c r="O26" s="3">
        <v>1.3427154127169298</v>
      </c>
      <c r="P26" s="3">
        <v>1.4227154127169295</v>
      </c>
      <c r="Q26" s="3">
        <v>1.5027154127169295</v>
      </c>
      <c r="R26" s="3">
        <v>2.0427154127169294</v>
      </c>
      <c r="S26" s="7">
        <v>1.8827154127169299</v>
      </c>
      <c r="T26" s="6">
        <v>3.0874379484930712</v>
      </c>
      <c r="U26" s="3">
        <v>2.2011738223242299</v>
      </c>
      <c r="V26" s="3">
        <v>3.0774379484930714</v>
      </c>
      <c r="W26" s="3">
        <v>2.6374379484930714</v>
      </c>
      <c r="X26" s="3">
        <v>2.4874379484930715</v>
      </c>
      <c r="Y26" s="3">
        <v>2.5674379484930712</v>
      </c>
      <c r="Z26" s="3">
        <v>2.6474379484930712</v>
      </c>
      <c r="AA26" s="3">
        <v>3.1874379484930713</v>
      </c>
      <c r="AB26" s="7">
        <v>3.0274379484930716</v>
      </c>
      <c r="AC26" s="1"/>
    </row>
    <row r="27" spans="1:29">
      <c r="A27" s="4" t="s">
        <v>24</v>
      </c>
      <c r="B27" s="6">
        <v>2.9272438945165713</v>
      </c>
      <c r="C27" s="3">
        <v>2.4261698417610131</v>
      </c>
      <c r="D27" s="3">
        <v>2.9172438945165715</v>
      </c>
      <c r="E27" s="3">
        <v>2.4772438945165716</v>
      </c>
      <c r="F27" s="3">
        <v>2.3272438945165717</v>
      </c>
      <c r="G27" s="3">
        <v>2.4072438945165713</v>
      </c>
      <c r="H27" s="3">
        <v>2.4872438945165714</v>
      </c>
      <c r="I27" s="3">
        <v>3.2272438945165716</v>
      </c>
      <c r="J27" s="7">
        <v>2.8672438945165712</v>
      </c>
      <c r="K27" s="6">
        <v>1.8947548753360346</v>
      </c>
      <c r="L27" s="3">
        <v>1.3936808225804764</v>
      </c>
      <c r="M27" s="3">
        <v>1.8847548753360348</v>
      </c>
      <c r="N27" s="3">
        <v>1.4447548753360349</v>
      </c>
      <c r="O27" s="3">
        <v>1.2947548753360349</v>
      </c>
      <c r="P27" s="3">
        <v>1.3747548753360346</v>
      </c>
      <c r="Q27" s="3">
        <v>1.4547548753360346</v>
      </c>
      <c r="R27" s="3">
        <v>2.1947548753360349</v>
      </c>
      <c r="S27" s="7">
        <v>1.8347548753360345</v>
      </c>
      <c r="T27" s="6">
        <v>3.0519375587237327</v>
      </c>
      <c r="U27" s="3">
        <v>2.5508635059681746</v>
      </c>
      <c r="V27" s="3">
        <v>3.0419375587237329</v>
      </c>
      <c r="W27" s="3">
        <v>2.601937558723733</v>
      </c>
      <c r="X27" s="3">
        <v>2.4519375587237331</v>
      </c>
      <c r="Y27" s="3">
        <v>2.5319375587237327</v>
      </c>
      <c r="Z27" s="3">
        <v>2.6119375587237328</v>
      </c>
      <c r="AA27" s="3">
        <v>3.351937558723733</v>
      </c>
      <c r="AB27" s="7">
        <v>2.9919375587237327</v>
      </c>
      <c r="AC27" s="1"/>
    </row>
    <row r="28" spans="1:29">
      <c r="A28" s="4" t="s">
        <v>25</v>
      </c>
      <c r="B28" s="6">
        <v>3.1702926413788806</v>
      </c>
      <c r="C28" s="3">
        <v>3.2572438945165714</v>
      </c>
      <c r="D28" s="3">
        <v>3.1602926413788808</v>
      </c>
      <c r="E28" s="3">
        <v>2.7202926413788808</v>
      </c>
      <c r="F28" s="3">
        <v>2.5702926413788809</v>
      </c>
      <c r="G28" s="3">
        <v>3.5502926413788805</v>
      </c>
      <c r="H28" s="3">
        <v>3.4002926413788805</v>
      </c>
      <c r="I28" s="3">
        <v>3.2702926413788806</v>
      </c>
      <c r="J28" s="7">
        <v>3.110292641378881</v>
      </c>
      <c r="K28" s="6">
        <v>2.1671895044124372</v>
      </c>
      <c r="L28" s="3">
        <v>2.254140757550128</v>
      </c>
      <c r="M28" s="3">
        <v>2.1571895044124374</v>
      </c>
      <c r="N28" s="3">
        <v>1.7171895044124375</v>
      </c>
      <c r="O28" s="3">
        <v>1.5671895044124375</v>
      </c>
      <c r="P28" s="3">
        <v>2.5471895044124371</v>
      </c>
      <c r="Q28" s="3">
        <v>2.3971895044124372</v>
      </c>
      <c r="R28" s="3">
        <v>2.2671895044124373</v>
      </c>
      <c r="S28" s="7">
        <v>2.1071895044124376</v>
      </c>
      <c r="T28" s="6">
        <v>3.2535936711660858</v>
      </c>
      <c r="U28" s="3">
        <v>3.3405449243037766</v>
      </c>
      <c r="V28" s="3">
        <v>3.243593671166086</v>
      </c>
      <c r="W28" s="3">
        <v>2.803593671166086</v>
      </c>
      <c r="X28" s="3">
        <v>2.6535936711660861</v>
      </c>
      <c r="Y28" s="3">
        <v>3.6335936711660857</v>
      </c>
      <c r="Z28" s="3">
        <v>3.4835936711660858</v>
      </c>
      <c r="AA28" s="3">
        <v>3.3535936711660859</v>
      </c>
      <c r="AB28" s="7">
        <v>3.1935936711660862</v>
      </c>
      <c r="AC28" s="1"/>
    </row>
    <row r="29" spans="1:29">
      <c r="A29" s="4" t="s">
        <v>26</v>
      </c>
      <c r="B29" s="6">
        <v>3.245490962947621</v>
      </c>
      <c r="C29" s="3">
        <v>2.6002926413788807</v>
      </c>
      <c r="D29" s="3">
        <v>4.1354909629476211</v>
      </c>
      <c r="E29" s="3">
        <v>2.7954909629476212</v>
      </c>
      <c r="F29" s="3">
        <v>2.6454909629476213</v>
      </c>
      <c r="G29" s="3">
        <v>2.7254909629476209</v>
      </c>
      <c r="H29" s="3">
        <v>2.805490962947621</v>
      </c>
      <c r="I29" s="3">
        <v>3.345490962947621</v>
      </c>
      <c r="J29" s="7">
        <v>3.1854909629476209</v>
      </c>
      <c r="K29" s="6">
        <v>2.0484769157537333</v>
      </c>
      <c r="L29" s="3">
        <v>1.403278594184993</v>
      </c>
      <c r="M29" s="3">
        <v>2.9384769157537334</v>
      </c>
      <c r="N29" s="3">
        <v>1.5984769157537335</v>
      </c>
      <c r="O29" s="3">
        <v>1.4484769157537336</v>
      </c>
      <c r="P29" s="3">
        <v>1.5284769157537332</v>
      </c>
      <c r="Q29" s="3">
        <v>1.6084769157537333</v>
      </c>
      <c r="R29" s="3">
        <v>2.1484769157537333</v>
      </c>
      <c r="S29" s="7">
        <v>1.9884769157537332</v>
      </c>
      <c r="T29" s="6">
        <v>3.1657226130409128</v>
      </c>
      <c r="U29" s="3">
        <v>2.5205242914721726</v>
      </c>
      <c r="V29" s="3">
        <v>4.0557226130409134</v>
      </c>
      <c r="W29" s="3">
        <v>2.7157226130409131</v>
      </c>
      <c r="X29" s="3">
        <v>2.5657226130409132</v>
      </c>
      <c r="Y29" s="3">
        <v>2.6457226130409128</v>
      </c>
      <c r="Z29" s="3">
        <v>2.7257226130409129</v>
      </c>
      <c r="AA29" s="3">
        <v>3.2657226130409129</v>
      </c>
      <c r="AB29" s="7">
        <v>3.1057226130409128</v>
      </c>
      <c r="AC29" s="1"/>
    </row>
    <row r="30" spans="1:29">
      <c r="A30" s="4" t="s">
        <v>27</v>
      </c>
      <c r="B30" s="6">
        <v>3.4129514815165773</v>
      </c>
      <c r="C30" s="3">
        <v>2.6754909629476211</v>
      </c>
      <c r="D30" s="3">
        <v>3.4029514815165776</v>
      </c>
      <c r="E30" s="3">
        <v>2.9629514815165776</v>
      </c>
      <c r="F30" s="3">
        <v>2.8129514815165777</v>
      </c>
      <c r="G30" s="3">
        <v>2.8929514815165773</v>
      </c>
      <c r="H30" s="3">
        <v>2.9729514815165774</v>
      </c>
      <c r="I30" s="3">
        <v>3.5129514815165774</v>
      </c>
      <c r="J30" s="7">
        <v>4.3529514815165777</v>
      </c>
      <c r="K30" s="6">
        <v>2.3020657886203653</v>
      </c>
      <c r="L30" s="3">
        <v>1.564605270051409</v>
      </c>
      <c r="M30" s="3">
        <v>2.2920657886203655</v>
      </c>
      <c r="N30" s="3">
        <v>1.8520657886203655</v>
      </c>
      <c r="O30" s="3">
        <v>1.7020657886203656</v>
      </c>
      <c r="P30" s="3">
        <v>1.7820657886203652</v>
      </c>
      <c r="Q30" s="3">
        <v>1.8620657886203653</v>
      </c>
      <c r="R30" s="3">
        <v>2.4020657886203653</v>
      </c>
      <c r="S30" s="7">
        <v>3.2420657886203657</v>
      </c>
      <c r="T30" s="6">
        <v>3.3534290967367939</v>
      </c>
      <c r="U30" s="3">
        <v>2.6159685781678377</v>
      </c>
      <c r="V30" s="3">
        <v>3.3434290967367941</v>
      </c>
      <c r="W30" s="3">
        <v>2.9034290967367942</v>
      </c>
      <c r="X30" s="3">
        <v>2.7534290967367943</v>
      </c>
      <c r="Y30" s="3">
        <v>2.8334290967367939</v>
      </c>
      <c r="Z30" s="3">
        <v>2.913429096736794</v>
      </c>
      <c r="AA30" s="3">
        <v>3.453429096736794</v>
      </c>
      <c r="AB30" s="7">
        <v>4.2934290967367943</v>
      </c>
      <c r="AC30" s="1"/>
    </row>
    <row r="31" spans="1:29">
      <c r="A31" s="4" t="s">
        <v>28</v>
      </c>
      <c r="B31" s="6">
        <v>3.2613304814574895</v>
      </c>
      <c r="C31" s="3">
        <v>2.8429514815165775</v>
      </c>
      <c r="D31" s="3">
        <v>3.2513304814574897</v>
      </c>
      <c r="E31" s="3">
        <v>3.7113304814574897</v>
      </c>
      <c r="F31" s="3">
        <v>2.6613304814574898</v>
      </c>
      <c r="G31" s="3">
        <v>2.7413304814574895</v>
      </c>
      <c r="H31" s="3">
        <v>2.8213304814574895</v>
      </c>
      <c r="I31" s="3">
        <v>4.2613304814574899</v>
      </c>
      <c r="J31" s="7">
        <v>3.2013304814574894</v>
      </c>
      <c r="K31" s="6">
        <v>2.0014011499290008</v>
      </c>
      <c r="L31" s="3">
        <v>1.5830221499880888</v>
      </c>
      <c r="M31" s="3">
        <v>1.991401149929001</v>
      </c>
      <c r="N31" s="3">
        <v>2.4514011499290009</v>
      </c>
      <c r="O31" s="3">
        <v>1.4014011499290011</v>
      </c>
      <c r="P31" s="3">
        <v>1.4814011499290007</v>
      </c>
      <c r="Q31" s="3">
        <v>1.5614011499290008</v>
      </c>
      <c r="R31" s="3">
        <v>3.0014011499290012</v>
      </c>
      <c r="S31" s="7">
        <v>1.9414011499290007</v>
      </c>
      <c r="T31" s="6">
        <v>3.1308771311774461</v>
      </c>
      <c r="U31" s="3">
        <v>2.7124981312365342</v>
      </c>
      <c r="V31" s="3">
        <v>3.1208771311774464</v>
      </c>
      <c r="W31" s="3">
        <v>3.5808771311774463</v>
      </c>
      <c r="X31" s="3">
        <v>2.5308771311774465</v>
      </c>
      <c r="Y31" s="3">
        <v>2.6108771311774461</v>
      </c>
      <c r="Z31" s="3">
        <v>2.6908771311774462</v>
      </c>
      <c r="AA31" s="3">
        <v>4.1308771311774466</v>
      </c>
      <c r="AB31" s="7">
        <v>3.0708771311774461</v>
      </c>
      <c r="AC31" s="1"/>
    </row>
    <row r="32" spans="1:29">
      <c r="A32" s="4" t="s">
        <v>29</v>
      </c>
      <c r="B32" s="6">
        <v>3.2669518155498589</v>
      </c>
      <c r="C32" s="3">
        <v>2.6913304814574897</v>
      </c>
      <c r="D32" s="3">
        <v>3.2569518155498591</v>
      </c>
      <c r="E32" s="3">
        <v>2.8169518155498592</v>
      </c>
      <c r="F32" s="3">
        <v>2.6669518155498593</v>
      </c>
      <c r="G32" s="3">
        <v>2.7469518155498589</v>
      </c>
      <c r="H32" s="3">
        <v>2.826951815549859</v>
      </c>
      <c r="I32" s="3">
        <v>3.366951815549859</v>
      </c>
      <c r="J32" s="7">
        <v>3.2069518155498589</v>
      </c>
      <c r="K32" s="6">
        <v>2.0458734515246788</v>
      </c>
      <c r="L32" s="3">
        <v>1.4702521174323095</v>
      </c>
      <c r="M32" s="3">
        <v>2.035873451524679</v>
      </c>
      <c r="N32" s="3">
        <v>1.5958734515246791</v>
      </c>
      <c r="O32" s="3">
        <v>1.4458734515246792</v>
      </c>
      <c r="P32" s="3">
        <v>1.5258734515246788</v>
      </c>
      <c r="Q32" s="3">
        <v>1.6058734515246789</v>
      </c>
      <c r="R32" s="3">
        <v>2.1458734515246789</v>
      </c>
      <c r="S32" s="7">
        <v>1.9858734515246788</v>
      </c>
      <c r="T32" s="6">
        <v>3.1637955288185671</v>
      </c>
      <c r="U32" s="3">
        <v>2.5881741947261978</v>
      </c>
      <c r="V32" s="3">
        <v>3.1537955288185673</v>
      </c>
      <c r="W32" s="3">
        <v>2.7137955288185673</v>
      </c>
      <c r="X32" s="3">
        <v>2.5637955288185674</v>
      </c>
      <c r="Y32" s="3">
        <v>2.6437955288185671</v>
      </c>
      <c r="Z32" s="3">
        <v>2.7237955288185671</v>
      </c>
      <c r="AA32" s="3">
        <v>3.2637955288185672</v>
      </c>
      <c r="AB32" s="7">
        <v>3.103795528818567</v>
      </c>
      <c r="AC32" s="1"/>
    </row>
    <row r="33" spans="1:29">
      <c r="A33" s="4" t="s">
        <v>30</v>
      </c>
      <c r="B33" s="6">
        <v>3.5974795690683115</v>
      </c>
      <c r="C33" s="3">
        <v>2.6969518155498591</v>
      </c>
      <c r="D33" s="3">
        <v>3.5874795690683117</v>
      </c>
      <c r="E33" s="3">
        <v>3.1474795690683117</v>
      </c>
      <c r="F33" s="3">
        <v>2.9974795690683118</v>
      </c>
      <c r="G33" s="3">
        <v>3.0774795690683114</v>
      </c>
      <c r="H33" s="3">
        <v>3.1574795690683115</v>
      </c>
      <c r="I33" s="3">
        <v>3.6974795690683115</v>
      </c>
      <c r="J33" s="7">
        <v>3.5374795690683118</v>
      </c>
      <c r="K33" s="6">
        <v>2.244203236336745</v>
      </c>
      <c r="L33" s="3">
        <v>1.3436754828182926</v>
      </c>
      <c r="M33" s="3">
        <v>2.2342032363367452</v>
      </c>
      <c r="N33" s="3">
        <v>1.7942032363367453</v>
      </c>
      <c r="O33" s="3">
        <v>1.6442032363367454</v>
      </c>
      <c r="P33" s="3">
        <v>1.724203236336745</v>
      </c>
      <c r="Q33" s="3">
        <v>1.8042032363367451</v>
      </c>
      <c r="R33" s="3">
        <v>2.3442032363367451</v>
      </c>
      <c r="S33" s="7">
        <v>2.1842032363367454</v>
      </c>
      <c r="T33" s="6">
        <v>3.3105992355364586</v>
      </c>
      <c r="U33" s="3">
        <v>2.4100714820180063</v>
      </c>
      <c r="V33" s="3">
        <v>3.3005992355364588</v>
      </c>
      <c r="W33" s="3">
        <v>2.8605992355364589</v>
      </c>
      <c r="X33" s="3">
        <v>2.710599235536459</v>
      </c>
      <c r="Y33" s="3">
        <v>2.7905992355364586</v>
      </c>
      <c r="Z33" s="3">
        <v>2.8705992355364587</v>
      </c>
      <c r="AA33" s="3">
        <v>3.4105992355364587</v>
      </c>
      <c r="AB33" s="7">
        <v>3.250599235536459</v>
      </c>
      <c r="AC33" s="1"/>
    </row>
    <row r="34" spans="1:29">
      <c r="A34" s="4" t="s">
        <v>31</v>
      </c>
      <c r="B34" s="6">
        <v>3.6412132306149974</v>
      </c>
      <c r="C34" s="3">
        <v>3.0274795690683116</v>
      </c>
      <c r="D34" s="3">
        <v>3.6312132306149976</v>
      </c>
      <c r="E34" s="3">
        <v>3.1912132306149976</v>
      </c>
      <c r="F34" s="3">
        <v>3.0412132306149977</v>
      </c>
      <c r="G34" s="3">
        <v>3.1212132306149973</v>
      </c>
      <c r="H34" s="3">
        <v>3.2012132306149974</v>
      </c>
      <c r="I34" s="3">
        <v>3.7412132306149974</v>
      </c>
      <c r="J34" s="7">
        <v>3.5812132306149973</v>
      </c>
      <c r="K34" s="6">
        <v>2.4117685999154372</v>
      </c>
      <c r="L34" s="3">
        <v>1.7980349383687515</v>
      </c>
      <c r="M34" s="3">
        <v>2.4017685999154375</v>
      </c>
      <c r="N34" s="3">
        <v>1.9617685999154375</v>
      </c>
      <c r="O34" s="3">
        <v>1.8117685999154376</v>
      </c>
      <c r="P34" s="3">
        <v>1.8917685999154372</v>
      </c>
      <c r="Q34" s="3">
        <v>1.9717685999154373</v>
      </c>
      <c r="R34" s="3">
        <v>2.5117685999154373</v>
      </c>
      <c r="S34" s="7">
        <v>2.3517685999154372</v>
      </c>
      <c r="T34" s="6">
        <v>3.4346311176574065</v>
      </c>
      <c r="U34" s="3">
        <v>2.8208974561107207</v>
      </c>
      <c r="V34" s="3">
        <v>3.4246311176574067</v>
      </c>
      <c r="W34" s="3">
        <v>2.9846311176574067</v>
      </c>
      <c r="X34" s="3">
        <v>2.8346311176574068</v>
      </c>
      <c r="Y34" s="3">
        <v>2.9146311176574065</v>
      </c>
      <c r="Z34" s="3">
        <v>2.9946311176574065</v>
      </c>
      <c r="AA34" s="3">
        <v>3.5346311176574066</v>
      </c>
      <c r="AB34" s="7">
        <v>3.3746311176574064</v>
      </c>
      <c r="AC34" s="1"/>
    </row>
    <row r="35" spans="1:29">
      <c r="A35" s="4" t="s">
        <v>32</v>
      </c>
      <c r="B35" s="6">
        <v>3.732972120962609</v>
      </c>
      <c r="C35" s="3">
        <v>3.0712132306149975</v>
      </c>
      <c r="D35" s="3">
        <v>3.7229721209626092</v>
      </c>
      <c r="E35" s="3">
        <v>3.2829721209626093</v>
      </c>
      <c r="F35" s="3">
        <v>3.1329721209626094</v>
      </c>
      <c r="G35" s="3">
        <v>3.212972120962609</v>
      </c>
      <c r="H35" s="3">
        <v>3.732972120962609</v>
      </c>
      <c r="I35" s="3">
        <v>3.8329721209626091</v>
      </c>
      <c r="J35" s="7">
        <v>3.6729721209626094</v>
      </c>
      <c r="K35" s="6">
        <v>2.4147315197567729</v>
      </c>
      <c r="L35" s="3">
        <v>1.7529726294091614</v>
      </c>
      <c r="M35" s="3">
        <v>2.4047315197567731</v>
      </c>
      <c r="N35" s="3">
        <v>1.9647315197567732</v>
      </c>
      <c r="O35" s="3">
        <v>1.8147315197567733</v>
      </c>
      <c r="P35" s="3">
        <v>1.8947315197567729</v>
      </c>
      <c r="Q35" s="3">
        <v>2.4147315197567729</v>
      </c>
      <c r="R35" s="3">
        <v>2.514731519756773</v>
      </c>
      <c r="S35" s="7">
        <v>2.3547315197567733</v>
      </c>
      <c r="T35" s="6">
        <v>3.4368242709239629</v>
      </c>
      <c r="U35" s="3">
        <v>2.7750653805763514</v>
      </c>
      <c r="V35" s="3">
        <v>3.4268242709239631</v>
      </c>
      <c r="W35" s="3">
        <v>2.9868242709239632</v>
      </c>
      <c r="X35" s="3">
        <v>2.8368242709239633</v>
      </c>
      <c r="Y35" s="3">
        <v>2.9168242709239629</v>
      </c>
      <c r="Z35" s="3">
        <v>3.4368242709239629</v>
      </c>
      <c r="AA35" s="3">
        <v>3.536824270923963</v>
      </c>
      <c r="AB35" s="7">
        <v>3.3768242709239633</v>
      </c>
      <c r="AC35" s="1"/>
    </row>
    <row r="36" spans="1:29">
      <c r="A36" s="4" t="s">
        <v>33</v>
      </c>
      <c r="B36" s="6">
        <v>3.8433242705477086</v>
      </c>
      <c r="C36" s="3">
        <v>3.1629721209626092</v>
      </c>
      <c r="D36" s="3">
        <v>3.8333242705477089</v>
      </c>
      <c r="E36" s="3">
        <v>3.3933242705477089</v>
      </c>
      <c r="F36" s="3">
        <v>3.243324270547709</v>
      </c>
      <c r="G36" s="3">
        <v>3.3233242705477086</v>
      </c>
      <c r="H36" s="3">
        <v>3.4033242705477087</v>
      </c>
      <c r="I36" s="3">
        <v>3.9433242705477087</v>
      </c>
      <c r="J36" s="7">
        <v>4.783324270547709</v>
      </c>
      <c r="K36" s="6">
        <v>3.2278010696526889</v>
      </c>
      <c r="L36" s="3">
        <v>2.5474489200675894</v>
      </c>
      <c r="M36" s="3">
        <v>3.2178010696526891</v>
      </c>
      <c r="N36" s="3">
        <v>2.7778010696526891</v>
      </c>
      <c r="O36" s="3">
        <v>2.6278010696526892</v>
      </c>
      <c r="P36" s="3">
        <v>2.7078010696526889</v>
      </c>
      <c r="Q36" s="3">
        <v>2.7878010696526889</v>
      </c>
      <c r="R36" s="3">
        <v>3.327801069652689</v>
      </c>
      <c r="S36" s="7">
        <v>4.1678010696526897</v>
      </c>
      <c r="T36" s="6">
        <v>4.0386583517569203</v>
      </c>
      <c r="U36" s="3">
        <v>3.3583062021718204</v>
      </c>
      <c r="V36" s="3">
        <v>4.0286583517569206</v>
      </c>
      <c r="W36" s="3">
        <v>3.5886583517569202</v>
      </c>
      <c r="X36" s="3">
        <v>3.4386583517569203</v>
      </c>
      <c r="Y36" s="3">
        <v>3.5186583517569199</v>
      </c>
      <c r="Z36" s="3">
        <v>3.5986583517569199</v>
      </c>
      <c r="AA36" s="3">
        <v>4.13865835175692</v>
      </c>
      <c r="AB36" s="7">
        <v>4.9786583517569198</v>
      </c>
      <c r="AC36" s="1"/>
    </row>
    <row r="37" spans="1:29">
      <c r="A37" s="4" t="s">
        <v>34</v>
      </c>
      <c r="B37" s="6">
        <v>4.1623878830652172</v>
      </c>
      <c r="C37" s="3">
        <v>3.2733242705477088</v>
      </c>
      <c r="D37" s="3">
        <v>3.2523878830652171</v>
      </c>
      <c r="E37" s="3">
        <v>2.8123878830652171</v>
      </c>
      <c r="F37" s="3">
        <v>2.6623878830652172</v>
      </c>
      <c r="G37" s="3">
        <v>2.7423878830652169</v>
      </c>
      <c r="H37" s="3">
        <v>2.8223878830652169</v>
      </c>
      <c r="I37" s="3">
        <v>3.362387883065217</v>
      </c>
      <c r="J37" s="7">
        <v>3.2023878830652173</v>
      </c>
      <c r="K37" s="6">
        <v>3.0746756666848012</v>
      </c>
      <c r="L37" s="3">
        <v>2.1856120541672928</v>
      </c>
      <c r="M37" s="3">
        <v>2.164675666684801</v>
      </c>
      <c r="N37" s="3">
        <v>1.7246756666848011</v>
      </c>
      <c r="O37" s="3">
        <v>1.5746756666848012</v>
      </c>
      <c r="P37" s="3">
        <v>1.6546756666848008</v>
      </c>
      <c r="Q37" s="3">
        <v>1.7346756666848009</v>
      </c>
      <c r="R37" s="3">
        <v>2.2746756666848009</v>
      </c>
      <c r="S37" s="7">
        <v>2.1146756666848012</v>
      </c>
      <c r="T37" s="6">
        <v>4.15913492848009</v>
      </c>
      <c r="U37" s="3">
        <v>3.2700713159625816</v>
      </c>
      <c r="V37" s="3">
        <v>3.2491349284800899</v>
      </c>
      <c r="W37" s="3">
        <v>2.8091349284800899</v>
      </c>
      <c r="X37" s="3">
        <v>2.65913492848009</v>
      </c>
      <c r="Y37" s="3">
        <v>2.7391349284800897</v>
      </c>
      <c r="Z37" s="3">
        <v>2.8191349284800897</v>
      </c>
      <c r="AA37" s="3">
        <v>3.3591349284800898</v>
      </c>
      <c r="AB37" s="7">
        <v>3.1991349284800901</v>
      </c>
      <c r="AC37" s="1"/>
    </row>
    <row r="38" spans="1:29">
      <c r="A38" s="4" t="s">
        <v>35</v>
      </c>
      <c r="B38" s="6">
        <v>3.3561124325900091</v>
      </c>
      <c r="C38" s="3">
        <v>2.692387883065217</v>
      </c>
      <c r="D38" s="3">
        <v>3.3461124325900093</v>
      </c>
      <c r="E38" s="3">
        <v>2.9061124325900094</v>
      </c>
      <c r="F38" s="3">
        <v>2.7561124325900095</v>
      </c>
      <c r="G38" s="3">
        <v>2.8361124325900091</v>
      </c>
      <c r="H38" s="3">
        <v>2.9161124325900092</v>
      </c>
      <c r="I38" s="3">
        <v>3.4561124325900092</v>
      </c>
      <c r="J38" s="7">
        <v>3.2961124325900091</v>
      </c>
      <c r="K38" s="6">
        <v>1.9754386456276118</v>
      </c>
      <c r="L38" s="3">
        <v>1.3117140961028197</v>
      </c>
      <c r="M38" s="3">
        <v>1.9654386456276121</v>
      </c>
      <c r="N38" s="3">
        <v>1.5254386456276121</v>
      </c>
      <c r="O38" s="3">
        <v>1.3754386456276122</v>
      </c>
      <c r="P38" s="3">
        <v>1.4554386456276118</v>
      </c>
      <c r="Q38" s="3">
        <v>1.5354386456276119</v>
      </c>
      <c r="R38" s="3">
        <v>2.0754386456276119</v>
      </c>
      <c r="S38" s="7">
        <v>1.9154386456276118</v>
      </c>
      <c r="T38" s="6">
        <v>3.1116596854935583</v>
      </c>
      <c r="U38" s="3">
        <v>2.4479351359687662</v>
      </c>
      <c r="V38" s="3">
        <v>3.1016596854935585</v>
      </c>
      <c r="W38" s="3">
        <v>2.6616596854935586</v>
      </c>
      <c r="X38" s="3">
        <v>2.5116596854935587</v>
      </c>
      <c r="Y38" s="3">
        <v>2.5916596854935583</v>
      </c>
      <c r="Z38" s="3">
        <v>2.6716596854935584</v>
      </c>
      <c r="AA38" s="3">
        <v>3.2116596854935584</v>
      </c>
      <c r="AB38" s="7">
        <v>3.0516596854935583</v>
      </c>
      <c r="AC38" s="1"/>
    </row>
    <row r="39" spans="1:29">
      <c r="A39" s="4" t="s">
        <v>36</v>
      </c>
      <c r="B39" s="6">
        <v>3.4538806258235963</v>
      </c>
      <c r="C39" s="3">
        <v>3.2861124325900093</v>
      </c>
      <c r="D39" s="3">
        <v>3.4438806258235966</v>
      </c>
      <c r="E39" s="3">
        <v>3.0038806258235966</v>
      </c>
      <c r="F39" s="3">
        <v>2.8538806258235967</v>
      </c>
      <c r="G39" s="3">
        <v>3.4338806258235963</v>
      </c>
      <c r="H39" s="3">
        <v>3.0138806258235964</v>
      </c>
      <c r="I39" s="3">
        <v>3.5538806258235964</v>
      </c>
      <c r="J39" s="7">
        <v>3.3938806258235967</v>
      </c>
      <c r="K39" s="6">
        <v>2.1831520038508634</v>
      </c>
      <c r="L39" s="3">
        <v>2.0153838106172763</v>
      </c>
      <c r="M39" s="3">
        <v>2.1731520038508636</v>
      </c>
      <c r="N39" s="3">
        <v>1.7331520038508634</v>
      </c>
      <c r="O39" s="3">
        <v>1.5831520038508635</v>
      </c>
      <c r="P39" s="3">
        <v>2.1631520038508629</v>
      </c>
      <c r="Q39" s="3">
        <v>1.7431520038508632</v>
      </c>
      <c r="R39" s="3">
        <v>2.283152003850863</v>
      </c>
      <c r="S39" s="7">
        <v>2.1231520038508638</v>
      </c>
      <c r="T39" s="6">
        <v>3.2654091132504086</v>
      </c>
      <c r="U39" s="3">
        <v>3.0976409200168216</v>
      </c>
      <c r="V39" s="3">
        <v>3.2554091132504088</v>
      </c>
      <c r="W39" s="3">
        <v>2.8154091132504089</v>
      </c>
      <c r="X39" s="3">
        <v>2.665409113250409</v>
      </c>
      <c r="Y39" s="3">
        <v>3.2454091132504086</v>
      </c>
      <c r="Z39" s="3">
        <v>2.8254091132504087</v>
      </c>
      <c r="AA39" s="3">
        <v>3.3654091132504087</v>
      </c>
      <c r="AB39" s="7">
        <v>3.205409113250409</v>
      </c>
      <c r="AC39" s="1"/>
    </row>
    <row r="40" spans="1:29">
      <c r="A40" s="4" t="s">
        <v>37</v>
      </c>
      <c r="B40" s="6">
        <v>3.3274773697479794</v>
      </c>
      <c r="C40" s="3">
        <v>2.8838806258235965</v>
      </c>
      <c r="D40" s="3">
        <v>3.3174773697479796</v>
      </c>
      <c r="E40" s="3">
        <v>2.8774773697479796</v>
      </c>
      <c r="F40" s="3">
        <v>3.6274773697479796</v>
      </c>
      <c r="G40" s="3">
        <v>2.8074773697479793</v>
      </c>
      <c r="H40" s="3">
        <v>3.0874773697479796</v>
      </c>
      <c r="I40" s="3">
        <v>3.4274773697479795</v>
      </c>
      <c r="J40" s="7">
        <v>3.2674773697479793</v>
      </c>
      <c r="K40" s="6">
        <v>2.0001086494392402</v>
      </c>
      <c r="L40" s="3">
        <v>1.5565119055148575</v>
      </c>
      <c r="M40" s="3">
        <v>1.9901086494392406</v>
      </c>
      <c r="N40" s="3">
        <v>1.5501086494392406</v>
      </c>
      <c r="O40" s="3">
        <v>2.3001086494392409</v>
      </c>
      <c r="P40" s="3">
        <v>1.4801086494392404</v>
      </c>
      <c r="Q40" s="3">
        <v>1.7601086494392406</v>
      </c>
      <c r="R40" s="3">
        <v>2.1001086494392407</v>
      </c>
      <c r="S40" s="7">
        <v>1.9401086494392403</v>
      </c>
      <c r="T40" s="6">
        <v>3.1299204223149255</v>
      </c>
      <c r="U40" s="3">
        <v>2.6863236783905426</v>
      </c>
      <c r="V40" s="3">
        <v>3.1199204223149257</v>
      </c>
      <c r="W40" s="3">
        <v>2.6799204223149258</v>
      </c>
      <c r="X40" s="3">
        <v>3.4299204223149258</v>
      </c>
      <c r="Y40" s="3">
        <v>2.6099204223149255</v>
      </c>
      <c r="Z40" s="3">
        <v>2.8899204223149257</v>
      </c>
      <c r="AA40" s="3">
        <v>3.2299204223149256</v>
      </c>
      <c r="AB40" s="7">
        <v>3.0699204223149255</v>
      </c>
      <c r="AC40" s="1"/>
    </row>
    <row r="41" spans="1:29">
      <c r="A41" s="4" t="s">
        <v>38</v>
      </c>
      <c r="B41" s="6">
        <v>3.5745088986697962</v>
      </c>
      <c r="C41" s="3">
        <v>2.7574773697479795</v>
      </c>
      <c r="D41" s="3">
        <v>3.5645088986697964</v>
      </c>
      <c r="E41" s="3">
        <v>3.1245088986697964</v>
      </c>
      <c r="F41" s="3">
        <v>2.9745088986697965</v>
      </c>
      <c r="G41" s="3">
        <v>3.0545088986697961</v>
      </c>
      <c r="H41" s="3">
        <v>3.1345088986697962</v>
      </c>
      <c r="I41" s="3">
        <v>3.6745088986697962</v>
      </c>
      <c r="J41" s="7">
        <v>4.6145088986697971</v>
      </c>
      <c r="K41" s="6">
        <v>2.4459026107905233</v>
      </c>
      <c r="L41" s="3">
        <v>1.6288710818687067</v>
      </c>
      <c r="M41" s="3">
        <v>2.4359026107905235</v>
      </c>
      <c r="N41" s="3">
        <v>1.9959026107905236</v>
      </c>
      <c r="O41" s="3">
        <v>1.8459026107905236</v>
      </c>
      <c r="P41" s="3">
        <v>1.9259026107905233</v>
      </c>
      <c r="Q41" s="3">
        <v>2.0059026107905233</v>
      </c>
      <c r="R41" s="3">
        <v>2.5459026107905234</v>
      </c>
      <c r="S41" s="7">
        <v>3.4859026107905242</v>
      </c>
      <c r="T41" s="6">
        <v>3.4598971125071452</v>
      </c>
      <c r="U41" s="3">
        <v>2.6428655835853285</v>
      </c>
      <c r="V41" s="3">
        <v>3.4498971125071454</v>
      </c>
      <c r="W41" s="3">
        <v>3.0098971125071454</v>
      </c>
      <c r="X41" s="3">
        <v>2.8598971125071455</v>
      </c>
      <c r="Y41" s="3">
        <v>2.9398971125071451</v>
      </c>
      <c r="Z41" s="3">
        <v>3.0198971125071452</v>
      </c>
      <c r="AA41" s="3">
        <v>3.5598971125071452</v>
      </c>
      <c r="AB41" s="7">
        <v>4.4998971125071456</v>
      </c>
      <c r="AC41" s="1"/>
    </row>
    <row r="42" spans="1:29">
      <c r="A42" s="4" t="s">
        <v>39</v>
      </c>
      <c r="B42" s="6">
        <v>3.4809171530822538</v>
      </c>
      <c r="C42" s="3">
        <v>3.0045088986697963</v>
      </c>
      <c r="D42" s="3">
        <v>4.3709171530822539</v>
      </c>
      <c r="E42" s="3">
        <v>3.5309171530822541</v>
      </c>
      <c r="F42" s="3">
        <v>2.8809171530822542</v>
      </c>
      <c r="G42" s="3">
        <v>2.9609171530822538</v>
      </c>
      <c r="H42" s="3">
        <v>3.0409171530822539</v>
      </c>
      <c r="I42" s="3">
        <v>3.5809171530822539</v>
      </c>
      <c r="J42" s="7">
        <v>3.4209171530822537</v>
      </c>
      <c r="K42" s="6">
        <v>1.9067943629897439</v>
      </c>
      <c r="L42" s="3">
        <v>1.4303861085772864</v>
      </c>
      <c r="M42" s="3">
        <v>2.7967943629897443</v>
      </c>
      <c r="N42" s="3">
        <v>1.9567943629897442</v>
      </c>
      <c r="O42" s="3">
        <v>1.3067943629897443</v>
      </c>
      <c r="P42" s="3">
        <v>1.3867943629897439</v>
      </c>
      <c r="Q42" s="3">
        <v>1.466794362989744</v>
      </c>
      <c r="R42" s="3">
        <v>2.0067943629897442</v>
      </c>
      <c r="S42" s="7">
        <v>1.8467943629897439</v>
      </c>
      <c r="T42" s="6">
        <v>3.0608491874850081</v>
      </c>
      <c r="U42" s="3">
        <v>2.5844409330725506</v>
      </c>
      <c r="V42" s="3">
        <v>3.9508491874850082</v>
      </c>
      <c r="W42" s="3">
        <v>3.1108491874850084</v>
      </c>
      <c r="X42" s="3">
        <v>2.4608491874850085</v>
      </c>
      <c r="Y42" s="3">
        <v>2.5408491874850081</v>
      </c>
      <c r="Z42" s="3">
        <v>2.6208491874850082</v>
      </c>
      <c r="AA42" s="3">
        <v>3.1608491874850082</v>
      </c>
      <c r="AB42" s="7">
        <v>3.0008491874850081</v>
      </c>
      <c r="AC42" s="1"/>
    </row>
    <row r="43" spans="1:29">
      <c r="A43" s="4" t="s">
        <v>40</v>
      </c>
      <c r="B43" s="6">
        <v>3.7160025328046298</v>
      </c>
      <c r="C43" s="3">
        <v>2.910917153082254</v>
      </c>
      <c r="D43" s="3">
        <v>3.70600253280463</v>
      </c>
      <c r="E43" s="3">
        <v>3.26600253280463</v>
      </c>
      <c r="F43" s="3">
        <v>3.1160025328046301</v>
      </c>
      <c r="G43" s="3">
        <v>3.1960025328046298</v>
      </c>
      <c r="H43" s="3">
        <v>3.2760025328046298</v>
      </c>
      <c r="I43" s="3">
        <v>3.8160025328046299</v>
      </c>
      <c r="J43" s="7">
        <v>3.6560025328046297</v>
      </c>
      <c r="K43" s="6">
        <v>2.5336486160896765</v>
      </c>
      <c r="L43" s="3">
        <v>1.7285632363673007</v>
      </c>
      <c r="M43" s="3">
        <v>2.5236486160896767</v>
      </c>
      <c r="N43" s="3">
        <v>2.0836486160896768</v>
      </c>
      <c r="O43" s="3">
        <v>1.9336486160896769</v>
      </c>
      <c r="P43" s="3">
        <v>2.0136486160896765</v>
      </c>
      <c r="Q43" s="3">
        <v>2.0936486160896766</v>
      </c>
      <c r="R43" s="3">
        <v>2.6336486160896766</v>
      </c>
      <c r="S43" s="7">
        <v>2.4736486160896765</v>
      </c>
      <c r="T43" s="6">
        <v>3.524846705629578</v>
      </c>
      <c r="U43" s="3">
        <v>2.7197613259072022</v>
      </c>
      <c r="V43" s="3">
        <v>3.5148467056295782</v>
      </c>
      <c r="W43" s="3">
        <v>3.0748467056295783</v>
      </c>
      <c r="X43" s="3">
        <v>2.9248467056295784</v>
      </c>
      <c r="Y43" s="3">
        <v>3.004846705629578</v>
      </c>
      <c r="Z43" s="3">
        <v>3.0848467056295781</v>
      </c>
      <c r="AA43" s="3">
        <v>3.6248467056295781</v>
      </c>
      <c r="AB43" s="7">
        <v>3.464846705629578</v>
      </c>
      <c r="AC43" s="1"/>
    </row>
    <row r="44" spans="1:29">
      <c r="A44" s="4" t="s">
        <v>41</v>
      </c>
      <c r="B44" s="6">
        <v>3.883838970483898</v>
      </c>
      <c r="C44" s="3">
        <v>3.1460025328046299</v>
      </c>
      <c r="D44" s="3">
        <v>3.8738389704838982</v>
      </c>
      <c r="E44" s="3">
        <v>3.4338389704838983</v>
      </c>
      <c r="F44" s="3">
        <v>3.2838389704838984</v>
      </c>
      <c r="G44" s="3">
        <v>3.363838970483898</v>
      </c>
      <c r="H44" s="3">
        <v>4.3438389704838984</v>
      </c>
      <c r="I44" s="3">
        <v>4.8838389704838985</v>
      </c>
      <c r="J44" s="7">
        <v>4.4938389704838979</v>
      </c>
      <c r="K44" s="6">
        <v>2.7631785040507273</v>
      </c>
      <c r="L44" s="3">
        <v>2.0253420663714592</v>
      </c>
      <c r="M44" s="3">
        <v>2.7531785040507275</v>
      </c>
      <c r="N44" s="3">
        <v>2.3131785040507276</v>
      </c>
      <c r="O44" s="3">
        <v>2.1631785040507276</v>
      </c>
      <c r="P44" s="3">
        <v>2.2431785040507273</v>
      </c>
      <c r="Q44" s="3">
        <v>3.2231785040507277</v>
      </c>
      <c r="R44" s="3">
        <v>3.7631785040507277</v>
      </c>
      <c r="S44" s="7">
        <v>3.3731785040507272</v>
      </c>
      <c r="T44" s="6">
        <v>3.6947447286983479</v>
      </c>
      <c r="U44" s="3">
        <v>2.9569082910190798</v>
      </c>
      <c r="V44" s="3">
        <v>3.6847447286983481</v>
      </c>
      <c r="W44" s="3">
        <v>3.2447447286983482</v>
      </c>
      <c r="X44" s="3">
        <v>3.0947447286983483</v>
      </c>
      <c r="Y44" s="3">
        <v>3.1747447286983479</v>
      </c>
      <c r="Z44" s="3">
        <v>4.1547447286983488</v>
      </c>
      <c r="AA44" s="3">
        <v>4.6947447286983479</v>
      </c>
      <c r="AB44" s="7">
        <v>4.3047447286983473</v>
      </c>
      <c r="AC44" s="1"/>
    </row>
    <row r="45" spans="1:29">
      <c r="A45" s="4" t="s">
        <v>42</v>
      </c>
      <c r="B45" s="6">
        <v>3.2834246478014606</v>
      </c>
      <c r="C45" s="3">
        <v>3.8138389704838982</v>
      </c>
      <c r="D45" s="3">
        <v>3.2734246478014608</v>
      </c>
      <c r="E45" s="3">
        <v>2.8334246478014609</v>
      </c>
      <c r="F45" s="3">
        <v>2.6834246478014609</v>
      </c>
      <c r="G45" s="3">
        <v>3.2634246478014606</v>
      </c>
      <c r="H45" s="3">
        <v>2.8434246478014606</v>
      </c>
      <c r="I45" s="3">
        <v>3.3834246478014607</v>
      </c>
      <c r="J45" s="7">
        <v>3.223424647801461</v>
      </c>
      <c r="K45" s="6">
        <v>1.5108531833206742</v>
      </c>
      <c r="L45" s="3">
        <v>2.0412675060031118</v>
      </c>
      <c r="M45" s="3">
        <v>1.5008531833206744</v>
      </c>
      <c r="N45" s="3">
        <v>1.0608531833206745</v>
      </c>
      <c r="O45" s="3">
        <v>0.91085318332067455</v>
      </c>
      <c r="P45" s="3">
        <v>1.4908531833206742</v>
      </c>
      <c r="Q45" s="3">
        <v>1.0708531833206743</v>
      </c>
      <c r="R45" s="3">
        <v>1.6108531833206743</v>
      </c>
      <c r="S45" s="7">
        <v>1.4508531833206746</v>
      </c>
      <c r="T45" s="6">
        <v>2.7677735262939631</v>
      </c>
      <c r="U45" s="3">
        <v>3.2981878489764007</v>
      </c>
      <c r="V45" s="3">
        <v>2.7577735262939633</v>
      </c>
      <c r="W45" s="3">
        <v>2.3177735262939634</v>
      </c>
      <c r="X45" s="3">
        <v>2.1677735262939635</v>
      </c>
      <c r="Y45" s="3">
        <v>2.7477735262939631</v>
      </c>
      <c r="Z45" s="3">
        <v>2.3277735262939632</v>
      </c>
      <c r="AA45" s="3">
        <v>2.8677735262939632</v>
      </c>
      <c r="AB45" s="7">
        <v>2.7077735262939635</v>
      </c>
      <c r="AC45" s="1"/>
    </row>
    <row r="46" spans="1:29">
      <c r="A46" s="4" t="s">
        <v>43</v>
      </c>
      <c r="B46" s="6">
        <v>3.5111763618487144</v>
      </c>
      <c r="C46" s="3">
        <v>2.7134246478014608</v>
      </c>
      <c r="D46" s="3">
        <v>3.5011763618487146</v>
      </c>
      <c r="E46" s="3">
        <v>3.0611763618487147</v>
      </c>
      <c r="F46" s="3">
        <v>2.9111763618487148</v>
      </c>
      <c r="G46" s="3">
        <v>2.9911763618487144</v>
      </c>
      <c r="H46" s="3">
        <v>3.0711763618487145</v>
      </c>
      <c r="I46" s="3">
        <v>3.6111763618487145</v>
      </c>
      <c r="J46" s="7">
        <v>3.4511763618487148</v>
      </c>
      <c r="K46" s="6">
        <v>2.0905619032723202</v>
      </c>
      <c r="L46" s="3">
        <v>1.2928101892250665</v>
      </c>
      <c r="M46" s="3">
        <v>2.0805619032723204</v>
      </c>
      <c r="N46" s="3">
        <v>1.6405619032723204</v>
      </c>
      <c r="O46" s="3">
        <v>1.4905619032723205</v>
      </c>
      <c r="P46" s="3">
        <v>1.5705619032723201</v>
      </c>
      <c r="Q46" s="3">
        <v>1.6505619032723202</v>
      </c>
      <c r="R46" s="3">
        <v>2.1905619032723203</v>
      </c>
      <c r="S46" s="7">
        <v>2.0305619032723206</v>
      </c>
      <c r="T46" s="6">
        <v>3.1968739208021715</v>
      </c>
      <c r="U46" s="3">
        <v>2.3991222067549178</v>
      </c>
      <c r="V46" s="3">
        <v>3.1868739208021717</v>
      </c>
      <c r="W46" s="3">
        <v>2.7468739208021717</v>
      </c>
      <c r="X46" s="3">
        <v>2.5968739208021718</v>
      </c>
      <c r="Y46" s="3">
        <v>2.6768739208021715</v>
      </c>
      <c r="Z46" s="3">
        <v>2.7568739208021715</v>
      </c>
      <c r="AA46" s="3">
        <v>3.2968739208021716</v>
      </c>
      <c r="AB46" s="7">
        <v>3.1368739208021719</v>
      </c>
      <c r="AC46" s="1"/>
    </row>
    <row r="47" spans="1:29">
      <c r="A47" s="4" t="s">
        <v>44</v>
      </c>
      <c r="B47" s="6">
        <v>3.3748829930700519</v>
      </c>
      <c r="C47" s="3">
        <v>2.9411763618487146</v>
      </c>
      <c r="D47" s="3">
        <v>3.3648829930700521</v>
      </c>
      <c r="E47" s="3">
        <v>2.9248829930700522</v>
      </c>
      <c r="F47" s="3">
        <v>2.7748829930700523</v>
      </c>
      <c r="G47" s="3">
        <v>2.8548829930700519</v>
      </c>
      <c r="H47" s="3">
        <v>2.934882993070052</v>
      </c>
      <c r="I47" s="3">
        <v>3.474882993070052</v>
      </c>
      <c r="J47" s="7">
        <v>3.3148829930700519</v>
      </c>
      <c r="K47" s="6">
        <v>1.8619352536426426</v>
      </c>
      <c r="L47" s="3">
        <v>1.4282286224213052</v>
      </c>
      <c r="M47" s="3">
        <v>1.8519352536426428</v>
      </c>
      <c r="N47" s="3">
        <v>1.4119352536426428</v>
      </c>
      <c r="O47" s="3">
        <v>1.2619352536426429</v>
      </c>
      <c r="P47" s="3">
        <v>1.3419352536426425</v>
      </c>
      <c r="Q47" s="3">
        <v>1.4219352536426426</v>
      </c>
      <c r="R47" s="3">
        <v>1.9619352536426427</v>
      </c>
      <c r="S47" s="7">
        <v>1.8019352536426425</v>
      </c>
      <c r="T47" s="6">
        <v>3.0276444747462836</v>
      </c>
      <c r="U47" s="3">
        <v>2.5939378435249463</v>
      </c>
      <c r="V47" s="3">
        <v>3.0176444747462838</v>
      </c>
      <c r="W47" s="3">
        <v>2.5776444747462839</v>
      </c>
      <c r="X47" s="3">
        <v>2.427644474746284</v>
      </c>
      <c r="Y47" s="3">
        <v>2.5076444747462836</v>
      </c>
      <c r="Z47" s="3">
        <v>2.5876444747462837</v>
      </c>
      <c r="AA47" s="3">
        <v>3.1276444747462837</v>
      </c>
      <c r="AB47" s="7">
        <v>2.9676444747462836</v>
      </c>
      <c r="AC47" s="1"/>
    </row>
    <row r="48" spans="1:29">
      <c r="A48" s="4" t="s">
        <v>45</v>
      </c>
      <c r="B48" s="6">
        <v>3.9940153020735996</v>
      </c>
      <c r="C48" s="3">
        <v>2.8048829930700521</v>
      </c>
      <c r="D48" s="3">
        <v>3.4840153020735998</v>
      </c>
      <c r="E48" s="3">
        <v>3.5440153020735998</v>
      </c>
      <c r="F48" s="3">
        <v>2.8940153020735999</v>
      </c>
      <c r="G48" s="3">
        <v>2.9740153020735995</v>
      </c>
      <c r="H48" s="3">
        <v>3.0540153020735996</v>
      </c>
      <c r="I48" s="3">
        <v>3.5940153020735996</v>
      </c>
      <c r="J48" s="7">
        <v>3.4340153020735995</v>
      </c>
      <c r="K48" s="6">
        <v>2.7702415083952134</v>
      </c>
      <c r="L48" s="3">
        <v>1.5811091993916657</v>
      </c>
      <c r="M48" s="3">
        <v>2.2602415083952136</v>
      </c>
      <c r="N48" s="3">
        <v>2.3202415083952133</v>
      </c>
      <c r="O48" s="3">
        <v>1.6702415083952136</v>
      </c>
      <c r="P48" s="3">
        <v>1.7502415083952132</v>
      </c>
      <c r="Q48" s="3">
        <v>1.8302415083952133</v>
      </c>
      <c r="R48" s="3">
        <v>2.3702415083952131</v>
      </c>
      <c r="S48" s="7">
        <v>2.2102415083952129</v>
      </c>
      <c r="T48" s="6">
        <v>3.8298727645141364</v>
      </c>
      <c r="U48" s="3">
        <v>2.6407404555105889</v>
      </c>
      <c r="V48" s="3">
        <v>3.3198727645141366</v>
      </c>
      <c r="W48" s="3">
        <v>3.3798727645141367</v>
      </c>
      <c r="X48" s="3">
        <v>2.7298727645141367</v>
      </c>
      <c r="Y48" s="3">
        <v>2.8098727645141364</v>
      </c>
      <c r="Z48" s="3">
        <v>2.8898727645141364</v>
      </c>
      <c r="AA48" s="3">
        <v>3.4298727645141365</v>
      </c>
      <c r="AB48" s="7">
        <v>3.2698727645141363</v>
      </c>
      <c r="AC48" s="1"/>
    </row>
    <row r="49" spans="1:29">
      <c r="A49" s="4" t="s">
        <v>46</v>
      </c>
      <c r="B49" s="6">
        <v>3.5937367288018658</v>
      </c>
      <c r="C49" s="3">
        <v>2.9240153020735997</v>
      </c>
      <c r="D49" s="3">
        <v>3.583736728801866</v>
      </c>
      <c r="E49" s="3">
        <v>3.1437367288018661</v>
      </c>
      <c r="F49" s="3">
        <v>2.9937367288018661</v>
      </c>
      <c r="G49" s="3">
        <v>3.0737367288018658</v>
      </c>
      <c r="H49" s="3">
        <v>3.1537367288018658</v>
      </c>
      <c r="I49" s="3">
        <v>3.6937367288018659</v>
      </c>
      <c r="J49" s="7">
        <v>3.5337367288018662</v>
      </c>
      <c r="K49" s="6">
        <v>1.9503156760012685</v>
      </c>
      <c r="L49" s="3">
        <v>1.2805942492730025</v>
      </c>
      <c r="M49" s="3">
        <v>1.9403156760012688</v>
      </c>
      <c r="N49" s="3">
        <v>1.5003156760012688</v>
      </c>
      <c r="O49" s="3">
        <v>1.3503156760012689</v>
      </c>
      <c r="P49" s="3">
        <v>1.4303156760012685</v>
      </c>
      <c r="Q49" s="3">
        <v>1.5103156760012686</v>
      </c>
      <c r="R49" s="3">
        <v>2.0503156760012686</v>
      </c>
      <c r="S49" s="7">
        <v>1.8903156760012689</v>
      </c>
      <c r="T49" s="6">
        <v>3.0930636633761388</v>
      </c>
      <c r="U49" s="3">
        <v>2.4233422366478727</v>
      </c>
      <c r="V49" s="3">
        <v>3.083063663376139</v>
      </c>
      <c r="W49" s="3">
        <v>2.6430636633761391</v>
      </c>
      <c r="X49" s="3">
        <v>2.4930636633761392</v>
      </c>
      <c r="Y49" s="3">
        <v>2.5730636633761388</v>
      </c>
      <c r="Z49" s="3">
        <v>2.6530636633761389</v>
      </c>
      <c r="AA49" s="3">
        <v>3.1930636633761389</v>
      </c>
      <c r="AB49" s="7">
        <v>3.0330636633761392</v>
      </c>
      <c r="AC49" s="1"/>
    </row>
    <row r="50" spans="1:29">
      <c r="A50" s="4" t="s">
        <v>47</v>
      </c>
      <c r="B50" s="6">
        <v>3.9799107451138971</v>
      </c>
      <c r="C50" s="3">
        <v>3.0237367288018659</v>
      </c>
      <c r="D50" s="3">
        <v>3.9699107451138973</v>
      </c>
      <c r="E50" s="3">
        <v>3.5299107451138974</v>
      </c>
      <c r="F50" s="3">
        <v>3.3799107451138974</v>
      </c>
      <c r="G50" s="3">
        <v>3.4599107451138971</v>
      </c>
      <c r="H50" s="3">
        <v>3.5399107451138971</v>
      </c>
      <c r="I50" s="3">
        <v>4.0799107451138976</v>
      </c>
      <c r="J50" s="7">
        <v>3.9199107451138975</v>
      </c>
      <c r="K50" s="6">
        <v>2.7676827789328811</v>
      </c>
      <c r="L50" s="3">
        <v>1.8115087626208499</v>
      </c>
      <c r="M50" s="3">
        <v>2.7576827789328813</v>
      </c>
      <c r="N50" s="3">
        <v>2.3176827789328813</v>
      </c>
      <c r="O50" s="3">
        <v>2.1676827789328814</v>
      </c>
      <c r="P50" s="3">
        <v>2.247682778932881</v>
      </c>
      <c r="Q50" s="3">
        <v>2.3276827789328811</v>
      </c>
      <c r="R50" s="3">
        <v>2.8676827789328816</v>
      </c>
      <c r="S50" s="7">
        <v>2.7076827789328815</v>
      </c>
      <c r="T50" s="6">
        <v>3.6980787929661183</v>
      </c>
      <c r="U50" s="3">
        <v>2.7419047766540872</v>
      </c>
      <c r="V50" s="3">
        <v>3.6880787929661185</v>
      </c>
      <c r="W50" s="3">
        <v>3.2480787929661186</v>
      </c>
      <c r="X50" s="3">
        <v>3.0980787929661187</v>
      </c>
      <c r="Y50" s="3">
        <v>3.1780787929661183</v>
      </c>
      <c r="Z50" s="3">
        <v>3.2580787929661184</v>
      </c>
      <c r="AA50" s="3">
        <v>3.7980787929661188</v>
      </c>
      <c r="AB50" s="7">
        <v>3.6380787929661187</v>
      </c>
      <c r="AC50" s="1"/>
    </row>
    <row r="51" spans="1:29">
      <c r="A51" s="4" t="s">
        <v>48</v>
      </c>
      <c r="B51" s="6">
        <v>4.1124487612010379</v>
      </c>
      <c r="C51" s="3">
        <v>3.4099107451138972</v>
      </c>
      <c r="D51" s="3">
        <v>4.1024487612010381</v>
      </c>
      <c r="E51" s="3">
        <v>3.6624487612010381</v>
      </c>
      <c r="F51" s="3">
        <v>4.0124487612010382</v>
      </c>
      <c r="G51" s="3">
        <v>3.5924487612010378</v>
      </c>
      <c r="H51" s="3">
        <v>3.6724487612010379</v>
      </c>
      <c r="I51" s="3">
        <v>4.2124487612010384</v>
      </c>
      <c r="J51" s="7">
        <v>4.4924487612010386</v>
      </c>
      <c r="K51" s="6">
        <v>2.761032723666708</v>
      </c>
      <c r="L51" s="3">
        <v>2.0584947075795674</v>
      </c>
      <c r="M51" s="3">
        <v>2.7510327236667083</v>
      </c>
      <c r="N51" s="3">
        <v>2.3110327236667083</v>
      </c>
      <c r="O51" s="3">
        <v>2.6610327236667084</v>
      </c>
      <c r="P51" s="3">
        <v>2.241032723666708</v>
      </c>
      <c r="Q51" s="3">
        <v>2.3210327236667081</v>
      </c>
      <c r="R51" s="3">
        <v>2.8610327236667086</v>
      </c>
      <c r="S51" s="7">
        <v>3.1410327236667088</v>
      </c>
      <c r="T51" s="6">
        <v>3.693156422058097</v>
      </c>
      <c r="U51" s="3">
        <v>2.9906184059709564</v>
      </c>
      <c r="V51" s="3">
        <v>3.6831564220580972</v>
      </c>
      <c r="W51" s="3">
        <v>3.2431564220580973</v>
      </c>
      <c r="X51" s="3">
        <v>3.5931564220580974</v>
      </c>
      <c r="Y51" s="3">
        <v>3.173156422058097</v>
      </c>
      <c r="Z51" s="3">
        <v>3.2531564220580971</v>
      </c>
      <c r="AA51" s="3">
        <v>3.7931564220580976</v>
      </c>
      <c r="AB51" s="7">
        <v>4.0731564220580978</v>
      </c>
      <c r="AC51" s="1"/>
    </row>
    <row r="52" spans="1:29">
      <c r="A52" s="4" t="s">
        <v>49</v>
      </c>
      <c r="B52" s="6">
        <v>4.1500745056945663</v>
      </c>
      <c r="C52" s="3">
        <v>4.5424487612010385</v>
      </c>
      <c r="D52" s="3">
        <v>4.1400745056945656</v>
      </c>
      <c r="E52" s="3">
        <v>3.7000745056945661</v>
      </c>
      <c r="F52" s="3">
        <v>3.5500745056945662</v>
      </c>
      <c r="G52" s="3">
        <v>4.6300745056945658</v>
      </c>
      <c r="H52" s="3">
        <v>3.7100745056945659</v>
      </c>
      <c r="I52" s="3">
        <v>4.2500745056945659</v>
      </c>
      <c r="J52" s="7">
        <v>4.0900745056945658</v>
      </c>
      <c r="K52" s="6">
        <v>2.7567758078127977</v>
      </c>
      <c r="L52" s="3">
        <v>3.1491500633192699</v>
      </c>
      <c r="M52" s="3">
        <v>2.7467758078127971</v>
      </c>
      <c r="N52" s="3">
        <v>2.3067758078127976</v>
      </c>
      <c r="O52" s="3">
        <v>2.1567758078127977</v>
      </c>
      <c r="P52" s="3">
        <v>3.2367758078127973</v>
      </c>
      <c r="Q52" s="3">
        <v>2.3167758078127973</v>
      </c>
      <c r="R52" s="3">
        <v>2.8567758078127974</v>
      </c>
      <c r="S52" s="7">
        <v>2.6967758078127972</v>
      </c>
      <c r="T52" s="6">
        <v>3.6900054529430331</v>
      </c>
      <c r="U52" s="3">
        <v>4.0823797084495048</v>
      </c>
      <c r="V52" s="3">
        <v>3.6800054529430324</v>
      </c>
      <c r="W52" s="3">
        <v>3.2400054529430329</v>
      </c>
      <c r="X52" s="3">
        <v>3.090005452943033</v>
      </c>
      <c r="Y52" s="3">
        <v>4.1700054529430322</v>
      </c>
      <c r="Z52" s="3">
        <v>3.2500054529430327</v>
      </c>
      <c r="AA52" s="3">
        <v>3.7900054529430327</v>
      </c>
      <c r="AB52" s="7">
        <v>3.6300054529430326</v>
      </c>
      <c r="AC52" s="1"/>
    </row>
    <row r="53" spans="1:29">
      <c r="A53" s="4" t="s">
        <v>50</v>
      </c>
      <c r="B53" s="6">
        <v>4.0123697633253572</v>
      </c>
      <c r="C53" s="3">
        <v>3.580074505694566</v>
      </c>
      <c r="D53" s="3">
        <v>4.5023697633253574</v>
      </c>
      <c r="E53" s="3">
        <v>3.5623697633253575</v>
      </c>
      <c r="F53" s="3">
        <v>3.4123697633253576</v>
      </c>
      <c r="G53" s="3">
        <v>3.4923697633253572</v>
      </c>
      <c r="H53" s="3">
        <v>3.5723697633253573</v>
      </c>
      <c r="I53" s="3">
        <v>4.1123697633253578</v>
      </c>
      <c r="J53" s="7">
        <v>3.9523697633253576</v>
      </c>
      <c r="K53" s="6">
        <v>2.6651581997784501</v>
      </c>
      <c r="L53" s="3">
        <v>2.2328629421476589</v>
      </c>
      <c r="M53" s="3">
        <v>3.1551581997784504</v>
      </c>
      <c r="N53" s="3">
        <v>2.2151581997784504</v>
      </c>
      <c r="O53" s="3">
        <v>2.0651581997784505</v>
      </c>
      <c r="P53" s="3">
        <v>2.1451581997784501</v>
      </c>
      <c r="Q53" s="3">
        <v>2.2251581997784502</v>
      </c>
      <c r="R53" s="3">
        <v>2.7651581997784507</v>
      </c>
      <c r="S53" s="7">
        <v>2.6051581997784505</v>
      </c>
      <c r="T53" s="6">
        <v>3.6221900994760086</v>
      </c>
      <c r="U53" s="3">
        <v>3.1898948418452173</v>
      </c>
      <c r="V53" s="3">
        <v>4.1121900994760088</v>
      </c>
      <c r="W53" s="3">
        <v>3.1721900994760088</v>
      </c>
      <c r="X53" s="3">
        <v>3.0221900994760089</v>
      </c>
      <c r="Y53" s="3">
        <v>3.1021900994760085</v>
      </c>
      <c r="Z53" s="3">
        <v>3.1821900994760086</v>
      </c>
      <c r="AA53" s="3">
        <v>3.7221900994760091</v>
      </c>
      <c r="AB53" s="7">
        <v>3.562190099476009</v>
      </c>
      <c r="AC53" s="1"/>
    </row>
    <row r="54" spans="1:29">
      <c r="A54" s="4" t="s">
        <v>51</v>
      </c>
      <c r="B54" s="6">
        <v>4.5874296321733823</v>
      </c>
      <c r="C54" s="3">
        <v>3.4423697633253574</v>
      </c>
      <c r="D54" s="3">
        <v>4.0774296321733816</v>
      </c>
      <c r="E54" s="3">
        <v>3.6374296321733821</v>
      </c>
      <c r="F54" s="3">
        <v>3.4874296321733822</v>
      </c>
      <c r="G54" s="3">
        <v>3.5674296321733818</v>
      </c>
      <c r="H54" s="3">
        <v>3.6474296321733819</v>
      </c>
      <c r="I54" s="3">
        <v>4.1874296321733819</v>
      </c>
      <c r="J54" s="7">
        <v>4.0274296321733818</v>
      </c>
      <c r="K54" s="6">
        <v>3.7327687076791958</v>
      </c>
      <c r="L54" s="3">
        <v>2.5877088388311709</v>
      </c>
      <c r="M54" s="3">
        <v>3.2227687076791951</v>
      </c>
      <c r="N54" s="3">
        <v>2.7827687076791956</v>
      </c>
      <c r="O54" s="3">
        <v>2.6327687076791957</v>
      </c>
      <c r="P54" s="3">
        <v>2.7127687076791953</v>
      </c>
      <c r="Q54" s="3">
        <v>2.7927687076791954</v>
      </c>
      <c r="R54" s="3">
        <v>3.3327687076791954</v>
      </c>
      <c r="S54" s="7">
        <v>3.1727687076791953</v>
      </c>
      <c r="T54" s="6">
        <v>4.5423353974241412</v>
      </c>
      <c r="U54" s="3">
        <v>3.3972755285761158</v>
      </c>
      <c r="V54" s="3">
        <v>4.0323353974241396</v>
      </c>
      <c r="W54" s="3">
        <v>3.5923353974241405</v>
      </c>
      <c r="X54" s="3">
        <v>3.4423353974241406</v>
      </c>
      <c r="Y54" s="3">
        <v>3.5223353974241403</v>
      </c>
      <c r="Z54" s="3">
        <v>3.6023353974241403</v>
      </c>
      <c r="AA54" s="3">
        <v>4.1423353974241408</v>
      </c>
      <c r="AB54" s="7">
        <v>3.9823353974241402</v>
      </c>
      <c r="AC54" s="1"/>
    </row>
    <row r="55" spans="1:29">
      <c r="A55" s="4" t="s">
        <v>52</v>
      </c>
      <c r="B55" s="6">
        <v>3.8079902989032623</v>
      </c>
      <c r="C55" s="3">
        <v>3.517429632173382</v>
      </c>
      <c r="D55" s="3">
        <v>3.7979902989032626</v>
      </c>
      <c r="E55" s="3">
        <v>4.3579902989032622</v>
      </c>
      <c r="F55" s="3">
        <v>3.2079902989032627</v>
      </c>
      <c r="G55" s="3">
        <v>3.2879902989032623</v>
      </c>
      <c r="H55" s="3">
        <v>3.3679902989032624</v>
      </c>
      <c r="I55" s="3">
        <v>4.4079902989032629</v>
      </c>
      <c r="J55" s="7">
        <v>3.7479902989032627</v>
      </c>
      <c r="K55" s="6">
        <v>2.5210650926148652</v>
      </c>
      <c r="L55" s="3">
        <v>2.2305044258849849</v>
      </c>
      <c r="M55" s="3">
        <v>2.5110650926148654</v>
      </c>
      <c r="N55" s="3">
        <v>3.071065092614865</v>
      </c>
      <c r="O55" s="3">
        <v>1.9210650926148656</v>
      </c>
      <c r="P55" s="3">
        <v>2.0010650926148652</v>
      </c>
      <c r="Q55" s="3">
        <v>2.0810650926148653</v>
      </c>
      <c r="R55" s="3">
        <v>3.1210650926148658</v>
      </c>
      <c r="S55" s="7">
        <v>2.4610650926148656</v>
      </c>
      <c r="T55" s="6">
        <v>3.5155323815535233</v>
      </c>
      <c r="U55" s="3">
        <v>3.224971714823643</v>
      </c>
      <c r="V55" s="3">
        <v>3.5055323815535235</v>
      </c>
      <c r="W55" s="3">
        <v>4.0655323815535231</v>
      </c>
      <c r="X55" s="3">
        <v>2.9155323815535237</v>
      </c>
      <c r="Y55" s="3">
        <v>2.9955323815535233</v>
      </c>
      <c r="Z55" s="3">
        <v>3.0755323815535234</v>
      </c>
      <c r="AA55" s="3">
        <v>4.1155323815535239</v>
      </c>
      <c r="AB55" s="7">
        <v>3.4555323815535237</v>
      </c>
      <c r="AC55" s="1"/>
    </row>
    <row r="56" spans="1:29">
      <c r="A56" s="4" t="s">
        <v>53</v>
      </c>
      <c r="B56" s="6">
        <v>4.2612813256972739</v>
      </c>
      <c r="C56" s="3">
        <v>3.2379902989032625</v>
      </c>
      <c r="D56" s="3">
        <v>4.2512813256972741</v>
      </c>
      <c r="E56" s="3">
        <v>3.8112813256972742</v>
      </c>
      <c r="F56" s="3">
        <v>3.6612813256972743</v>
      </c>
      <c r="G56" s="3">
        <v>3.7412813256972739</v>
      </c>
      <c r="H56" s="3">
        <v>3.821281325697274</v>
      </c>
      <c r="I56" s="3">
        <v>4.3612813256972744</v>
      </c>
      <c r="J56" s="7">
        <v>4.4012813256972745</v>
      </c>
      <c r="K56" s="6">
        <v>3.2144490802490338</v>
      </c>
      <c r="L56" s="3">
        <v>2.1911580534550223</v>
      </c>
      <c r="M56" s="3">
        <v>3.204449080249034</v>
      </c>
      <c r="N56" s="3">
        <v>2.764449080249034</v>
      </c>
      <c r="O56" s="3">
        <v>2.6144490802490341</v>
      </c>
      <c r="P56" s="3">
        <v>2.6944490802490337</v>
      </c>
      <c r="Q56" s="3">
        <v>2.7744490802490338</v>
      </c>
      <c r="R56" s="3">
        <v>3.3144490802490343</v>
      </c>
      <c r="S56" s="7">
        <v>3.3544490802490343</v>
      </c>
      <c r="T56" s="6">
        <v>4.0287752092003348</v>
      </c>
      <c r="U56" s="3">
        <v>3.005484182406323</v>
      </c>
      <c r="V56" s="3">
        <v>4.018775209200335</v>
      </c>
      <c r="W56" s="3">
        <v>3.5787752092003347</v>
      </c>
      <c r="X56" s="3">
        <v>3.4287752092003347</v>
      </c>
      <c r="Y56" s="3">
        <v>3.5087752092003344</v>
      </c>
      <c r="Z56" s="3">
        <v>3.5887752092003344</v>
      </c>
      <c r="AA56" s="3">
        <v>4.1287752092003345</v>
      </c>
      <c r="AB56" s="7">
        <v>4.1687752092003354</v>
      </c>
      <c r="AC56" s="1"/>
    </row>
    <row r="57" spans="1:29">
      <c r="A57" s="4" t="s">
        <v>54</v>
      </c>
      <c r="B57" s="6">
        <v>4.0094433054205041</v>
      </c>
      <c r="C57" s="3">
        <v>3.6912813256972741</v>
      </c>
      <c r="D57" s="3">
        <v>3.9994433054205039</v>
      </c>
      <c r="E57" s="3">
        <v>3.5594433054205039</v>
      </c>
      <c r="F57" s="3">
        <v>3.909443305420504</v>
      </c>
      <c r="G57" s="3">
        <v>3.4894433054205036</v>
      </c>
      <c r="H57" s="3">
        <v>4.4694433054205041</v>
      </c>
      <c r="I57" s="3">
        <v>4.1094433054205037</v>
      </c>
      <c r="J57" s="7">
        <v>3.9494433054205036</v>
      </c>
      <c r="K57" s="6">
        <v>2.4948951881739232</v>
      </c>
      <c r="L57" s="3">
        <v>2.1767332084506932</v>
      </c>
      <c r="M57" s="3">
        <v>2.484895188173923</v>
      </c>
      <c r="N57" s="3">
        <v>2.044895188173923</v>
      </c>
      <c r="O57" s="3">
        <v>2.3948951881739231</v>
      </c>
      <c r="P57" s="3">
        <v>1.9748951881739227</v>
      </c>
      <c r="Q57" s="3">
        <v>2.9548951881739232</v>
      </c>
      <c r="R57" s="3">
        <v>2.5948951881739228</v>
      </c>
      <c r="S57" s="7">
        <v>2.4348951881739227</v>
      </c>
      <c r="T57" s="6">
        <v>3.4961614182863379</v>
      </c>
      <c r="U57" s="3">
        <v>3.1779994385631078</v>
      </c>
      <c r="V57" s="3">
        <v>3.4861614182863376</v>
      </c>
      <c r="W57" s="3">
        <v>3.0461614182863377</v>
      </c>
      <c r="X57" s="3">
        <v>3.3961614182863378</v>
      </c>
      <c r="Y57" s="3">
        <v>2.9761614182863374</v>
      </c>
      <c r="Z57" s="3">
        <v>3.9561614182863378</v>
      </c>
      <c r="AA57" s="3">
        <v>3.5961614182863375</v>
      </c>
      <c r="AB57" s="7">
        <v>3.4361614182863374</v>
      </c>
      <c r="AC57" s="1"/>
    </row>
    <row r="58" spans="1:29">
      <c r="A58" s="4" t="s">
        <v>55</v>
      </c>
      <c r="B58" s="6">
        <v>4.8726767340364088</v>
      </c>
      <c r="C58" s="3">
        <v>4.2394433054205036</v>
      </c>
      <c r="D58" s="3">
        <v>4.862676734036409</v>
      </c>
      <c r="E58" s="3">
        <v>4.4226767340364086</v>
      </c>
      <c r="F58" s="3">
        <v>4.2726767340364091</v>
      </c>
      <c r="G58" s="3">
        <v>5.152676734036409</v>
      </c>
      <c r="H58" s="3">
        <v>4.4326767340364093</v>
      </c>
      <c r="I58" s="3">
        <v>4.9726767340364093</v>
      </c>
      <c r="J58" s="7">
        <v>4.8126767340364092</v>
      </c>
      <c r="K58" s="6">
        <v>5.1040674988089529</v>
      </c>
      <c r="L58" s="3">
        <v>4.4708340701930478</v>
      </c>
      <c r="M58" s="3">
        <v>5.0940674988089532</v>
      </c>
      <c r="N58" s="3">
        <v>4.6540674988089528</v>
      </c>
      <c r="O58" s="3">
        <v>4.5040674988089533</v>
      </c>
      <c r="P58" s="3">
        <v>5.3840674988089532</v>
      </c>
      <c r="Q58" s="3">
        <v>4.6640674988089534</v>
      </c>
      <c r="R58" s="3">
        <v>5.2040674988089535</v>
      </c>
      <c r="S58" s="7">
        <v>5.0440674988089533</v>
      </c>
      <c r="T58" s="6">
        <v>5.4274707626183867</v>
      </c>
      <c r="U58" s="3">
        <v>4.7942373340024815</v>
      </c>
      <c r="V58" s="3">
        <v>5.4174707626183869</v>
      </c>
      <c r="W58" s="3">
        <v>4.9774707626183865</v>
      </c>
      <c r="X58" s="3">
        <v>4.827470762618387</v>
      </c>
      <c r="Y58" s="3">
        <v>5.7074707626183869</v>
      </c>
      <c r="Z58" s="3">
        <v>4.9874707626183872</v>
      </c>
      <c r="AA58" s="3">
        <v>5.5274707626183872</v>
      </c>
      <c r="AB58" s="7">
        <v>5.3674707626183871</v>
      </c>
      <c r="AC58" s="1"/>
    </row>
    <row r="59" spans="1:29">
      <c r="A59" s="4" t="s">
        <v>56</v>
      </c>
      <c r="B59" s="6">
        <v>4.4851391079971457</v>
      </c>
      <c r="C59" s="3">
        <v>4.3026767340364085</v>
      </c>
      <c r="D59" s="3">
        <v>4.9751391079971459</v>
      </c>
      <c r="E59" s="3">
        <v>4.0351391079971455</v>
      </c>
      <c r="F59" s="3">
        <v>3.885139107997146</v>
      </c>
      <c r="G59" s="3">
        <v>3.9651391079971456</v>
      </c>
      <c r="H59" s="3">
        <v>4.0451391079971462</v>
      </c>
      <c r="I59" s="3">
        <v>4.5851391079971462</v>
      </c>
      <c r="J59" s="7">
        <v>4.425139107997146</v>
      </c>
      <c r="K59" s="6">
        <v>3.5819719050788903</v>
      </c>
      <c r="L59" s="3">
        <v>3.3995095311181531</v>
      </c>
      <c r="M59" s="3">
        <v>4.0719719050788905</v>
      </c>
      <c r="N59" s="3">
        <v>3.1319719050788901</v>
      </c>
      <c r="O59" s="3">
        <v>2.9819719050788907</v>
      </c>
      <c r="P59" s="3">
        <v>3.0619719050788903</v>
      </c>
      <c r="Q59" s="3">
        <v>3.1419719050788908</v>
      </c>
      <c r="R59" s="3">
        <v>3.6819719050788908</v>
      </c>
      <c r="S59" s="7">
        <v>3.5219719050788907</v>
      </c>
      <c r="T59" s="6">
        <v>4.3008156041393946</v>
      </c>
      <c r="U59" s="3">
        <v>4.1183532301786574</v>
      </c>
      <c r="V59" s="3">
        <v>4.7908156041393948</v>
      </c>
      <c r="W59" s="3">
        <v>3.8508156041393944</v>
      </c>
      <c r="X59" s="3">
        <v>3.7008156041393949</v>
      </c>
      <c r="Y59" s="3">
        <v>3.7808156041393945</v>
      </c>
      <c r="Z59" s="3">
        <v>3.8608156041393951</v>
      </c>
      <c r="AA59" s="3">
        <v>4.4008156041393951</v>
      </c>
      <c r="AB59" s="7">
        <v>4.240815604139395</v>
      </c>
      <c r="AC59" s="1"/>
    </row>
    <row r="60" spans="1:29">
      <c r="A60" s="4" t="s">
        <v>57</v>
      </c>
      <c r="B60" s="6">
        <v>3.8508595921712039</v>
      </c>
      <c r="C60" s="3">
        <v>3.9151391079971458</v>
      </c>
      <c r="D60" s="3">
        <v>3.8408595921712041</v>
      </c>
      <c r="E60" s="3">
        <v>3.4008595921712041</v>
      </c>
      <c r="F60" s="3">
        <v>3.2508595921712042</v>
      </c>
      <c r="G60" s="3">
        <v>3.3308595921712039</v>
      </c>
      <c r="H60" s="3">
        <v>3.4108595921712039</v>
      </c>
      <c r="I60" s="3">
        <v>3.950859592171204</v>
      </c>
      <c r="J60" s="7">
        <v>4.6908595921712042</v>
      </c>
      <c r="K60" s="6">
        <v>2.1981413872410203</v>
      </c>
      <c r="L60" s="3">
        <v>2.2624209030669622</v>
      </c>
      <c r="M60" s="3">
        <v>2.1881413872410205</v>
      </c>
      <c r="N60" s="3">
        <v>1.7481413872410205</v>
      </c>
      <c r="O60" s="3">
        <v>1.5981413872410206</v>
      </c>
      <c r="P60" s="3">
        <v>1.6781413872410202</v>
      </c>
      <c r="Q60" s="3">
        <v>1.7581413872410203</v>
      </c>
      <c r="R60" s="3">
        <v>2.2981413872410204</v>
      </c>
      <c r="S60" s="7">
        <v>3.0381413872410206</v>
      </c>
      <c r="T60" s="6">
        <v>3.2765042548358032</v>
      </c>
      <c r="U60" s="3">
        <v>3.3407837706617451</v>
      </c>
      <c r="V60" s="3">
        <v>3.2665042548358034</v>
      </c>
      <c r="W60" s="3">
        <v>2.8265042548358035</v>
      </c>
      <c r="X60" s="3">
        <v>2.6765042548358036</v>
      </c>
      <c r="Y60" s="3">
        <v>2.7565042548358032</v>
      </c>
      <c r="Z60" s="3">
        <v>2.8365042548358033</v>
      </c>
      <c r="AA60" s="3">
        <v>3.3765042548358033</v>
      </c>
      <c r="AB60" s="7">
        <v>4.1165042548358031</v>
      </c>
      <c r="AC60" s="1"/>
    </row>
    <row r="61" spans="1:29">
      <c r="A61" s="4" t="s">
        <v>58</v>
      </c>
      <c r="B61" s="6">
        <v>5.2332041279129902</v>
      </c>
      <c r="C61" s="3">
        <v>3.280859592171204</v>
      </c>
      <c r="D61" s="3">
        <v>4.2232041279129895</v>
      </c>
      <c r="E61" s="3">
        <v>4.5832041279129898</v>
      </c>
      <c r="F61" s="3">
        <v>3.6332041279129901</v>
      </c>
      <c r="G61" s="3">
        <v>3.7132041279129897</v>
      </c>
      <c r="H61" s="3">
        <v>3.7932041279129898</v>
      </c>
      <c r="I61" s="3">
        <v>4.8332041279129898</v>
      </c>
      <c r="J61" s="7">
        <v>4.1732041279129897</v>
      </c>
      <c r="K61" s="6">
        <v>3.8835374735065171</v>
      </c>
      <c r="L61" s="3">
        <v>1.931192937764731</v>
      </c>
      <c r="M61" s="3">
        <v>2.8735374735065164</v>
      </c>
      <c r="N61" s="3">
        <v>3.2335374735065168</v>
      </c>
      <c r="O61" s="3">
        <v>2.283537473506517</v>
      </c>
      <c r="P61" s="3">
        <v>2.3635374735065167</v>
      </c>
      <c r="Q61" s="3">
        <v>2.4435374735065167</v>
      </c>
      <c r="R61" s="3">
        <v>3.4835374735065168</v>
      </c>
      <c r="S61" s="7">
        <v>2.8235374735065166</v>
      </c>
      <c r="T61" s="6">
        <v>4.7838344378895243</v>
      </c>
      <c r="U61" s="3">
        <v>2.8314899021477378</v>
      </c>
      <c r="V61" s="3">
        <v>3.7738344378895232</v>
      </c>
      <c r="W61" s="3">
        <v>4.133834437889524</v>
      </c>
      <c r="X61" s="3">
        <v>3.1838344378895238</v>
      </c>
      <c r="Y61" s="3">
        <v>3.2638344378895234</v>
      </c>
      <c r="Z61" s="3">
        <v>3.3438344378895235</v>
      </c>
      <c r="AA61" s="3">
        <v>4.383834437889524</v>
      </c>
      <c r="AB61" s="7">
        <v>3.7238344378895234</v>
      </c>
      <c r="AC61" s="1"/>
    </row>
    <row r="62" spans="1:29">
      <c r="A62" s="4" t="s">
        <v>59</v>
      </c>
      <c r="B62" s="6">
        <v>4.1830915415904668</v>
      </c>
      <c r="C62" s="3">
        <v>3.6632041279129899</v>
      </c>
      <c r="D62" s="3">
        <v>4.1730915415904661</v>
      </c>
      <c r="E62" s="3">
        <v>3.7330915415904666</v>
      </c>
      <c r="F62" s="3">
        <v>3.5830915415904667</v>
      </c>
      <c r="G62" s="3">
        <v>3.6630915415904663</v>
      </c>
      <c r="H62" s="3">
        <v>3.7430915415904664</v>
      </c>
      <c r="I62" s="3">
        <v>4.2830915415904665</v>
      </c>
      <c r="J62" s="7">
        <v>4.1230915415904663</v>
      </c>
      <c r="K62" s="6">
        <v>2.646714383042692</v>
      </c>
      <c r="L62" s="3">
        <v>2.1268269693652151</v>
      </c>
      <c r="M62" s="3">
        <v>2.6367143830426913</v>
      </c>
      <c r="N62" s="3">
        <v>2.1967143830426918</v>
      </c>
      <c r="O62" s="3">
        <v>2.0467143830426919</v>
      </c>
      <c r="P62" s="3">
        <v>2.1267143830426916</v>
      </c>
      <c r="Q62" s="3">
        <v>2.2067143830426916</v>
      </c>
      <c r="R62" s="3">
        <v>2.7467143830426917</v>
      </c>
      <c r="S62" s="7">
        <v>2.5867143830426915</v>
      </c>
      <c r="T62" s="6">
        <v>3.6085379863282006</v>
      </c>
      <c r="U62" s="3">
        <v>3.0886505726507236</v>
      </c>
      <c r="V62" s="3">
        <v>3.5985379863281999</v>
      </c>
      <c r="W62" s="3">
        <v>3.1585379863282004</v>
      </c>
      <c r="X62" s="3">
        <v>3.0085379863282005</v>
      </c>
      <c r="Y62" s="3">
        <v>3.0885379863282001</v>
      </c>
      <c r="Z62" s="3">
        <v>3.1685379863282002</v>
      </c>
      <c r="AA62" s="3">
        <v>3.7085379863282002</v>
      </c>
      <c r="AB62" s="7">
        <v>3.5485379863282001</v>
      </c>
      <c r="AC62" s="1"/>
    </row>
    <row r="63" spans="1:29">
      <c r="A63" s="4" t="s">
        <v>60</v>
      </c>
      <c r="B63" s="6">
        <v>4.8820864359421758</v>
      </c>
      <c r="C63" s="3">
        <v>3.6130915415904665</v>
      </c>
      <c r="D63" s="3">
        <v>4.8720864359421761</v>
      </c>
      <c r="E63" s="3">
        <v>4.4320864359421757</v>
      </c>
      <c r="F63" s="3">
        <v>4.2820864359421762</v>
      </c>
      <c r="G63" s="3">
        <v>4.3620864359421763</v>
      </c>
      <c r="H63" s="3">
        <v>4.4420864359421763</v>
      </c>
      <c r="I63" s="3">
        <v>4.9820864359421764</v>
      </c>
      <c r="J63" s="7">
        <v>4.8220864359421762</v>
      </c>
      <c r="K63" s="6">
        <v>4.2200687102038446</v>
      </c>
      <c r="L63" s="3">
        <v>2.9510738158521352</v>
      </c>
      <c r="M63" s="3">
        <v>4.2100687102038448</v>
      </c>
      <c r="N63" s="3">
        <v>3.7700687102038444</v>
      </c>
      <c r="O63" s="3">
        <v>3.6200687102038449</v>
      </c>
      <c r="P63" s="3">
        <v>3.700068710203845</v>
      </c>
      <c r="Q63" s="3">
        <v>3.7800687102038451</v>
      </c>
      <c r="R63" s="3">
        <v>4.3200687102038451</v>
      </c>
      <c r="S63" s="7">
        <v>4.1600687102038449</v>
      </c>
      <c r="T63" s="6">
        <v>4.7731348592928855</v>
      </c>
      <c r="U63" s="3">
        <v>3.5041399649411762</v>
      </c>
      <c r="V63" s="3">
        <v>4.7631348592928857</v>
      </c>
      <c r="W63" s="3">
        <v>4.3231348592928853</v>
      </c>
      <c r="X63" s="3">
        <v>4.1731348592928859</v>
      </c>
      <c r="Y63" s="3">
        <v>4.2531348592928859</v>
      </c>
      <c r="Z63" s="3">
        <v>4.333134859292886</v>
      </c>
      <c r="AA63" s="3">
        <v>4.873134859292886</v>
      </c>
      <c r="AB63" s="7">
        <v>4.7131348592928859</v>
      </c>
      <c r="AC63" s="1"/>
    </row>
    <row r="64" spans="1:29">
      <c r="A64" s="4" t="s">
        <v>61</v>
      </c>
      <c r="B64" s="6">
        <v>4.5097301416255808</v>
      </c>
      <c r="C64" s="3">
        <v>4.3120864359421756</v>
      </c>
      <c r="D64" s="3">
        <v>4.499730141625581</v>
      </c>
      <c r="E64" s="3">
        <v>4.0597301416255807</v>
      </c>
      <c r="F64" s="3">
        <v>4.9097301416255812</v>
      </c>
      <c r="G64" s="3">
        <v>3.9897301416255808</v>
      </c>
      <c r="H64" s="3">
        <v>4.0697301416255813</v>
      </c>
      <c r="I64" s="3">
        <v>4.6097301416255814</v>
      </c>
      <c r="J64" s="7">
        <v>4.4497301416255812</v>
      </c>
      <c r="K64" s="6">
        <v>3.3070405386549164</v>
      </c>
      <c r="L64" s="3">
        <v>3.1093968329715111</v>
      </c>
      <c r="M64" s="3">
        <v>3.2970405386549166</v>
      </c>
      <c r="N64" s="3">
        <v>2.8570405386549163</v>
      </c>
      <c r="O64" s="3">
        <v>3.7070405386549168</v>
      </c>
      <c r="P64" s="3">
        <v>2.7870405386549164</v>
      </c>
      <c r="Q64" s="3">
        <v>2.8670405386549169</v>
      </c>
      <c r="R64" s="3">
        <v>3.407040538654917</v>
      </c>
      <c r="S64" s="7">
        <v>3.2470405386549168</v>
      </c>
      <c r="T64" s="6">
        <v>4.097311406712369</v>
      </c>
      <c r="U64" s="3">
        <v>3.8996677010289638</v>
      </c>
      <c r="V64" s="3">
        <v>4.0873114067123693</v>
      </c>
      <c r="W64" s="3">
        <v>3.6473114067123689</v>
      </c>
      <c r="X64" s="3">
        <v>4.4973114067123694</v>
      </c>
      <c r="Y64" s="3">
        <v>3.577311406712369</v>
      </c>
      <c r="Z64" s="3">
        <v>3.6573114067123695</v>
      </c>
      <c r="AA64" s="3">
        <v>4.1973114067123696</v>
      </c>
      <c r="AB64" s="7">
        <v>4.0373114067123694</v>
      </c>
      <c r="AC64" s="1"/>
    </row>
    <row r="65" spans="1:29">
      <c r="A65" s="4" t="s">
        <v>62</v>
      </c>
      <c r="B65" s="6">
        <v>5.8252651843915855</v>
      </c>
      <c r="C65" s="3">
        <v>3.939730141625581</v>
      </c>
      <c r="D65" s="3">
        <v>5.8152651843915857</v>
      </c>
      <c r="E65" s="3">
        <v>5.3752651843915853</v>
      </c>
      <c r="F65" s="3">
        <v>5.2252651843915858</v>
      </c>
      <c r="G65" s="3">
        <v>5.3052651843915859</v>
      </c>
      <c r="H65" s="3">
        <v>5.385265184391586</v>
      </c>
      <c r="I65" s="3">
        <v>5.925265184391586</v>
      </c>
      <c r="J65" s="7">
        <v>5.7652651843915859</v>
      </c>
      <c r="K65" s="6">
        <v>4.9658923145841367</v>
      </c>
      <c r="L65" s="3">
        <v>3.0803572718181318</v>
      </c>
      <c r="M65" s="3">
        <v>4.9558923145841369</v>
      </c>
      <c r="N65" s="3">
        <v>4.5158923145841356</v>
      </c>
      <c r="O65" s="3">
        <v>4.3658923145841371</v>
      </c>
      <c r="P65" s="3">
        <v>4.4458923145841371</v>
      </c>
      <c r="Q65" s="3">
        <v>4.5258923145841372</v>
      </c>
      <c r="R65" s="3">
        <v>5.0658923145841364</v>
      </c>
      <c r="S65" s="7">
        <v>4.9058923145841362</v>
      </c>
      <c r="T65" s="6">
        <v>5.5849934912551769</v>
      </c>
      <c r="U65" s="3">
        <v>3.6994584484891724</v>
      </c>
      <c r="V65" s="3">
        <v>5.5749934912551771</v>
      </c>
      <c r="W65" s="3">
        <v>5.1349934912551767</v>
      </c>
      <c r="X65" s="3">
        <v>4.9849934912551772</v>
      </c>
      <c r="Y65" s="3">
        <v>5.0649934912551773</v>
      </c>
      <c r="Z65" s="3">
        <v>5.1449934912551774</v>
      </c>
      <c r="AA65" s="3">
        <v>5.6849934912551774</v>
      </c>
      <c r="AB65" s="7">
        <v>5.5249934912551772</v>
      </c>
      <c r="AC65" s="1"/>
    </row>
    <row r="66" spans="1:29">
      <c r="A66" s="4" t="s">
        <v>63</v>
      </c>
      <c r="B66" s="6">
        <v>5.1800128051690848</v>
      </c>
      <c r="C66" s="3">
        <v>5.2552651843915861</v>
      </c>
      <c r="D66" s="3">
        <v>6.170012805169085</v>
      </c>
      <c r="E66" s="3">
        <v>4.7300128051690855</v>
      </c>
      <c r="F66" s="3">
        <v>4.5800128051690852</v>
      </c>
      <c r="G66" s="3">
        <v>4.6600128051690852</v>
      </c>
      <c r="H66" s="3">
        <v>4.7400128051690853</v>
      </c>
      <c r="I66" s="3">
        <v>5.2800128051690853</v>
      </c>
      <c r="J66" s="7">
        <v>5.1200128051690852</v>
      </c>
      <c r="K66" s="6">
        <v>3.5878892986540851</v>
      </c>
      <c r="L66" s="3">
        <v>3.6631416778765864</v>
      </c>
      <c r="M66" s="3">
        <v>4.5778892986540853</v>
      </c>
      <c r="N66" s="3">
        <v>3.1378892986540858</v>
      </c>
      <c r="O66" s="3">
        <v>2.9878892986540855</v>
      </c>
      <c r="P66" s="3">
        <v>3.0678892986540856</v>
      </c>
      <c r="Q66" s="3">
        <v>3.1478892986540856</v>
      </c>
      <c r="R66" s="3">
        <v>3.6878892986540857</v>
      </c>
      <c r="S66" s="7">
        <v>3.5278892986540855</v>
      </c>
      <c r="T66" s="6">
        <v>4.5649956588637535</v>
      </c>
      <c r="U66" s="3">
        <v>4.6402480380862547</v>
      </c>
      <c r="V66" s="3">
        <v>5.5549956588637537</v>
      </c>
      <c r="W66" s="3">
        <v>4.1149956588637542</v>
      </c>
      <c r="X66" s="3">
        <v>3.9649956588637538</v>
      </c>
      <c r="Y66" s="3">
        <v>4.0449956588637539</v>
      </c>
      <c r="Z66" s="3">
        <v>4.124995658863754</v>
      </c>
      <c r="AA66" s="3">
        <v>4.664995658863754</v>
      </c>
      <c r="AB66" s="7">
        <v>4.5049956588637539</v>
      </c>
      <c r="AC66" s="1"/>
    </row>
    <row r="67" spans="1:29">
      <c r="A67" s="4" t="s">
        <v>64</v>
      </c>
      <c r="B67" s="6">
        <v>6.1277467276999582</v>
      </c>
      <c r="C67" s="3">
        <v>4.6100128051690845</v>
      </c>
      <c r="D67" s="3">
        <v>5.3177467276999586</v>
      </c>
      <c r="E67" s="3">
        <v>4.8777467276999591</v>
      </c>
      <c r="F67" s="3">
        <v>4.7277467276999587</v>
      </c>
      <c r="G67" s="3">
        <v>4.8077467276999588</v>
      </c>
      <c r="H67" s="3">
        <v>4.8877467276999589</v>
      </c>
      <c r="I67" s="3">
        <v>5.4277467276999589</v>
      </c>
      <c r="J67" s="7">
        <v>5.2677467276999588</v>
      </c>
      <c r="K67" s="6">
        <v>4.576237076040746</v>
      </c>
      <c r="L67" s="3">
        <v>3.0585031535098719</v>
      </c>
      <c r="M67" s="3">
        <v>3.766237076040746</v>
      </c>
      <c r="N67" s="3">
        <v>3.3262370760407465</v>
      </c>
      <c r="O67" s="3">
        <v>3.1762370760407461</v>
      </c>
      <c r="P67" s="3">
        <v>3.2562370760407462</v>
      </c>
      <c r="Q67" s="3">
        <v>3.3362370760407463</v>
      </c>
      <c r="R67" s="3">
        <v>3.8762370760407463</v>
      </c>
      <c r="S67" s="7">
        <v>3.7162370760407462</v>
      </c>
      <c r="T67" s="6">
        <v>5.5044106836853599</v>
      </c>
      <c r="U67" s="3">
        <v>3.9866767611544862</v>
      </c>
      <c r="V67" s="3">
        <v>4.6944106836853603</v>
      </c>
      <c r="W67" s="3">
        <v>4.2544106836853608</v>
      </c>
      <c r="X67" s="3">
        <v>4.1044106836853604</v>
      </c>
      <c r="Y67" s="3">
        <v>4.1844106836853605</v>
      </c>
      <c r="Z67" s="3">
        <v>4.2644106836853606</v>
      </c>
      <c r="AA67" s="3">
        <v>4.8044106836853606</v>
      </c>
      <c r="AB67" s="7">
        <v>4.6444106836853605</v>
      </c>
      <c r="AC67" s="1"/>
    </row>
    <row r="68" spans="1:29">
      <c r="A68" s="4" t="s">
        <v>65</v>
      </c>
      <c r="B68" s="6">
        <v>5.8515691830050205</v>
      </c>
      <c r="C68" s="3">
        <v>5.7577467276999581</v>
      </c>
      <c r="D68" s="3">
        <v>5.8415691830050207</v>
      </c>
      <c r="E68" s="3">
        <v>5.4015691830050203</v>
      </c>
      <c r="F68" s="3">
        <v>5.2515691830050208</v>
      </c>
      <c r="G68" s="3">
        <v>6.3315691830050209</v>
      </c>
      <c r="H68" s="3">
        <v>5.911569183005021</v>
      </c>
      <c r="I68" s="3">
        <v>6.951569183005021</v>
      </c>
      <c r="J68" s="7">
        <v>5.7915691830050209</v>
      </c>
      <c r="K68" s="6">
        <v>4.6269294531094438</v>
      </c>
      <c r="L68" s="3">
        <v>4.5331069978043814</v>
      </c>
      <c r="M68" s="3">
        <v>4.616929453109444</v>
      </c>
      <c r="N68" s="3">
        <v>4.1769294531094427</v>
      </c>
      <c r="O68" s="3">
        <v>4.0269294531094442</v>
      </c>
      <c r="P68" s="3">
        <v>5.1069294531094442</v>
      </c>
      <c r="Q68" s="3">
        <v>4.6869294531094443</v>
      </c>
      <c r="R68" s="3">
        <v>5.7269294531094435</v>
      </c>
      <c r="S68" s="7">
        <v>4.5669294531094433</v>
      </c>
      <c r="T68" s="6">
        <v>5.3340931811916095</v>
      </c>
      <c r="U68" s="3">
        <v>5.2402707258865471</v>
      </c>
      <c r="V68" s="3">
        <v>5.3240931811916097</v>
      </c>
      <c r="W68" s="3">
        <v>4.8840931811916093</v>
      </c>
      <c r="X68" s="3">
        <v>4.7340931811916098</v>
      </c>
      <c r="Y68" s="3">
        <v>5.8140931811916099</v>
      </c>
      <c r="Z68" s="3">
        <v>5.39409318119161</v>
      </c>
      <c r="AA68" s="3">
        <v>6.43409318119161</v>
      </c>
      <c r="AB68" s="7">
        <v>5.2740931811916099</v>
      </c>
      <c r="AC68" s="1"/>
    </row>
    <row r="69" spans="1:29">
      <c r="A69" s="4" t="s">
        <v>66</v>
      </c>
      <c r="B69" s="6">
        <v>5.7188026377427592</v>
      </c>
      <c r="C69" s="3">
        <v>5.2815691830050202</v>
      </c>
      <c r="D69" s="3">
        <v>5.7088026377427594</v>
      </c>
      <c r="E69" s="3">
        <v>5.268802637742759</v>
      </c>
      <c r="F69" s="3">
        <v>5.1188026377427596</v>
      </c>
      <c r="G69" s="3">
        <v>5.1988026377427596</v>
      </c>
      <c r="H69" s="3">
        <v>5.2788026377427597</v>
      </c>
      <c r="I69" s="3">
        <v>5.8188026377427597</v>
      </c>
      <c r="J69" s="7">
        <v>5.6588026377427596</v>
      </c>
      <c r="K69" s="6">
        <v>4.1758207437918724</v>
      </c>
      <c r="L69" s="3">
        <v>3.7385872890541338</v>
      </c>
      <c r="M69" s="3">
        <v>4.1658207437918726</v>
      </c>
      <c r="N69" s="3">
        <v>3.7258207437918727</v>
      </c>
      <c r="O69" s="3">
        <v>3.5758207437918732</v>
      </c>
      <c r="P69" s="3">
        <v>3.6558207437918733</v>
      </c>
      <c r="Q69" s="3">
        <v>3.7358207437918733</v>
      </c>
      <c r="R69" s="3">
        <v>4.2758207437918738</v>
      </c>
      <c r="S69" s="7">
        <v>4.1158207437918737</v>
      </c>
      <c r="T69" s="6">
        <v>5.0001825145547443</v>
      </c>
      <c r="U69" s="3">
        <v>4.5629490598170044</v>
      </c>
      <c r="V69" s="3">
        <v>4.9901825145547445</v>
      </c>
      <c r="W69" s="3">
        <v>4.5501825145547432</v>
      </c>
      <c r="X69" s="3">
        <v>4.4001825145547446</v>
      </c>
      <c r="Y69" s="3">
        <v>4.4801825145547447</v>
      </c>
      <c r="Z69" s="3">
        <v>4.5601825145547448</v>
      </c>
      <c r="AA69" s="3">
        <v>5.1001825145547439</v>
      </c>
      <c r="AB69" s="7">
        <v>4.9401825145547438</v>
      </c>
      <c r="AC69" s="1"/>
    </row>
    <row r="70" spans="1:29">
      <c r="A70" s="4" t="s">
        <v>67</v>
      </c>
      <c r="B70" s="6">
        <v>5.7208428855637612</v>
      </c>
      <c r="C70" s="3">
        <v>6.1488026377427598</v>
      </c>
      <c r="D70" s="3">
        <v>5.7108428855637614</v>
      </c>
      <c r="E70" s="3">
        <v>5.270842885563761</v>
      </c>
      <c r="F70" s="3">
        <v>5.9208428855637614</v>
      </c>
      <c r="G70" s="3">
        <v>6.2008428855637616</v>
      </c>
      <c r="H70" s="3">
        <v>5.2808428855637617</v>
      </c>
      <c r="I70" s="3">
        <v>5.8208428855637617</v>
      </c>
      <c r="J70" s="7">
        <v>5.6608428855637616</v>
      </c>
      <c r="K70" s="6">
        <v>4.1490169101243728</v>
      </c>
      <c r="L70" s="3">
        <v>4.5769766623033714</v>
      </c>
      <c r="M70" s="3">
        <v>4.139016910124373</v>
      </c>
      <c r="N70" s="3">
        <v>3.6990169101243726</v>
      </c>
      <c r="O70" s="3">
        <v>4.349016910124373</v>
      </c>
      <c r="P70" s="3">
        <v>4.6290169101243732</v>
      </c>
      <c r="Q70" s="3">
        <v>3.7090169101243733</v>
      </c>
      <c r="R70" s="3">
        <v>4.2490169101243733</v>
      </c>
      <c r="S70" s="7">
        <v>4.0890169101243732</v>
      </c>
      <c r="T70" s="6">
        <v>4.9803423168740606</v>
      </c>
      <c r="U70" s="3">
        <v>5.4083020690530592</v>
      </c>
      <c r="V70" s="3">
        <v>4.9703423168740608</v>
      </c>
      <c r="W70" s="3">
        <v>4.5303423168740604</v>
      </c>
      <c r="X70" s="3">
        <v>5.1803423168740608</v>
      </c>
      <c r="Y70" s="3">
        <v>5.460342316874061</v>
      </c>
      <c r="Z70" s="3">
        <v>4.5403423168740611</v>
      </c>
      <c r="AA70" s="3">
        <v>5.0803423168740611</v>
      </c>
      <c r="AB70" s="7">
        <v>4.920342316874061</v>
      </c>
      <c r="AC70" s="1"/>
    </row>
    <row r="71" spans="1:29">
      <c r="A71" s="4" t="s">
        <v>68</v>
      </c>
      <c r="B71" s="6">
        <v>6.0535323073951997</v>
      </c>
      <c r="C71" s="3">
        <v>5.1508428855637618</v>
      </c>
      <c r="D71" s="3">
        <v>6.0435323073951999</v>
      </c>
      <c r="E71" s="3">
        <v>6.6035323073951995</v>
      </c>
      <c r="F71" s="3">
        <v>5.4535323073952</v>
      </c>
      <c r="G71" s="3">
        <v>5.5335323073952001</v>
      </c>
      <c r="H71" s="3">
        <v>5.6135323073952001</v>
      </c>
      <c r="I71" s="3">
        <v>6.1535323073952002</v>
      </c>
      <c r="J71" s="7">
        <v>5.9935323073952</v>
      </c>
      <c r="K71" s="6">
        <v>5.0703915376622932</v>
      </c>
      <c r="L71" s="3">
        <v>4.1677021158308554</v>
      </c>
      <c r="M71" s="3">
        <v>5.0603915376622934</v>
      </c>
      <c r="N71" s="3">
        <v>5.620391537662293</v>
      </c>
      <c r="O71" s="3">
        <v>4.4703915376622936</v>
      </c>
      <c r="P71" s="3">
        <v>4.5503915376622937</v>
      </c>
      <c r="Q71" s="3">
        <v>4.6303915376622937</v>
      </c>
      <c r="R71" s="3">
        <v>5.1703915376622938</v>
      </c>
      <c r="S71" s="7">
        <v>5.0103915376622936</v>
      </c>
      <c r="T71" s="6">
        <v>5.6623438161776294</v>
      </c>
      <c r="U71" s="3">
        <v>4.7596543943461915</v>
      </c>
      <c r="V71" s="3">
        <v>5.6523438161776296</v>
      </c>
      <c r="W71" s="3">
        <v>6.2123438161776292</v>
      </c>
      <c r="X71" s="3">
        <v>5.0623438161776297</v>
      </c>
      <c r="Y71" s="3">
        <v>5.1423438161776298</v>
      </c>
      <c r="Z71" s="3">
        <v>5.2223438161776299</v>
      </c>
      <c r="AA71" s="3">
        <v>5.7623438161776299</v>
      </c>
      <c r="AB71" s="7">
        <v>5.6023438161776298</v>
      </c>
      <c r="AC71" s="1"/>
    </row>
    <row r="72" spans="1:29">
      <c r="A72" s="4" t="s">
        <v>69</v>
      </c>
      <c r="B72" s="6">
        <v>5.5841152103873055</v>
      </c>
      <c r="C72" s="3">
        <v>5.4835323073951994</v>
      </c>
      <c r="D72" s="3">
        <v>6.3741152103873056</v>
      </c>
      <c r="E72" s="3">
        <v>5.1341152103873053</v>
      </c>
      <c r="F72" s="3">
        <v>4.9841152103873059</v>
      </c>
      <c r="G72" s="3">
        <v>5.0641152103873059</v>
      </c>
      <c r="H72" s="3">
        <v>5.144115210387306</v>
      </c>
      <c r="I72" s="3">
        <v>5.684115210387306</v>
      </c>
      <c r="J72" s="7">
        <v>5.5241152103873059</v>
      </c>
      <c r="K72" s="6">
        <v>4.1180636545068001</v>
      </c>
      <c r="L72" s="3">
        <v>4.0174807515146931</v>
      </c>
      <c r="M72" s="3">
        <v>4.9080636545067993</v>
      </c>
      <c r="N72" s="3">
        <v>3.6680636545067995</v>
      </c>
      <c r="O72" s="3">
        <v>3.5180636545068</v>
      </c>
      <c r="P72" s="3">
        <v>3.5980636545068001</v>
      </c>
      <c r="Q72" s="3">
        <v>3.6780636545068002</v>
      </c>
      <c r="R72" s="3">
        <v>4.2180636545067998</v>
      </c>
      <c r="S72" s="7">
        <v>4.0580636545067996</v>
      </c>
      <c r="T72" s="6">
        <v>4.9574307170659324</v>
      </c>
      <c r="U72" s="3">
        <v>4.8568478140738272</v>
      </c>
      <c r="V72" s="3">
        <v>5.7474307170659333</v>
      </c>
      <c r="W72" s="3">
        <v>4.5074307170659331</v>
      </c>
      <c r="X72" s="3">
        <v>4.3574307170659328</v>
      </c>
      <c r="Y72" s="3">
        <v>4.4374307170659328</v>
      </c>
      <c r="Z72" s="3">
        <v>4.5174307170659329</v>
      </c>
      <c r="AA72" s="3">
        <v>5.0574307170659338</v>
      </c>
      <c r="AB72" s="7">
        <v>4.8974307170659337</v>
      </c>
      <c r="AC72" s="1"/>
    </row>
    <row r="73" spans="1:29">
      <c r="A73" s="4" t="s">
        <v>70</v>
      </c>
      <c r="B73" s="6">
        <v>5.9684571797078503</v>
      </c>
      <c r="C73" s="3">
        <v>5.0141152103873061</v>
      </c>
      <c r="D73" s="3">
        <v>5.9584571797078505</v>
      </c>
      <c r="E73" s="3">
        <v>6.5184571797078501</v>
      </c>
      <c r="F73" s="3">
        <v>5.3684571797078506</v>
      </c>
      <c r="G73" s="3">
        <v>5.4484571797078507</v>
      </c>
      <c r="H73" s="3">
        <v>5.5284571797078508</v>
      </c>
      <c r="I73" s="3">
        <v>6.0684571797078508</v>
      </c>
      <c r="J73" s="7">
        <v>6.808457179707851</v>
      </c>
      <c r="K73" s="6">
        <v>4.7820710655220431</v>
      </c>
      <c r="L73" s="3">
        <v>3.8277290962014994</v>
      </c>
      <c r="M73" s="3">
        <v>4.7720710655220433</v>
      </c>
      <c r="N73" s="3">
        <v>5.3320710655220438</v>
      </c>
      <c r="O73" s="3">
        <v>4.1820710655220434</v>
      </c>
      <c r="P73" s="3">
        <v>4.2620710655220435</v>
      </c>
      <c r="Q73" s="3">
        <v>4.3420710655220436</v>
      </c>
      <c r="R73" s="3">
        <v>4.8820710655220445</v>
      </c>
      <c r="S73" s="7">
        <v>5.6220710655220447</v>
      </c>
      <c r="T73" s="6">
        <v>5.4489290026994164</v>
      </c>
      <c r="U73" s="3">
        <v>4.4945870333788722</v>
      </c>
      <c r="V73" s="3">
        <v>5.4389290026994166</v>
      </c>
      <c r="W73" s="3">
        <v>5.9989290026994162</v>
      </c>
      <c r="X73" s="3">
        <v>4.8489290026994167</v>
      </c>
      <c r="Y73" s="3">
        <v>4.9289290026994168</v>
      </c>
      <c r="Z73" s="3">
        <v>5.0089290026994169</v>
      </c>
      <c r="AA73" s="3">
        <v>5.5489290026994169</v>
      </c>
      <c r="AB73" s="7">
        <v>6.2889290026994171</v>
      </c>
      <c r="AC73" s="1"/>
    </row>
    <row r="74" spans="1:29">
      <c r="A74" s="4" t="s">
        <v>71</v>
      </c>
      <c r="B74" s="6">
        <v>6.3951110023695295</v>
      </c>
      <c r="C74" s="3">
        <v>5.3984571797078509</v>
      </c>
      <c r="D74" s="3">
        <v>6.3851110023695297</v>
      </c>
      <c r="E74" s="3">
        <v>6.9451110023695293</v>
      </c>
      <c r="F74" s="3">
        <v>5.7951110023695298</v>
      </c>
      <c r="G74" s="3">
        <v>5.8751110023695299</v>
      </c>
      <c r="H74" s="3">
        <v>6.4551110023695299</v>
      </c>
      <c r="I74" s="3">
        <v>7.2951110023695298</v>
      </c>
      <c r="J74" s="7">
        <v>6.3351110023695298</v>
      </c>
      <c r="K74" s="6">
        <v>5.6340622689775328</v>
      </c>
      <c r="L74" s="3">
        <v>4.6374084463158542</v>
      </c>
      <c r="M74" s="3">
        <v>5.624062268977533</v>
      </c>
      <c r="N74" s="3">
        <v>6.1840622689775326</v>
      </c>
      <c r="O74" s="3">
        <v>5.0340622689775332</v>
      </c>
      <c r="P74" s="3">
        <v>5.1140622689775332</v>
      </c>
      <c r="Q74" s="3">
        <v>5.6940622689775333</v>
      </c>
      <c r="R74" s="3">
        <v>6.5340622689775332</v>
      </c>
      <c r="S74" s="7">
        <v>5.5740622689775332</v>
      </c>
      <c r="T74" s="6">
        <v>6.0795728914971692</v>
      </c>
      <c r="U74" s="3">
        <v>5.0829190688354906</v>
      </c>
      <c r="V74" s="3">
        <v>6.0695728914971694</v>
      </c>
      <c r="W74" s="3">
        <v>6.629572891497169</v>
      </c>
      <c r="X74" s="3">
        <v>5.4795728914971695</v>
      </c>
      <c r="Y74" s="3">
        <v>5.5595728914971696</v>
      </c>
      <c r="Z74" s="3">
        <v>6.1395728914971697</v>
      </c>
      <c r="AA74" s="3">
        <v>6.9795728914971695</v>
      </c>
      <c r="AB74" s="7">
        <v>6.0195728914971696</v>
      </c>
      <c r="AC74" s="1"/>
    </row>
    <row r="75" spans="1:29">
      <c r="A75" s="4" t="s">
        <v>72</v>
      </c>
      <c r="B75" s="6">
        <v>5.7995929036679454</v>
      </c>
      <c r="C75" s="3">
        <v>6.4251110023695297</v>
      </c>
      <c r="D75" s="3">
        <v>5.7895929036679457</v>
      </c>
      <c r="E75" s="3">
        <v>6.3495929036679453</v>
      </c>
      <c r="F75" s="3">
        <v>5.1995929036679458</v>
      </c>
      <c r="G75" s="3">
        <v>5.8795929036679455</v>
      </c>
      <c r="H75" s="3">
        <v>5.3595929036679459</v>
      </c>
      <c r="I75" s="3">
        <v>5.899592903667946</v>
      </c>
      <c r="J75" s="7">
        <v>5.7395929036679458</v>
      </c>
      <c r="K75" s="6">
        <v>4.3624411865301287</v>
      </c>
      <c r="L75" s="3">
        <v>4.9879592852317121</v>
      </c>
      <c r="M75" s="3">
        <v>4.3524411865301289</v>
      </c>
      <c r="N75" s="3">
        <v>4.9124411865301276</v>
      </c>
      <c r="O75" s="3">
        <v>3.7624411865301286</v>
      </c>
      <c r="P75" s="3">
        <v>4.4424411865301288</v>
      </c>
      <c r="Q75" s="3">
        <v>3.9224411865301287</v>
      </c>
      <c r="R75" s="3">
        <v>4.4624411865301283</v>
      </c>
      <c r="S75" s="7">
        <v>4.3024411865301282</v>
      </c>
      <c r="T75" s="6">
        <v>5.1383189662696012</v>
      </c>
      <c r="U75" s="3">
        <v>5.7638370649711845</v>
      </c>
      <c r="V75" s="3">
        <v>5.1283189662696014</v>
      </c>
      <c r="W75" s="3">
        <v>5.6883189662696001</v>
      </c>
      <c r="X75" s="3">
        <v>4.5383189662696015</v>
      </c>
      <c r="Y75" s="3">
        <v>5.2183189662696012</v>
      </c>
      <c r="Z75" s="3">
        <v>4.6983189662696017</v>
      </c>
      <c r="AA75" s="3">
        <v>5.2383189662696008</v>
      </c>
      <c r="AB75" s="7">
        <v>5.0783189662696007</v>
      </c>
      <c r="AC75" s="1"/>
    </row>
    <row r="76" spans="1:29">
      <c r="A76" s="4" t="s">
        <v>73</v>
      </c>
      <c r="B76" s="6">
        <v>5.7962704705173023</v>
      </c>
      <c r="C76" s="3">
        <v>5.229592903667946</v>
      </c>
      <c r="D76" s="3">
        <v>5.7862704705173025</v>
      </c>
      <c r="E76" s="3">
        <v>6.3462704705173021</v>
      </c>
      <c r="F76" s="3">
        <v>5.1962704705173026</v>
      </c>
      <c r="G76" s="3">
        <v>5.2762704705173027</v>
      </c>
      <c r="H76" s="3">
        <v>5.3562704705173028</v>
      </c>
      <c r="I76" s="3">
        <v>5.8962704705173028</v>
      </c>
      <c r="J76" s="7">
        <v>5.7362704705173027</v>
      </c>
      <c r="K76" s="6">
        <v>4.6186738596885384</v>
      </c>
      <c r="L76" s="3">
        <v>4.0519962928391831</v>
      </c>
      <c r="M76" s="3">
        <v>4.6086738596885386</v>
      </c>
      <c r="N76" s="3">
        <v>5.1686738596885391</v>
      </c>
      <c r="O76" s="3">
        <v>4.0186738596885387</v>
      </c>
      <c r="P76" s="3">
        <v>4.0986738596885388</v>
      </c>
      <c r="Q76" s="3">
        <v>4.1786738596885389</v>
      </c>
      <c r="R76" s="3">
        <v>4.7186738596885398</v>
      </c>
      <c r="S76" s="7">
        <v>4.5586738596885397</v>
      </c>
      <c r="T76" s="6">
        <v>5.3279823909414565</v>
      </c>
      <c r="U76" s="3">
        <v>4.7613048240921003</v>
      </c>
      <c r="V76" s="3">
        <v>5.3179823909414567</v>
      </c>
      <c r="W76" s="3">
        <v>5.8779823909414564</v>
      </c>
      <c r="X76" s="3">
        <v>4.7279823909414569</v>
      </c>
      <c r="Y76" s="3">
        <v>4.807982390941457</v>
      </c>
      <c r="Z76" s="3">
        <v>4.887982390941457</v>
      </c>
      <c r="AA76" s="3">
        <v>5.4279823909414571</v>
      </c>
      <c r="AB76" s="7">
        <v>5.2679823909414569</v>
      </c>
      <c r="AC76" s="1"/>
    </row>
    <row r="77" spans="1:29">
      <c r="A77" s="4" t="s">
        <v>74</v>
      </c>
      <c r="B77" s="6">
        <v>6.8502902908246943</v>
      </c>
      <c r="C77" s="3">
        <v>5.2262704705173029</v>
      </c>
      <c r="D77" s="3">
        <v>5.8402902908246945</v>
      </c>
      <c r="E77" s="3">
        <v>6.4002902908246941</v>
      </c>
      <c r="F77" s="3">
        <v>5.2502902908246947</v>
      </c>
      <c r="G77" s="3">
        <v>5.3302902908246947</v>
      </c>
      <c r="H77" s="3">
        <v>5.4102902908246948</v>
      </c>
      <c r="I77" s="3">
        <v>5.9502902908246948</v>
      </c>
      <c r="J77" s="7">
        <v>5.7902902908246947</v>
      </c>
      <c r="K77" s="6">
        <v>5.8147477844166007</v>
      </c>
      <c r="L77" s="3">
        <v>4.1907279641092092</v>
      </c>
      <c r="M77" s="3">
        <v>4.8047477844166009</v>
      </c>
      <c r="N77" s="3">
        <v>5.3647477844166005</v>
      </c>
      <c r="O77" s="3">
        <v>4.214747784416601</v>
      </c>
      <c r="P77" s="3">
        <v>4.2947477844166011</v>
      </c>
      <c r="Q77" s="3">
        <v>4.3747477844166012</v>
      </c>
      <c r="R77" s="3">
        <v>4.9147477844166012</v>
      </c>
      <c r="S77" s="7">
        <v>4.7547477844166011</v>
      </c>
      <c r="T77" s="6">
        <v>6.4731163100251674</v>
      </c>
      <c r="U77" s="3">
        <v>4.849096489717776</v>
      </c>
      <c r="V77" s="3">
        <v>5.4631163100251676</v>
      </c>
      <c r="W77" s="3">
        <v>6.0231163100251672</v>
      </c>
      <c r="X77" s="3">
        <v>4.8731163100251678</v>
      </c>
      <c r="Y77" s="3">
        <v>4.9531163100251678</v>
      </c>
      <c r="Z77" s="3">
        <v>5.0331163100251679</v>
      </c>
      <c r="AA77" s="3">
        <v>5.5731163100251679</v>
      </c>
      <c r="AB77" s="7">
        <v>5.4131163100251678</v>
      </c>
      <c r="AC77" s="1"/>
    </row>
    <row r="78" spans="1:29">
      <c r="A78" s="4" t="s">
        <v>75</v>
      </c>
      <c r="B78" s="6">
        <v>6.0233930837880418</v>
      </c>
      <c r="C78" s="3">
        <v>5.2802902908246949</v>
      </c>
      <c r="D78" s="3">
        <v>6.013393083788042</v>
      </c>
      <c r="E78" s="3">
        <v>6.1733930837880413</v>
      </c>
      <c r="F78" s="3">
        <v>5.4233930837880422</v>
      </c>
      <c r="G78" s="3">
        <v>5.5033930837880423</v>
      </c>
      <c r="H78" s="3">
        <v>5.5833930837880423</v>
      </c>
      <c r="I78" s="3">
        <v>6.1233930837880424</v>
      </c>
      <c r="J78" s="7">
        <v>5.9633930837880422</v>
      </c>
      <c r="K78" s="6">
        <v>4.8280696860471064</v>
      </c>
      <c r="L78" s="3">
        <v>4.0849668930837595</v>
      </c>
      <c r="M78" s="3">
        <v>4.8180696860471066</v>
      </c>
      <c r="N78" s="3">
        <v>4.9780696860471059</v>
      </c>
      <c r="O78" s="3">
        <v>4.2280696860471068</v>
      </c>
      <c r="P78" s="3">
        <v>4.3080696860471068</v>
      </c>
      <c r="Q78" s="3">
        <v>4.3880696860471069</v>
      </c>
      <c r="R78" s="3">
        <v>4.9280696860471069</v>
      </c>
      <c r="S78" s="7">
        <v>4.7680696860471068</v>
      </c>
      <c r="T78" s="6">
        <v>5.4829771816120685</v>
      </c>
      <c r="U78" s="3">
        <v>4.7398743886487216</v>
      </c>
      <c r="V78" s="3">
        <v>5.4729771816120687</v>
      </c>
      <c r="W78" s="3">
        <v>5.632977181612068</v>
      </c>
      <c r="X78" s="3">
        <v>4.8829771816120688</v>
      </c>
      <c r="Y78" s="3">
        <v>4.9629771816120689</v>
      </c>
      <c r="Z78" s="3">
        <v>5.042977181612069</v>
      </c>
      <c r="AA78" s="3">
        <v>5.582977181612069</v>
      </c>
      <c r="AB78" s="7">
        <v>5.4229771816120689</v>
      </c>
      <c r="AC78" s="1"/>
    </row>
    <row r="79" spans="1:29">
      <c r="A79" s="4" t="s">
        <v>76</v>
      </c>
      <c r="B79" s="6">
        <v>7.207954558925513</v>
      </c>
      <c r="C79" s="3">
        <v>5.4533930837880416</v>
      </c>
      <c r="D79" s="3">
        <v>6.1979545589255132</v>
      </c>
      <c r="E79" s="3">
        <v>5.7579545589255128</v>
      </c>
      <c r="F79" s="3">
        <v>5.6079545589255133</v>
      </c>
      <c r="G79" s="3">
        <v>5.6879545589255134</v>
      </c>
      <c r="H79" s="3">
        <v>5.7679545589255135</v>
      </c>
      <c r="I79" s="3">
        <v>6.3079545589255135</v>
      </c>
      <c r="J79" s="7">
        <v>6.1479545589255133</v>
      </c>
      <c r="K79" s="6">
        <v>6.0416705173697229</v>
      </c>
      <c r="L79" s="3">
        <v>4.2871090422322515</v>
      </c>
      <c r="M79" s="3">
        <v>5.0316705173697232</v>
      </c>
      <c r="N79" s="3">
        <v>4.5916705173697228</v>
      </c>
      <c r="O79" s="3">
        <v>4.4416705173697233</v>
      </c>
      <c r="P79" s="3">
        <v>4.5216705173697234</v>
      </c>
      <c r="Q79" s="3">
        <v>4.6016705173697234</v>
      </c>
      <c r="R79" s="3">
        <v>5.1416705173697235</v>
      </c>
      <c r="S79" s="7">
        <v>4.9816705173697233</v>
      </c>
      <c r="T79" s="6">
        <v>6.6410845169570685</v>
      </c>
      <c r="U79" s="3">
        <v>4.8865230418195971</v>
      </c>
      <c r="V79" s="3">
        <v>5.6310845169570687</v>
      </c>
      <c r="W79" s="3">
        <v>5.1910845169570683</v>
      </c>
      <c r="X79" s="3">
        <v>5.0410845169570688</v>
      </c>
      <c r="Y79" s="3">
        <v>5.1210845169570689</v>
      </c>
      <c r="Z79" s="3">
        <v>5.201084516957069</v>
      </c>
      <c r="AA79" s="3">
        <v>5.741084516957069</v>
      </c>
      <c r="AB79" s="7">
        <v>5.5810845169570689</v>
      </c>
      <c r="AC79" s="1"/>
    </row>
    <row r="80" spans="1:29">
      <c r="A80" s="4" t="s">
        <v>77</v>
      </c>
      <c r="B80" s="6">
        <v>5.8585363430852242</v>
      </c>
      <c r="C80" s="3">
        <v>5.6379545589255127</v>
      </c>
      <c r="D80" s="3">
        <v>5.8485363430852244</v>
      </c>
      <c r="E80" s="3">
        <v>5.408536343085224</v>
      </c>
      <c r="F80" s="3">
        <v>6.2585363430852246</v>
      </c>
      <c r="G80" s="3">
        <v>5.3385363430852246</v>
      </c>
      <c r="H80" s="3">
        <v>5.4185363430852247</v>
      </c>
      <c r="I80" s="3">
        <v>5.9585363430852247</v>
      </c>
      <c r="J80" s="7">
        <v>5.7985363430852246</v>
      </c>
      <c r="K80" s="6">
        <v>4.4912552649717536</v>
      </c>
      <c r="L80" s="3">
        <v>4.2706734808120412</v>
      </c>
      <c r="M80" s="3">
        <v>4.4812552649717539</v>
      </c>
      <c r="N80" s="3">
        <v>4.0412552649717526</v>
      </c>
      <c r="O80" s="3">
        <v>4.891255264971754</v>
      </c>
      <c r="P80" s="3">
        <v>3.9712552649717536</v>
      </c>
      <c r="Q80" s="3">
        <v>4.0512552649717541</v>
      </c>
      <c r="R80" s="3">
        <v>4.5912552649717533</v>
      </c>
      <c r="S80" s="7">
        <v>4.4312552649717531</v>
      </c>
      <c r="T80" s="6">
        <v>5.1817071471320908</v>
      </c>
      <c r="U80" s="3">
        <v>4.9611253629723793</v>
      </c>
      <c r="V80" s="3">
        <v>5.171707147132091</v>
      </c>
      <c r="W80" s="3">
        <v>4.7317071471320906</v>
      </c>
      <c r="X80" s="3">
        <v>5.5817071471320912</v>
      </c>
      <c r="Y80" s="3">
        <v>4.6617071471320912</v>
      </c>
      <c r="Z80" s="3">
        <v>4.7417071471320913</v>
      </c>
      <c r="AA80" s="3">
        <v>5.2817071471320913</v>
      </c>
      <c r="AB80" s="7">
        <v>5.1217071471320912</v>
      </c>
      <c r="AC80" s="1"/>
    </row>
    <row r="81" spans="1:29">
      <c r="A81" s="4" t="s">
        <v>78</v>
      </c>
      <c r="B81" s="6">
        <v>6.0705836912016986</v>
      </c>
      <c r="C81" s="3">
        <v>5.2885363430852239</v>
      </c>
      <c r="D81" s="3">
        <v>6.0605836912016988</v>
      </c>
      <c r="E81" s="3">
        <v>5.6205836912016984</v>
      </c>
      <c r="F81" s="3">
        <v>5.470583691201699</v>
      </c>
      <c r="G81" s="3">
        <v>5.550583691201699</v>
      </c>
      <c r="H81" s="3">
        <v>6.6305836912016991</v>
      </c>
      <c r="I81" s="3">
        <v>6.1705836912016991</v>
      </c>
      <c r="J81" s="7">
        <v>6.010583691201699</v>
      </c>
      <c r="K81" s="6">
        <v>5.2486049702647009</v>
      </c>
      <c r="L81" s="3">
        <v>4.4665576221482262</v>
      </c>
      <c r="M81" s="3">
        <v>5.2386049702647011</v>
      </c>
      <c r="N81" s="3">
        <v>4.7986049702647007</v>
      </c>
      <c r="O81" s="3">
        <v>4.6486049702647012</v>
      </c>
      <c r="P81" s="3">
        <v>4.7286049702647013</v>
      </c>
      <c r="Q81" s="3">
        <v>5.8086049702647014</v>
      </c>
      <c r="R81" s="3">
        <v>5.3486049702647014</v>
      </c>
      <c r="S81" s="7">
        <v>5.1886049702647012</v>
      </c>
      <c r="T81" s="6">
        <v>5.7422973989899315</v>
      </c>
      <c r="U81" s="3">
        <v>4.9602500508734568</v>
      </c>
      <c r="V81" s="3">
        <v>5.7322973989899317</v>
      </c>
      <c r="W81" s="3">
        <v>5.2922973989899313</v>
      </c>
      <c r="X81" s="3">
        <v>5.1422973989899319</v>
      </c>
      <c r="Y81" s="3">
        <v>5.2222973989899319</v>
      </c>
      <c r="Z81" s="3">
        <v>6.302297398989932</v>
      </c>
      <c r="AA81" s="3">
        <v>5.8422973989899321</v>
      </c>
      <c r="AB81" s="7">
        <v>5.6822973989899319</v>
      </c>
      <c r="AC81" s="1"/>
    </row>
    <row r="82" spans="1:29">
      <c r="A82" s="4" t="s">
        <v>79</v>
      </c>
      <c r="B82" s="6">
        <v>6.4716987639938361</v>
      </c>
      <c r="C82" s="3">
        <v>5.5005836912016983</v>
      </c>
      <c r="D82" s="3">
        <v>7.4616987639938364</v>
      </c>
      <c r="E82" s="3">
        <v>6.021698763993836</v>
      </c>
      <c r="F82" s="3">
        <v>6.8716987639938365</v>
      </c>
      <c r="G82" s="3">
        <v>5.9516987639938366</v>
      </c>
      <c r="H82" s="3">
        <v>6.0316987639938366</v>
      </c>
      <c r="I82" s="3">
        <v>6.5716987639938367</v>
      </c>
      <c r="J82" s="7">
        <v>6.4116987639938365</v>
      </c>
      <c r="K82" s="6">
        <v>6.3770909103397839</v>
      </c>
      <c r="L82" s="3">
        <v>5.4059758375476461</v>
      </c>
      <c r="M82" s="3">
        <v>7.3670909103397841</v>
      </c>
      <c r="N82" s="3">
        <v>5.9270909103397837</v>
      </c>
      <c r="O82" s="3">
        <v>6.7770909103397843</v>
      </c>
      <c r="P82" s="3">
        <v>5.8570909103397844</v>
      </c>
      <c r="Q82" s="3">
        <v>5.9370909103397844</v>
      </c>
      <c r="R82" s="3">
        <v>6.4770909103397845</v>
      </c>
      <c r="S82" s="7">
        <v>6.3170909103397843</v>
      </c>
      <c r="T82" s="6">
        <v>6.5776026918335075</v>
      </c>
      <c r="U82" s="3">
        <v>5.6064876190413697</v>
      </c>
      <c r="V82" s="3">
        <v>7.5676026918335078</v>
      </c>
      <c r="W82" s="3">
        <v>6.1276026918335074</v>
      </c>
      <c r="X82" s="3">
        <v>6.9776026918335079</v>
      </c>
      <c r="Y82" s="3">
        <v>6.057602691833508</v>
      </c>
      <c r="Z82" s="3">
        <v>6.137602691833508</v>
      </c>
      <c r="AA82" s="3">
        <v>6.6776026918335081</v>
      </c>
      <c r="AB82" s="7">
        <v>6.5176026918335079</v>
      </c>
      <c r="AC82" s="1"/>
    </row>
    <row r="83" spans="1:29">
      <c r="A83" s="4" t="s">
        <v>80</v>
      </c>
      <c r="B83" s="6">
        <v>6.5629709124403446</v>
      </c>
      <c r="C83" s="3">
        <v>5.9016987639938359</v>
      </c>
      <c r="D83" s="3">
        <v>6.5529709124403448</v>
      </c>
      <c r="E83" s="3">
        <v>6.1129709124403444</v>
      </c>
      <c r="F83" s="3">
        <v>5.9629709124403449</v>
      </c>
      <c r="G83" s="3">
        <v>6.042970912440345</v>
      </c>
      <c r="H83" s="3">
        <v>6.1229709124403451</v>
      </c>
      <c r="I83" s="3">
        <v>6.6629709124403451</v>
      </c>
      <c r="J83" s="7">
        <v>6.502970912440345</v>
      </c>
      <c r="K83" s="6">
        <v>6.7925117540191149</v>
      </c>
      <c r="L83" s="3">
        <v>6.1312396055726062</v>
      </c>
      <c r="M83" s="3">
        <v>6.7825117540191151</v>
      </c>
      <c r="N83" s="3">
        <v>6.3425117540191147</v>
      </c>
      <c r="O83" s="3">
        <v>6.1925117540191152</v>
      </c>
      <c r="P83" s="3">
        <v>6.2725117540191153</v>
      </c>
      <c r="Q83" s="3">
        <v>6.3525117540191154</v>
      </c>
      <c r="R83" s="3">
        <v>6.8925117540191154</v>
      </c>
      <c r="S83" s="7">
        <v>6.7325117540191153</v>
      </c>
      <c r="T83" s="6">
        <v>6.8850972003249478</v>
      </c>
      <c r="U83" s="3">
        <v>6.223825051878439</v>
      </c>
      <c r="V83" s="3">
        <v>6.875097200324948</v>
      </c>
      <c r="W83" s="3">
        <v>6.4350972003249476</v>
      </c>
      <c r="X83" s="3">
        <v>6.2850972003249481</v>
      </c>
      <c r="Y83" s="3">
        <v>6.3650972003249482</v>
      </c>
      <c r="Z83" s="3">
        <v>6.4450972003249483</v>
      </c>
      <c r="AA83" s="3">
        <v>6.9850972003249483</v>
      </c>
      <c r="AB83" s="7">
        <v>6.8250972003249482</v>
      </c>
      <c r="AC83" s="1"/>
    </row>
    <row r="84" spans="1:29">
      <c r="A84" s="4" t="s">
        <v>81</v>
      </c>
      <c r="B84" s="6">
        <v>7.329900033998487</v>
      </c>
      <c r="C84" s="3">
        <v>5.9929709124403443</v>
      </c>
      <c r="D84" s="3">
        <v>7.7199000339984876</v>
      </c>
      <c r="E84" s="3">
        <v>6.2799000339984872</v>
      </c>
      <c r="F84" s="3">
        <v>6.1299000339984877</v>
      </c>
      <c r="G84" s="3">
        <v>6.2099000339984878</v>
      </c>
      <c r="H84" s="3">
        <v>6.2899000339984878</v>
      </c>
      <c r="I84" s="3">
        <v>7.8299000339984879</v>
      </c>
      <c r="J84" s="7">
        <v>7.1699000339984877</v>
      </c>
      <c r="K84" s="6">
        <v>7.4635811485015928</v>
      </c>
      <c r="L84" s="3">
        <v>6.1266520269434501</v>
      </c>
      <c r="M84" s="3">
        <v>7.8535811485015934</v>
      </c>
      <c r="N84" s="3">
        <v>6.413581148501593</v>
      </c>
      <c r="O84" s="3">
        <v>6.2635811485015935</v>
      </c>
      <c r="P84" s="3">
        <v>6.3435811485015936</v>
      </c>
      <c r="Q84" s="3">
        <v>6.4235811485015937</v>
      </c>
      <c r="R84" s="3">
        <v>7.9635811485015937</v>
      </c>
      <c r="S84" s="7">
        <v>7.3035811485015936</v>
      </c>
      <c r="T84" s="6">
        <v>7.5377027661208782</v>
      </c>
      <c r="U84" s="3">
        <v>6.2007736445627355</v>
      </c>
      <c r="V84" s="3">
        <v>7.9277027661208788</v>
      </c>
      <c r="W84" s="3">
        <v>6.4877027661208784</v>
      </c>
      <c r="X84" s="3">
        <v>6.3377027661208789</v>
      </c>
      <c r="Y84" s="3">
        <v>6.417702766120879</v>
      </c>
      <c r="Z84" s="3">
        <v>6.497702766120879</v>
      </c>
      <c r="AA84" s="3">
        <v>8.03770276612088</v>
      </c>
      <c r="AB84" s="7">
        <v>7.3777027661208789</v>
      </c>
      <c r="AC84" s="1"/>
    </row>
    <row r="85" spans="1:29">
      <c r="A85" s="4" t="s">
        <v>82</v>
      </c>
      <c r="B85" s="6">
        <v>6.4444142994931939</v>
      </c>
      <c r="C85" s="3">
        <v>7.0599000339984874</v>
      </c>
      <c r="D85" s="3">
        <v>6.4344142994931941</v>
      </c>
      <c r="E85" s="3">
        <v>5.9944142994931937</v>
      </c>
      <c r="F85" s="3">
        <v>5.8444142994931942</v>
      </c>
      <c r="G85" s="3">
        <v>6.8244142994931947</v>
      </c>
      <c r="H85" s="3">
        <v>6.0044142994931944</v>
      </c>
      <c r="I85" s="3">
        <v>6.5444142994931944</v>
      </c>
      <c r="J85" s="7">
        <v>6.3844142994931943</v>
      </c>
      <c r="K85" s="6">
        <v>5.9646358362234828</v>
      </c>
      <c r="L85" s="3">
        <v>6.5801215707287763</v>
      </c>
      <c r="M85" s="3">
        <v>5.954635836223483</v>
      </c>
      <c r="N85" s="3">
        <v>5.5146358362234826</v>
      </c>
      <c r="O85" s="3">
        <v>5.3646358362234832</v>
      </c>
      <c r="P85" s="3">
        <v>6.3446358362234836</v>
      </c>
      <c r="Q85" s="3">
        <v>5.5246358362234833</v>
      </c>
      <c r="R85" s="3">
        <v>6.0646358362234833</v>
      </c>
      <c r="S85" s="7">
        <v>5.9046358362234832</v>
      </c>
      <c r="T85" s="6">
        <v>6.2723034459726215</v>
      </c>
      <c r="U85" s="3">
        <v>6.887789180477915</v>
      </c>
      <c r="V85" s="3">
        <v>6.2623034459726217</v>
      </c>
      <c r="W85" s="3">
        <v>5.8223034459726213</v>
      </c>
      <c r="X85" s="3">
        <v>5.6723034459726218</v>
      </c>
      <c r="Y85" s="3">
        <v>6.6523034459726222</v>
      </c>
      <c r="Z85" s="3">
        <v>5.832303445972622</v>
      </c>
      <c r="AA85" s="3">
        <v>6.372303445972622</v>
      </c>
      <c r="AB85" s="7">
        <v>6.2123034459726219</v>
      </c>
      <c r="AC85" s="1"/>
    </row>
    <row r="86" spans="1:29">
      <c r="A86" s="4" t="s">
        <v>83</v>
      </c>
      <c r="B86" s="6">
        <v>6.0607371890776678</v>
      </c>
      <c r="C86" s="3">
        <v>5.8744142994931936</v>
      </c>
      <c r="D86" s="3">
        <v>6.050737189077668</v>
      </c>
      <c r="E86" s="3">
        <v>5.6107371890776676</v>
      </c>
      <c r="F86" s="3">
        <v>5.4607371890776681</v>
      </c>
      <c r="G86" s="3">
        <v>5.5407371890776682</v>
      </c>
      <c r="H86" s="3">
        <v>5.6207371890776683</v>
      </c>
      <c r="I86" s="3">
        <v>7.1607371890776683</v>
      </c>
      <c r="J86" s="7">
        <v>6.0007371890776682</v>
      </c>
      <c r="K86" s="6">
        <v>4.8960479127747156</v>
      </c>
      <c r="L86" s="3">
        <v>4.7097250231902414</v>
      </c>
      <c r="M86" s="3">
        <v>4.8860479127747158</v>
      </c>
      <c r="N86" s="3">
        <v>4.4460479127747146</v>
      </c>
      <c r="O86" s="3">
        <v>4.296047912774716</v>
      </c>
      <c r="P86" s="3">
        <v>4.3760479127747161</v>
      </c>
      <c r="Q86" s="3">
        <v>4.4560479127747161</v>
      </c>
      <c r="R86" s="3">
        <v>5.9960479127747153</v>
      </c>
      <c r="S86" s="7">
        <v>4.8360479127747151</v>
      </c>
      <c r="T86" s="6">
        <v>5.4813346650358437</v>
      </c>
      <c r="U86" s="3">
        <v>5.2950117754513695</v>
      </c>
      <c r="V86" s="3">
        <v>5.4713346650358439</v>
      </c>
      <c r="W86" s="3">
        <v>5.0313346650358435</v>
      </c>
      <c r="X86" s="3">
        <v>4.881334665035844</v>
      </c>
      <c r="Y86" s="3">
        <v>4.9613346650358441</v>
      </c>
      <c r="Z86" s="3">
        <v>5.0413346650358442</v>
      </c>
      <c r="AA86" s="3">
        <v>6.5813346650358442</v>
      </c>
      <c r="AB86" s="7">
        <v>5.421334665035844</v>
      </c>
      <c r="AC86" s="1"/>
    </row>
    <row r="87" spans="1:29">
      <c r="A87" s="4" t="s">
        <v>84</v>
      </c>
      <c r="B87" s="6">
        <v>5.9017078712083357</v>
      </c>
      <c r="C87" s="3">
        <v>5.4907371890776675</v>
      </c>
      <c r="D87" s="3">
        <v>5.8917078712083359</v>
      </c>
      <c r="E87" s="3">
        <v>5.4517078712083356</v>
      </c>
      <c r="F87" s="3">
        <v>5.9017078712083357</v>
      </c>
      <c r="G87" s="3">
        <v>5.3817078712083362</v>
      </c>
      <c r="H87" s="3">
        <v>6.2617078712083361</v>
      </c>
      <c r="I87" s="3">
        <v>6.0017078712083363</v>
      </c>
      <c r="J87" s="7">
        <v>5.8417078712083361</v>
      </c>
      <c r="K87" s="6">
        <v>4.4812965189423988</v>
      </c>
      <c r="L87" s="3">
        <v>4.0703258368117297</v>
      </c>
      <c r="M87" s="3">
        <v>4.471296518942399</v>
      </c>
      <c r="N87" s="3">
        <v>4.0312965189423977</v>
      </c>
      <c r="O87" s="3">
        <v>4.4812965189423988</v>
      </c>
      <c r="P87" s="3">
        <v>3.9612965189423988</v>
      </c>
      <c r="Q87" s="3">
        <v>4.8412965189423982</v>
      </c>
      <c r="R87" s="3">
        <v>4.5812965189423984</v>
      </c>
      <c r="S87" s="7">
        <v>4.4212965189423983</v>
      </c>
      <c r="T87" s="6">
        <v>5.1743356833211624</v>
      </c>
      <c r="U87" s="3">
        <v>4.7633650011904942</v>
      </c>
      <c r="V87" s="3">
        <v>5.1643356833211627</v>
      </c>
      <c r="W87" s="3">
        <v>4.7243356833211623</v>
      </c>
      <c r="X87" s="3">
        <v>5.1743356833211624</v>
      </c>
      <c r="Y87" s="3">
        <v>4.6543356833211629</v>
      </c>
      <c r="Z87" s="3">
        <v>5.5343356833211628</v>
      </c>
      <c r="AA87" s="3">
        <v>5.274335683321163</v>
      </c>
      <c r="AB87" s="7">
        <v>5.1143356833211628</v>
      </c>
      <c r="AC87" s="1"/>
    </row>
    <row r="88" spans="1:29">
      <c r="A88" s="4" t="s">
        <v>85</v>
      </c>
      <c r="B88" s="6">
        <v>6.7292638612077953</v>
      </c>
      <c r="C88" s="3">
        <v>5.3317078712083363</v>
      </c>
      <c r="D88" s="3">
        <v>6.7192638612077955</v>
      </c>
      <c r="E88" s="3">
        <v>7.1792638612077955</v>
      </c>
      <c r="F88" s="3">
        <v>6.1292638612077956</v>
      </c>
      <c r="G88" s="3">
        <v>6.2092638612077957</v>
      </c>
      <c r="H88" s="3">
        <v>6.2892638612077958</v>
      </c>
      <c r="I88" s="3">
        <v>6.8292638612077958</v>
      </c>
      <c r="J88" s="7">
        <v>6.6692638612077957</v>
      </c>
      <c r="K88" s="6">
        <v>6.6210183001718823</v>
      </c>
      <c r="L88" s="3">
        <v>5.2234623101724234</v>
      </c>
      <c r="M88" s="3">
        <v>6.6110183001718825</v>
      </c>
      <c r="N88" s="3">
        <v>7.0710183001718825</v>
      </c>
      <c r="O88" s="3">
        <v>6.0210183001718827</v>
      </c>
      <c r="P88" s="3">
        <v>6.1010183001718827</v>
      </c>
      <c r="Q88" s="3">
        <v>6.1810183001718828</v>
      </c>
      <c r="R88" s="3">
        <v>6.7210183001718828</v>
      </c>
      <c r="S88" s="7">
        <v>6.5610183001718827</v>
      </c>
      <c r="T88" s="6">
        <v>6.7581577457872264</v>
      </c>
      <c r="U88" s="3">
        <v>5.3606017557877674</v>
      </c>
      <c r="V88" s="3">
        <v>6.7481577457872266</v>
      </c>
      <c r="W88" s="3">
        <v>7.2081577457872266</v>
      </c>
      <c r="X88" s="3">
        <v>6.1581577457872267</v>
      </c>
      <c r="Y88" s="3">
        <v>6.2381577457872268</v>
      </c>
      <c r="Z88" s="3">
        <v>6.3181577457872269</v>
      </c>
      <c r="AA88" s="3">
        <v>6.8581577457872269</v>
      </c>
      <c r="AB88" s="7">
        <v>6.6981577457872268</v>
      </c>
      <c r="AC88" s="1"/>
    </row>
    <row r="89" spans="1:29">
      <c r="A89" s="4" t="s">
        <v>86</v>
      </c>
      <c r="B89" s="6">
        <v>6.5570369578957894</v>
      </c>
      <c r="C89" s="3">
        <v>6.159263861207795</v>
      </c>
      <c r="D89" s="3">
        <v>7.1470369578957893</v>
      </c>
      <c r="E89" s="3">
        <v>6.1070369578957893</v>
      </c>
      <c r="F89" s="3">
        <v>5.9570369578957898</v>
      </c>
      <c r="G89" s="3">
        <v>6.0370369578957899</v>
      </c>
      <c r="H89" s="3">
        <v>6.1170369578957899</v>
      </c>
      <c r="I89" s="3">
        <v>6.65703695789579</v>
      </c>
      <c r="J89" s="7">
        <v>6.4970369578957898</v>
      </c>
      <c r="K89" s="6">
        <v>6.1090911316327032</v>
      </c>
      <c r="L89" s="3">
        <v>5.7113180349447088</v>
      </c>
      <c r="M89" s="3">
        <v>6.6990911316327031</v>
      </c>
      <c r="N89" s="3">
        <v>5.6590911316327031</v>
      </c>
      <c r="O89" s="3">
        <v>5.5090911316327036</v>
      </c>
      <c r="P89" s="3">
        <v>5.5890911316327037</v>
      </c>
      <c r="Q89" s="3">
        <v>5.6690911316327037</v>
      </c>
      <c r="R89" s="3">
        <v>6.2090911316327038</v>
      </c>
      <c r="S89" s="7">
        <v>6.0490911316327036</v>
      </c>
      <c r="T89" s="6">
        <v>6.3792292556345265</v>
      </c>
      <c r="U89" s="3">
        <v>5.981456158946532</v>
      </c>
      <c r="V89" s="3">
        <v>6.9692292556345263</v>
      </c>
      <c r="W89" s="3">
        <v>5.9292292556345263</v>
      </c>
      <c r="X89" s="3">
        <v>5.7792292556345268</v>
      </c>
      <c r="Y89" s="3">
        <v>5.8592292556345269</v>
      </c>
      <c r="Z89" s="3">
        <v>5.939229255634527</v>
      </c>
      <c r="AA89" s="3">
        <v>6.479229255634527</v>
      </c>
      <c r="AB89" s="7">
        <v>6.3192292556345269</v>
      </c>
      <c r="AC89" s="1"/>
    </row>
    <row r="90" spans="1:29">
      <c r="A90" s="4" t="s">
        <v>87</v>
      </c>
      <c r="B90" s="6">
        <v>6.081395159764396</v>
      </c>
      <c r="C90" s="3">
        <v>6.2870369578957899</v>
      </c>
      <c r="D90" s="3">
        <v>6.0713951597643963</v>
      </c>
      <c r="E90" s="3">
        <v>5.6313951597643959</v>
      </c>
      <c r="F90" s="3">
        <v>5.4813951597643964</v>
      </c>
      <c r="G90" s="3">
        <v>5.8613951597643963</v>
      </c>
      <c r="H90" s="3">
        <v>5.6413951597643965</v>
      </c>
      <c r="I90" s="3">
        <v>6.1813951597643966</v>
      </c>
      <c r="J90" s="7">
        <v>6.5213951597643964</v>
      </c>
      <c r="K90" s="6">
        <v>4.6363917838516473</v>
      </c>
      <c r="L90" s="3">
        <v>4.8420335819830411</v>
      </c>
      <c r="M90" s="3">
        <v>4.6263917838516475</v>
      </c>
      <c r="N90" s="3">
        <v>4.1863917838516471</v>
      </c>
      <c r="O90" s="3">
        <v>4.0363917838516477</v>
      </c>
      <c r="P90" s="3">
        <v>4.4163917838516475</v>
      </c>
      <c r="Q90" s="3">
        <v>4.1963917838516478</v>
      </c>
      <c r="R90" s="3">
        <v>4.7363917838516478</v>
      </c>
      <c r="S90" s="7">
        <v>5.0763917838516477</v>
      </c>
      <c r="T90" s="6">
        <v>5.2891371984069888</v>
      </c>
      <c r="U90" s="3">
        <v>5.4947789965383826</v>
      </c>
      <c r="V90" s="3">
        <v>5.279137198406989</v>
      </c>
      <c r="W90" s="3">
        <v>4.8391371984069886</v>
      </c>
      <c r="X90" s="3">
        <v>4.6891371984069892</v>
      </c>
      <c r="Y90" s="3">
        <v>5.0691371984069891</v>
      </c>
      <c r="Z90" s="3">
        <v>4.8491371984069893</v>
      </c>
      <c r="AA90" s="3">
        <v>5.3891371984069893</v>
      </c>
      <c r="AB90" s="7">
        <v>5.7291371984069892</v>
      </c>
      <c r="AC90" s="1"/>
    </row>
    <row r="91" spans="1:29">
      <c r="A91" s="4" t="s">
        <v>88</v>
      </c>
      <c r="B91" s="6">
        <v>7.22</v>
      </c>
      <c r="C91" s="3">
        <v>5.5113951597643966</v>
      </c>
      <c r="D91" s="3">
        <v>6.2142317828295566</v>
      </c>
      <c r="E91" s="3">
        <v>5.7742317828295562</v>
      </c>
      <c r="F91" s="3">
        <v>5.6242317828295567</v>
      </c>
      <c r="G91" s="3">
        <v>5.7042317828295568</v>
      </c>
      <c r="H91" s="3">
        <v>5.7842317828295569</v>
      </c>
      <c r="I91" s="3">
        <v>6.9242317828295565</v>
      </c>
      <c r="J91" s="7">
        <v>6.1642317828295567</v>
      </c>
      <c r="K91" s="6">
        <v>6.0601977130224665</v>
      </c>
      <c r="L91" s="3">
        <v>4.3515928727868634</v>
      </c>
      <c r="M91" s="3">
        <v>5.0544294958520233</v>
      </c>
      <c r="N91" s="3">
        <v>4.614429495852022</v>
      </c>
      <c r="O91" s="3">
        <v>4.4644294958520234</v>
      </c>
      <c r="P91" s="3">
        <v>4.5444294958520235</v>
      </c>
      <c r="Q91" s="3">
        <v>4.6244294958520236</v>
      </c>
      <c r="R91" s="3">
        <v>5.7644294958520224</v>
      </c>
      <c r="S91" s="7">
        <v>5.0044294958520226</v>
      </c>
      <c r="T91" s="6">
        <v>6.6017389300001099</v>
      </c>
      <c r="U91" s="3">
        <v>4.8931340897645068</v>
      </c>
      <c r="V91" s="3">
        <v>5.5959707128296667</v>
      </c>
      <c r="W91" s="3">
        <v>5.1559707128296663</v>
      </c>
      <c r="X91" s="3">
        <v>5.0059707128296669</v>
      </c>
      <c r="Y91" s="3">
        <v>5.085970712829667</v>
      </c>
      <c r="Z91" s="3">
        <v>5.165970712829667</v>
      </c>
      <c r="AA91" s="3">
        <v>6.3059707128296667</v>
      </c>
      <c r="AB91" s="7">
        <v>5.5459707128296669</v>
      </c>
      <c r="AC91" s="1"/>
    </row>
    <row r="92" spans="1:29">
      <c r="A92" s="4" t="s">
        <v>89</v>
      </c>
      <c r="B92" s="6">
        <v>6.9996917327847443</v>
      </c>
      <c r="C92" s="3">
        <v>5.6542317828295561</v>
      </c>
      <c r="D92" s="3">
        <v>6.9896917327847445</v>
      </c>
      <c r="E92" s="3">
        <v>6.5496917327847441</v>
      </c>
      <c r="F92" s="3">
        <v>6.3996917327847447</v>
      </c>
      <c r="G92" s="3">
        <v>6.4796917327847448</v>
      </c>
      <c r="H92" s="3">
        <v>6.5596917327847448</v>
      </c>
      <c r="I92" s="3">
        <v>7.0996917327847449</v>
      </c>
      <c r="J92" s="7">
        <v>6.9396917327847447</v>
      </c>
      <c r="K92" s="6">
        <v>6.7246586805799202</v>
      </c>
      <c r="L92" s="3">
        <v>5.379198730624732</v>
      </c>
      <c r="M92" s="3">
        <v>6.7146586805799204</v>
      </c>
      <c r="N92" s="3">
        <v>6.27465868057992</v>
      </c>
      <c r="O92" s="3">
        <v>6.1246586805799206</v>
      </c>
      <c r="P92" s="3">
        <v>6.2046586805799206</v>
      </c>
      <c r="Q92" s="3">
        <v>6.2846586805799207</v>
      </c>
      <c r="R92" s="3">
        <v>6.8246586805799208</v>
      </c>
      <c r="S92" s="7">
        <v>6.6646586805799206</v>
      </c>
      <c r="T92" s="6">
        <v>6.8348723553652562</v>
      </c>
      <c r="U92" s="3">
        <v>5.4894124054100679</v>
      </c>
      <c r="V92" s="3">
        <v>6.8248723553652564</v>
      </c>
      <c r="W92" s="3">
        <v>6.384872355365256</v>
      </c>
      <c r="X92" s="3">
        <v>6.2348723553652565</v>
      </c>
      <c r="Y92" s="3">
        <v>6.3148723553652566</v>
      </c>
      <c r="Z92" s="3">
        <v>6.3948723553652567</v>
      </c>
      <c r="AA92" s="3">
        <v>6.9348723553652567</v>
      </c>
      <c r="AB92" s="7">
        <v>6.7748723553652566</v>
      </c>
      <c r="AC92" s="1"/>
    </row>
    <row r="93" spans="1:29">
      <c r="A93" s="4" t="s">
        <v>90</v>
      </c>
      <c r="B93" s="6">
        <v>6.5514561756046543</v>
      </c>
      <c r="C93" s="3">
        <v>6.429691732784744</v>
      </c>
      <c r="D93" s="3">
        <v>6.5414561756046545</v>
      </c>
      <c r="E93" s="3">
        <v>6.401456175604654</v>
      </c>
      <c r="F93" s="3">
        <v>5.9514561756046547</v>
      </c>
      <c r="G93" s="3">
        <v>6.0314561756046547</v>
      </c>
      <c r="H93" s="3">
        <v>6.1114561756046548</v>
      </c>
      <c r="I93" s="3">
        <v>6.6514561756046549</v>
      </c>
      <c r="J93" s="7">
        <v>6.4914561756046547</v>
      </c>
      <c r="K93" s="6">
        <v>5.6265275498059628</v>
      </c>
      <c r="L93" s="3">
        <v>5.5047631069860525</v>
      </c>
      <c r="M93" s="3">
        <v>5.616527549805963</v>
      </c>
      <c r="N93" s="3">
        <v>5.4765275498059625</v>
      </c>
      <c r="O93" s="3">
        <v>5.0265275498059632</v>
      </c>
      <c r="P93" s="3">
        <v>5.1065275498059632</v>
      </c>
      <c r="Q93" s="3">
        <v>5.1865275498059633</v>
      </c>
      <c r="R93" s="3">
        <v>5.7265275498059633</v>
      </c>
      <c r="S93" s="7">
        <v>5.5665275498059632</v>
      </c>
      <c r="T93" s="6">
        <v>6.0220356923663729</v>
      </c>
      <c r="U93" s="3">
        <v>5.9002712495464626</v>
      </c>
      <c r="V93" s="3">
        <v>6.0120356923663731</v>
      </c>
      <c r="W93" s="3">
        <v>5.8720356923663726</v>
      </c>
      <c r="X93" s="3">
        <v>5.4220356923663733</v>
      </c>
      <c r="Y93" s="3">
        <v>5.5020356923663734</v>
      </c>
      <c r="Z93" s="3">
        <v>5.5820356923663734</v>
      </c>
      <c r="AA93" s="3">
        <v>6.1220356923663735</v>
      </c>
      <c r="AB93" s="7">
        <v>5.9620356923663733</v>
      </c>
      <c r="AC93" s="1"/>
    </row>
    <row r="94" spans="1:29">
      <c r="A94" s="4" t="s">
        <v>91</v>
      </c>
      <c r="B94" s="6">
        <v>7.5123369000762255</v>
      </c>
      <c r="C94" s="3">
        <v>5.9814561756046549</v>
      </c>
      <c r="D94" s="3">
        <v>6.6023369000762253</v>
      </c>
      <c r="E94" s="3">
        <v>6.1623369000762249</v>
      </c>
      <c r="F94" s="3">
        <v>6.0123369000762255</v>
      </c>
      <c r="G94" s="3">
        <v>6.0923369000762255</v>
      </c>
      <c r="H94" s="3">
        <v>6.1723369000762256</v>
      </c>
      <c r="I94" s="3">
        <v>6.7123369000762256</v>
      </c>
      <c r="J94" s="7">
        <v>6.5523369000762255</v>
      </c>
      <c r="K94" s="6">
        <v>6.7298436287573997</v>
      </c>
      <c r="L94" s="3">
        <v>5.1989629042858292</v>
      </c>
      <c r="M94" s="3">
        <v>5.8198436287573996</v>
      </c>
      <c r="N94" s="3">
        <v>5.3798436287573992</v>
      </c>
      <c r="O94" s="3">
        <v>5.2298436287573997</v>
      </c>
      <c r="P94" s="3">
        <v>5.3098436287573998</v>
      </c>
      <c r="Q94" s="3">
        <v>5.3898436287573999</v>
      </c>
      <c r="R94" s="3">
        <v>5.9298436287573999</v>
      </c>
      <c r="S94" s="7">
        <v>5.7698436287573998</v>
      </c>
      <c r="T94" s="6">
        <v>7.0725302540062271</v>
      </c>
      <c r="U94" s="3">
        <v>5.5416495295346566</v>
      </c>
      <c r="V94" s="3">
        <v>6.162530254006227</v>
      </c>
      <c r="W94" s="3">
        <v>5.7225302540062266</v>
      </c>
      <c r="X94" s="3">
        <v>5.5725302540062271</v>
      </c>
      <c r="Y94" s="3">
        <v>5.6525302540062272</v>
      </c>
      <c r="Z94" s="3">
        <v>5.7325302540062273</v>
      </c>
      <c r="AA94" s="3">
        <v>6.2725302540062273</v>
      </c>
      <c r="AB94" s="7">
        <v>6.1125302540062272</v>
      </c>
      <c r="AC94" s="1"/>
    </row>
    <row r="95" spans="1:29">
      <c r="A95" s="5" t="s">
        <v>92</v>
      </c>
      <c r="B95" s="6">
        <v>7.2226042834077333</v>
      </c>
      <c r="C95" s="3">
        <v>6.2223369000762245</v>
      </c>
      <c r="D95" s="3">
        <v>7.2126042834077335</v>
      </c>
      <c r="E95" s="3">
        <v>6.772604283407734</v>
      </c>
      <c r="F95" s="3">
        <v>6.6226042834077337</v>
      </c>
      <c r="G95" s="3">
        <v>6.8826042834077334</v>
      </c>
      <c r="H95" s="3">
        <v>6.7826042834077338</v>
      </c>
      <c r="I95" s="3">
        <v>7.3226042834077347</v>
      </c>
      <c r="J95" s="7">
        <v>7.1626042834077346</v>
      </c>
      <c r="K95" s="6">
        <v>6.4136239756684112</v>
      </c>
      <c r="L95" s="3">
        <v>5.4133565923369025</v>
      </c>
      <c r="M95" s="3">
        <v>6.4036239756684115</v>
      </c>
      <c r="N95" s="3">
        <v>5.963623975668412</v>
      </c>
      <c r="O95" s="3">
        <v>5.8136239756684116</v>
      </c>
      <c r="P95" s="3">
        <v>6.0736239756684114</v>
      </c>
      <c r="Q95" s="3">
        <v>5.9736239756684117</v>
      </c>
      <c r="R95" s="3">
        <v>6.5136239756684127</v>
      </c>
      <c r="S95" s="7">
        <v>6.3536239756684125</v>
      </c>
      <c r="T95" s="6">
        <v>6.8124844667897575</v>
      </c>
      <c r="U95" s="3">
        <v>5.8122170834582487</v>
      </c>
      <c r="V95" s="3">
        <v>6.8024844667897577</v>
      </c>
      <c r="W95" s="3">
        <v>6.3624844667897582</v>
      </c>
      <c r="X95" s="3">
        <v>6.2124844667897579</v>
      </c>
      <c r="Y95" s="3">
        <v>6.4724844667897576</v>
      </c>
      <c r="Z95" s="3">
        <v>6.372484466789758</v>
      </c>
      <c r="AA95" s="3">
        <v>6.9124844667897589</v>
      </c>
      <c r="AB95" s="7">
        <v>6.7524844667897588</v>
      </c>
      <c r="AC95" s="1"/>
    </row>
    <row r="96" spans="1:29">
      <c r="A96" s="5" t="s">
        <v>93</v>
      </c>
      <c r="B96" s="6">
        <v>6.43</v>
      </c>
      <c r="C96" s="3">
        <v>6.652604283407733</v>
      </c>
      <c r="D96" s="3">
        <v>7.4299187102838804</v>
      </c>
      <c r="E96" s="3">
        <v>6.9899187102838791</v>
      </c>
      <c r="F96" s="3">
        <v>6.8399187102838805</v>
      </c>
      <c r="G96" s="3">
        <v>6.9199187102838806</v>
      </c>
      <c r="H96" s="3">
        <v>6.9999187102838807</v>
      </c>
      <c r="I96" s="3">
        <v>7.5399187102838798</v>
      </c>
      <c r="J96" s="7">
        <v>7.3799187102838797</v>
      </c>
      <c r="K96" s="6">
        <v>5.7370112606451924</v>
      </c>
      <c r="L96" s="3">
        <v>5.9596155440529257</v>
      </c>
      <c r="M96" s="3">
        <v>6.7369299709290731</v>
      </c>
      <c r="N96" s="3">
        <v>6.2969299709290718</v>
      </c>
      <c r="O96" s="3">
        <v>6.1469299709290732</v>
      </c>
      <c r="P96" s="3">
        <v>6.2269299709290733</v>
      </c>
      <c r="Q96" s="3">
        <v>6.3069299709290734</v>
      </c>
      <c r="R96" s="3">
        <v>6.8469299709290725</v>
      </c>
      <c r="S96" s="7">
        <v>6.6869299709290724</v>
      </c>
      <c r="T96" s="6">
        <v>6.0492788541978193</v>
      </c>
      <c r="U96" s="3">
        <v>6.2718831376055526</v>
      </c>
      <c r="V96" s="3">
        <v>7.0491975644817</v>
      </c>
      <c r="W96" s="3">
        <v>6.6091975644816987</v>
      </c>
      <c r="X96" s="3">
        <v>6.4591975644817001</v>
      </c>
      <c r="Y96" s="3">
        <v>6.5391975644817002</v>
      </c>
      <c r="Z96" s="3">
        <v>6.6191975644817003</v>
      </c>
      <c r="AA96" s="3">
        <v>7.1591975644816994</v>
      </c>
      <c r="AB96" s="7">
        <v>6.9991975644816993</v>
      </c>
      <c r="AC96" s="1"/>
    </row>
    <row r="97" spans="1:29">
      <c r="A97" s="5" t="s">
        <v>94</v>
      </c>
      <c r="B97" s="6">
        <v>8.0070361373241834</v>
      </c>
      <c r="C97" s="3">
        <v>6.8699187102838799</v>
      </c>
      <c r="D97" s="3">
        <v>7.9970361373241836</v>
      </c>
      <c r="E97" s="3">
        <v>7.5570361373241823</v>
      </c>
      <c r="F97" s="3">
        <v>8.3070361373241841</v>
      </c>
      <c r="G97" s="3">
        <v>7.4870361373241838</v>
      </c>
      <c r="H97" s="3">
        <v>8.5670361373241839</v>
      </c>
      <c r="I97" s="3">
        <v>8.107036137324183</v>
      </c>
      <c r="J97" s="7">
        <v>8.9470361373241829</v>
      </c>
      <c r="K97" s="6">
        <v>7.8996021948370192</v>
      </c>
      <c r="L97" s="3">
        <v>6.7624847677967157</v>
      </c>
      <c r="M97" s="3">
        <v>7.8896021948370194</v>
      </c>
      <c r="N97" s="3">
        <v>7.4496021948370181</v>
      </c>
      <c r="O97" s="3">
        <v>8.1996021948370199</v>
      </c>
      <c r="P97" s="3">
        <v>7.3796021948370196</v>
      </c>
      <c r="Q97" s="3">
        <v>8.4596021948370197</v>
      </c>
      <c r="R97" s="3">
        <v>7.9996021948370188</v>
      </c>
      <c r="S97" s="7">
        <v>8.8396021948370187</v>
      </c>
      <c r="T97" s="6">
        <v>7.9124055446183608</v>
      </c>
      <c r="U97" s="3">
        <v>6.7752881175780573</v>
      </c>
      <c r="V97" s="3">
        <v>7.902405544618361</v>
      </c>
      <c r="W97" s="3">
        <v>7.4624055446183597</v>
      </c>
      <c r="X97" s="3">
        <v>8.2124055446183615</v>
      </c>
      <c r="Y97" s="3">
        <v>7.3924055446183612</v>
      </c>
      <c r="Z97" s="3">
        <v>8.4724055446183613</v>
      </c>
      <c r="AA97" s="3">
        <v>8.0124055446183604</v>
      </c>
      <c r="AB97" s="7">
        <v>8.8524055446183603</v>
      </c>
      <c r="AC97" s="1"/>
    </row>
    <row r="98" spans="1:29">
      <c r="A98" s="5" t="s">
        <v>95</v>
      </c>
      <c r="B98" s="6">
        <v>7.7156030117155314</v>
      </c>
      <c r="C98" s="3">
        <v>7.4370361373241831</v>
      </c>
      <c r="D98" s="3">
        <v>7.7056030117155316</v>
      </c>
      <c r="E98" s="3">
        <v>7.4456030117155318</v>
      </c>
      <c r="F98" s="3">
        <v>7.1156030117155318</v>
      </c>
      <c r="G98" s="3">
        <v>7.1956030117155318</v>
      </c>
      <c r="H98" s="3">
        <v>7.2756030117155319</v>
      </c>
      <c r="I98" s="3">
        <v>7.8156030117155328</v>
      </c>
      <c r="J98" s="7">
        <v>7.6556030117155327</v>
      </c>
      <c r="K98" s="6">
        <v>7.1043727015711715</v>
      </c>
      <c r="L98" s="3">
        <v>6.8258058271798232</v>
      </c>
      <c r="M98" s="3">
        <v>7.0943727015711717</v>
      </c>
      <c r="N98" s="3">
        <v>6.8343727015711719</v>
      </c>
      <c r="O98" s="3">
        <v>6.5043727015711719</v>
      </c>
      <c r="P98" s="3">
        <v>6.5843727015711719</v>
      </c>
      <c r="Q98" s="3">
        <v>6.664372701571172</v>
      </c>
      <c r="R98" s="3">
        <v>7.2043727015711729</v>
      </c>
      <c r="S98" s="7">
        <v>7.0443727015711728</v>
      </c>
      <c r="T98" s="6">
        <v>7.323776673702981</v>
      </c>
      <c r="U98" s="3">
        <v>7.0452097993116327</v>
      </c>
      <c r="V98" s="3">
        <v>7.3137766737029812</v>
      </c>
      <c r="W98" s="3">
        <v>7.0537766737029814</v>
      </c>
      <c r="X98" s="3">
        <v>6.7237766737029814</v>
      </c>
      <c r="Y98" s="3">
        <v>6.8037766737029814</v>
      </c>
      <c r="Z98" s="3">
        <v>6.8837766737029815</v>
      </c>
      <c r="AA98" s="3">
        <v>7.4237766737029824</v>
      </c>
      <c r="AB98" s="7">
        <v>7.2637766737029823</v>
      </c>
      <c r="AC98" s="1"/>
    </row>
    <row r="99" spans="1:29">
      <c r="A99" s="5" t="s">
        <v>96</v>
      </c>
      <c r="B99" s="6">
        <v>7.6594239508294892</v>
      </c>
      <c r="C99" s="3">
        <v>7.1456030117155311</v>
      </c>
      <c r="D99" s="3">
        <v>8.24942395082949</v>
      </c>
      <c r="E99" s="3">
        <v>6.9094239508294883</v>
      </c>
      <c r="F99" s="3">
        <v>6.7594239508294898</v>
      </c>
      <c r="G99" s="3">
        <v>6.8394239508294898</v>
      </c>
      <c r="H99" s="3">
        <v>7.9194239508294899</v>
      </c>
      <c r="I99" s="3">
        <v>7.4594239508294891</v>
      </c>
      <c r="J99" s="7">
        <v>7.2994239508294889</v>
      </c>
      <c r="K99" s="6">
        <v>6.6111865200973252</v>
      </c>
      <c r="L99" s="3">
        <v>6.0973655809833671</v>
      </c>
      <c r="M99" s="3">
        <v>7.201186520097326</v>
      </c>
      <c r="N99" s="3">
        <v>5.8611865200973243</v>
      </c>
      <c r="O99" s="3">
        <v>5.7111865200973257</v>
      </c>
      <c r="P99" s="3">
        <v>5.7911865200973258</v>
      </c>
      <c r="Q99" s="3">
        <v>6.8711865200973259</v>
      </c>
      <c r="R99" s="3">
        <v>6.411186520097325</v>
      </c>
      <c r="S99" s="7">
        <v>6.2511865200973249</v>
      </c>
      <c r="T99" s="6">
        <v>7.0366602621760395</v>
      </c>
      <c r="U99" s="3">
        <v>6.5228393230620814</v>
      </c>
      <c r="V99" s="3">
        <v>7.6266602621760402</v>
      </c>
      <c r="W99" s="3">
        <v>6.2866602621760386</v>
      </c>
      <c r="X99" s="3">
        <v>6.13666026217604</v>
      </c>
      <c r="Y99" s="3">
        <v>6.2166602621760401</v>
      </c>
      <c r="Z99" s="3">
        <v>7.2966602621760401</v>
      </c>
      <c r="AA99" s="3">
        <v>6.8366602621760393</v>
      </c>
      <c r="AB99" s="7">
        <v>6.6766602621760391</v>
      </c>
      <c r="AC99" s="1"/>
    </row>
    <row r="100" spans="1:29">
      <c r="A100" s="5" t="s">
        <v>97</v>
      </c>
      <c r="B100" s="6">
        <v>7.1546302194685705</v>
      </c>
      <c r="C100" s="3">
        <v>6.7894239508294891</v>
      </c>
      <c r="D100" s="3">
        <v>7.1446302194685707</v>
      </c>
      <c r="E100" s="3">
        <v>6.7046302194685712</v>
      </c>
      <c r="F100" s="3">
        <v>6.5546302194685708</v>
      </c>
      <c r="G100" s="3">
        <v>6.6346302194685709</v>
      </c>
      <c r="H100" s="3">
        <v>6.714630219468571</v>
      </c>
      <c r="I100" s="3">
        <v>7.2546302194685719</v>
      </c>
      <c r="J100" s="7">
        <v>7.0946302194685718</v>
      </c>
      <c r="K100" s="6">
        <v>5.8285985182924414</v>
      </c>
      <c r="L100" s="3">
        <v>5.46339224965336</v>
      </c>
      <c r="M100" s="3">
        <v>5.8185985182924416</v>
      </c>
      <c r="N100" s="3">
        <v>5.3785985182924421</v>
      </c>
      <c r="O100" s="3">
        <v>5.2285985182924417</v>
      </c>
      <c r="P100" s="3">
        <v>5.3085985182924418</v>
      </c>
      <c r="Q100" s="3">
        <v>5.3885985182924419</v>
      </c>
      <c r="R100" s="3">
        <v>5.9285985182924428</v>
      </c>
      <c r="S100" s="7">
        <v>5.7685985182924426</v>
      </c>
      <c r="T100" s="6">
        <v>6.3794486232400649</v>
      </c>
      <c r="U100" s="3">
        <v>6.0142423546009836</v>
      </c>
      <c r="V100" s="3">
        <v>6.3694486232400651</v>
      </c>
      <c r="W100" s="3">
        <v>5.9294486232400656</v>
      </c>
      <c r="X100" s="3">
        <v>5.7794486232400653</v>
      </c>
      <c r="Y100" s="3">
        <v>5.8594486232400653</v>
      </c>
      <c r="Z100" s="3">
        <v>5.9394486232400654</v>
      </c>
      <c r="AA100" s="3">
        <v>6.4794486232400663</v>
      </c>
      <c r="AB100" s="7">
        <v>6.3194486232400662</v>
      </c>
      <c r="AC100" s="1"/>
    </row>
    <row r="101" spans="1:29">
      <c r="A101" s="5" t="s">
        <v>98</v>
      </c>
      <c r="B101" s="6">
        <v>7.3992737545413014</v>
      </c>
      <c r="C101" s="3">
        <v>6.5846302194685702</v>
      </c>
      <c r="D101" s="3">
        <v>7.3892737545413016</v>
      </c>
      <c r="E101" s="3">
        <v>6.9492737545413021</v>
      </c>
      <c r="F101" s="3">
        <v>6.7992737545413018</v>
      </c>
      <c r="G101" s="3">
        <v>6.8792737545413019</v>
      </c>
      <c r="H101" s="3">
        <v>6.9592737545413019</v>
      </c>
      <c r="I101" s="3">
        <v>8.3992737545413032</v>
      </c>
      <c r="J101" s="7">
        <v>7.3392737545413027</v>
      </c>
      <c r="K101" s="6">
        <v>6.4654873270887032</v>
      </c>
      <c r="L101" s="3">
        <v>5.650843792015972</v>
      </c>
      <c r="M101" s="3">
        <v>6.4554873270887034</v>
      </c>
      <c r="N101" s="3">
        <v>6.0154873270887039</v>
      </c>
      <c r="O101" s="3">
        <v>5.8654873270887036</v>
      </c>
      <c r="P101" s="3">
        <v>5.9454873270887036</v>
      </c>
      <c r="Q101" s="3">
        <v>6.0254873270887037</v>
      </c>
      <c r="R101" s="3">
        <v>7.465487327088705</v>
      </c>
      <c r="S101" s="7">
        <v>6.4054873270887045</v>
      </c>
      <c r="T101" s="6">
        <v>6.8508737195110578</v>
      </c>
      <c r="U101" s="3">
        <v>6.0362301844383266</v>
      </c>
      <c r="V101" s="3">
        <v>6.840873719511058</v>
      </c>
      <c r="W101" s="3">
        <v>6.4008737195110585</v>
      </c>
      <c r="X101" s="3">
        <v>6.2508737195110582</v>
      </c>
      <c r="Y101" s="3">
        <v>6.3308737195110583</v>
      </c>
      <c r="Z101" s="3">
        <v>6.4108737195110583</v>
      </c>
      <c r="AA101" s="3">
        <v>7.8508737195110596</v>
      </c>
      <c r="AB101" s="7">
        <v>6.7908737195110591</v>
      </c>
      <c r="AC101" s="1"/>
    </row>
    <row r="102" spans="1:29">
      <c r="A102" s="5" t="s">
        <v>99</v>
      </c>
      <c r="B102" s="6">
        <v>7.4919945540296897</v>
      </c>
      <c r="C102" s="3">
        <v>6.8292737545413011</v>
      </c>
      <c r="D102" s="3">
        <v>7.4819945540296899</v>
      </c>
      <c r="E102" s="3">
        <v>7.0419945540296887</v>
      </c>
      <c r="F102" s="3">
        <v>7.1919945540296899</v>
      </c>
      <c r="G102" s="3">
        <v>6.9719945540296901</v>
      </c>
      <c r="H102" s="3">
        <v>7.0519945540296902</v>
      </c>
      <c r="I102" s="3">
        <v>7.5919945540296894</v>
      </c>
      <c r="J102" s="7">
        <v>7.4319945540296892</v>
      </c>
      <c r="K102" s="6">
        <v>6.748695630273966</v>
      </c>
      <c r="L102" s="3">
        <v>6.0859748307855774</v>
      </c>
      <c r="M102" s="3">
        <v>6.7386956302739662</v>
      </c>
      <c r="N102" s="3">
        <v>6.298695630273965</v>
      </c>
      <c r="O102" s="3">
        <v>6.4486956302739662</v>
      </c>
      <c r="P102" s="3">
        <v>6.2286956302739664</v>
      </c>
      <c r="Q102" s="3">
        <v>6.3086956302739665</v>
      </c>
      <c r="R102" s="3">
        <v>6.8486956302739657</v>
      </c>
      <c r="S102" s="7">
        <v>6.6886956302739655</v>
      </c>
      <c r="T102" s="6">
        <v>7.0605045055287894</v>
      </c>
      <c r="U102" s="3">
        <v>6.3977837060404008</v>
      </c>
      <c r="V102" s="3">
        <v>7.0505045055287896</v>
      </c>
      <c r="W102" s="3">
        <v>6.6105045055287883</v>
      </c>
      <c r="X102" s="3">
        <v>6.7605045055287896</v>
      </c>
      <c r="Y102" s="3">
        <v>6.5405045055287898</v>
      </c>
      <c r="Z102" s="3">
        <v>6.6205045055287899</v>
      </c>
      <c r="AA102" s="3">
        <v>7.160504505528789</v>
      </c>
      <c r="AB102" s="7">
        <v>7.0005045055287889</v>
      </c>
      <c r="AC102" s="1"/>
    </row>
    <row r="103" spans="1:29">
      <c r="A103" s="5" t="s">
        <v>100</v>
      </c>
      <c r="B103" s="6">
        <v>7.3041977814143362</v>
      </c>
      <c r="C103" s="3">
        <v>6.9219945540296894</v>
      </c>
      <c r="D103" s="3">
        <v>7.2941977814143364</v>
      </c>
      <c r="E103" s="3">
        <v>6.8541977814143369</v>
      </c>
      <c r="F103" s="3">
        <v>6.7041977814143365</v>
      </c>
      <c r="G103" s="3">
        <v>6.7841977814143366</v>
      </c>
      <c r="H103" s="3">
        <v>6.8641977814143367</v>
      </c>
      <c r="I103" s="3">
        <v>7.4041977814143376</v>
      </c>
      <c r="J103" s="7">
        <v>8.0441977814143382</v>
      </c>
      <c r="K103" s="6">
        <v>6.1891208397005881</v>
      </c>
      <c r="L103" s="3">
        <v>5.8069176123159414</v>
      </c>
      <c r="M103" s="3">
        <v>6.1791208397005883</v>
      </c>
      <c r="N103" s="3">
        <v>5.7391208397005888</v>
      </c>
      <c r="O103" s="3">
        <v>5.5891208397005885</v>
      </c>
      <c r="P103" s="3">
        <v>5.6691208397005886</v>
      </c>
      <c r="Q103" s="3">
        <v>5.7491208397005886</v>
      </c>
      <c r="R103" s="3">
        <v>6.2891208397005895</v>
      </c>
      <c r="S103" s="7">
        <v>6.9291208397005901</v>
      </c>
      <c r="T103" s="6">
        <v>6.6463072455463754</v>
      </c>
      <c r="U103" s="3">
        <v>6.2641040181617287</v>
      </c>
      <c r="V103" s="3">
        <v>6.6363072455463756</v>
      </c>
      <c r="W103" s="3">
        <v>6.1963072455463761</v>
      </c>
      <c r="X103" s="3">
        <v>6.0463072455463758</v>
      </c>
      <c r="Y103" s="3">
        <v>6.1263072455463758</v>
      </c>
      <c r="Z103" s="3">
        <v>6.2063072455463759</v>
      </c>
      <c r="AA103" s="3">
        <v>6.7463072455463768</v>
      </c>
      <c r="AB103" s="7">
        <v>7.3863072455463774</v>
      </c>
      <c r="AC103" s="1"/>
    </row>
    <row r="104" spans="1:29">
      <c r="A104" s="5" t="s">
        <v>101</v>
      </c>
      <c r="B104" s="6">
        <v>7.838131921701029</v>
      </c>
      <c r="C104" s="3">
        <v>7.1341977814143362</v>
      </c>
      <c r="D104" s="3">
        <v>7.9481319217010293</v>
      </c>
      <c r="E104" s="3">
        <v>7.2081319217010282</v>
      </c>
      <c r="F104" s="3">
        <v>7.0581319217010297</v>
      </c>
      <c r="G104" s="3">
        <v>7.5381319217010301</v>
      </c>
      <c r="H104" s="3">
        <v>7.8181319217010294</v>
      </c>
      <c r="I104" s="3">
        <v>7.7581319217010289</v>
      </c>
      <c r="J104" s="7">
        <v>7.5981319217010288</v>
      </c>
      <c r="K104" s="6">
        <v>7.3808465625684896</v>
      </c>
      <c r="L104" s="3">
        <v>6.6769124222817968</v>
      </c>
      <c r="M104" s="3">
        <v>7.4908465625684899</v>
      </c>
      <c r="N104" s="3">
        <v>6.7508465625684888</v>
      </c>
      <c r="O104" s="3">
        <v>6.6008465625684902</v>
      </c>
      <c r="P104" s="3">
        <v>7.0808465625684907</v>
      </c>
      <c r="Q104" s="3">
        <v>7.36084656256849</v>
      </c>
      <c r="R104" s="3">
        <v>7.3008465625684895</v>
      </c>
      <c r="S104" s="7">
        <v>7.1408465625684894</v>
      </c>
      <c r="T104" s="6">
        <v>7.5751866256131954</v>
      </c>
      <c r="U104" s="3">
        <v>6.8712524853265027</v>
      </c>
      <c r="V104" s="3">
        <v>7.6851866256131958</v>
      </c>
      <c r="W104" s="3">
        <v>6.9451866256131947</v>
      </c>
      <c r="X104" s="3">
        <v>6.7951866256131961</v>
      </c>
      <c r="Y104" s="3">
        <v>7.2751866256131965</v>
      </c>
      <c r="Z104" s="3">
        <v>7.5551866256131959</v>
      </c>
      <c r="AA104" s="3">
        <v>7.4951866256131954</v>
      </c>
      <c r="AB104" s="7">
        <v>7.3351866256131952</v>
      </c>
      <c r="AC104" s="1"/>
    </row>
    <row r="105" spans="1:29">
      <c r="A105" s="5" t="s">
        <v>102</v>
      </c>
      <c r="B105" s="6">
        <v>7.3835318954543911</v>
      </c>
      <c r="C105" s="3">
        <v>7.088131921701029</v>
      </c>
      <c r="D105" s="3">
        <v>7.3735318954543914</v>
      </c>
      <c r="E105" s="3">
        <v>6.9335318954543901</v>
      </c>
      <c r="F105" s="3">
        <v>6.7835318954543915</v>
      </c>
      <c r="G105" s="3">
        <v>6.8635318954543916</v>
      </c>
      <c r="H105" s="3">
        <v>6.9435318954543916</v>
      </c>
      <c r="I105" s="3">
        <v>7.4835318954543908</v>
      </c>
      <c r="J105" s="7">
        <v>7.3235318954543907</v>
      </c>
      <c r="K105" s="6">
        <v>6.3353934619496197</v>
      </c>
      <c r="L105" s="3">
        <v>6.0399934881962576</v>
      </c>
      <c r="M105" s="3">
        <v>6.3253934619496199</v>
      </c>
      <c r="N105" s="3">
        <v>5.8853934619496187</v>
      </c>
      <c r="O105" s="3">
        <v>5.7353934619496201</v>
      </c>
      <c r="P105" s="3">
        <v>5.8153934619496201</v>
      </c>
      <c r="Q105" s="3">
        <v>5.8953934619496202</v>
      </c>
      <c r="R105" s="3">
        <v>6.4353934619496194</v>
      </c>
      <c r="S105" s="7">
        <v>6.2753934619496192</v>
      </c>
      <c r="T105" s="6">
        <v>6.7545782405351087</v>
      </c>
      <c r="U105" s="3">
        <v>6.4591782667817466</v>
      </c>
      <c r="V105" s="3">
        <v>6.7445782405351089</v>
      </c>
      <c r="W105" s="3">
        <v>6.3045782405351076</v>
      </c>
      <c r="X105" s="3">
        <v>6.154578240535109</v>
      </c>
      <c r="Y105" s="3">
        <v>6.2345782405351091</v>
      </c>
      <c r="Z105" s="3">
        <v>6.3145782405351092</v>
      </c>
      <c r="AA105" s="3">
        <v>6.8545782405351083</v>
      </c>
      <c r="AB105" s="7">
        <v>6.6945782405351082</v>
      </c>
      <c r="AC105" s="1"/>
    </row>
    <row r="106" spans="1:29">
      <c r="A106" s="5" t="s">
        <v>103</v>
      </c>
      <c r="B106" s="6">
        <v>7.862769832489465</v>
      </c>
      <c r="C106" s="3">
        <v>7.513531895454391</v>
      </c>
      <c r="D106" s="3">
        <v>7.8527698324894653</v>
      </c>
      <c r="E106" s="3">
        <v>7.4127698324894649</v>
      </c>
      <c r="F106" s="3">
        <v>7.2627698324894654</v>
      </c>
      <c r="G106" s="3">
        <v>8.0427698324894656</v>
      </c>
      <c r="H106" s="3">
        <v>7.4227698324894655</v>
      </c>
      <c r="I106" s="3">
        <v>8.2627698324894663</v>
      </c>
      <c r="J106" s="7">
        <v>7.8027698324894654</v>
      </c>
      <c r="K106" s="6">
        <v>6.8431688513198949</v>
      </c>
      <c r="L106" s="3">
        <v>6.4939309142848209</v>
      </c>
      <c r="M106" s="3">
        <v>6.8331688513198952</v>
      </c>
      <c r="N106" s="3">
        <v>6.3931688513198948</v>
      </c>
      <c r="O106" s="3">
        <v>6.2431688513198953</v>
      </c>
      <c r="P106" s="3">
        <v>7.0231688513198955</v>
      </c>
      <c r="Q106" s="3">
        <v>6.4031688513198954</v>
      </c>
      <c r="R106" s="3">
        <v>7.2431688513198962</v>
      </c>
      <c r="S106" s="7">
        <v>6.7831688513198953</v>
      </c>
      <c r="T106" s="6">
        <v>7.2343535837469863</v>
      </c>
      <c r="U106" s="3">
        <v>6.8851156467119123</v>
      </c>
      <c r="V106" s="3">
        <v>7.2243535837469866</v>
      </c>
      <c r="W106" s="3">
        <v>6.7843535837469862</v>
      </c>
      <c r="X106" s="3">
        <v>6.6343535837469867</v>
      </c>
      <c r="Y106" s="3">
        <v>7.4143535837469869</v>
      </c>
      <c r="Z106" s="3">
        <v>6.7943535837469868</v>
      </c>
      <c r="AA106" s="3">
        <v>7.6343535837469876</v>
      </c>
      <c r="AB106" s="7">
        <v>7.1743535837469867</v>
      </c>
      <c r="AC106" s="1"/>
    </row>
    <row r="107" spans="1:29">
      <c r="A107" s="5" t="s">
        <v>104</v>
      </c>
      <c r="B107" s="6">
        <v>8.10364758487842</v>
      </c>
      <c r="C107" s="3">
        <v>7.2927698324894656</v>
      </c>
      <c r="D107" s="3">
        <v>8.093647584878422</v>
      </c>
      <c r="E107" s="3">
        <v>8.053647584878421</v>
      </c>
      <c r="F107" s="3">
        <v>7.6836475848784209</v>
      </c>
      <c r="G107" s="3">
        <v>7.5836475848784213</v>
      </c>
      <c r="H107" s="3">
        <v>7.6636475848784213</v>
      </c>
      <c r="I107" s="3">
        <v>8.2036475848784214</v>
      </c>
      <c r="J107" s="7">
        <v>8.0436475848784212</v>
      </c>
      <c r="K107" s="6">
        <v>7.371546136721153</v>
      </c>
      <c r="L107" s="3">
        <v>6.5606683843321987</v>
      </c>
      <c r="M107" s="3">
        <v>7.361546136721155</v>
      </c>
      <c r="N107" s="3">
        <v>7.3215461367211541</v>
      </c>
      <c r="O107" s="3">
        <v>6.951546136721154</v>
      </c>
      <c r="P107" s="3">
        <v>6.8515461367211543</v>
      </c>
      <c r="Q107" s="3">
        <v>6.9315461367211544</v>
      </c>
      <c r="R107" s="3">
        <v>7.4715461367211544</v>
      </c>
      <c r="S107" s="7">
        <v>7.3115461367211543</v>
      </c>
      <c r="T107" s="6">
        <v>7.6254584504009966</v>
      </c>
      <c r="U107" s="3">
        <v>6.8145806980120422</v>
      </c>
      <c r="V107" s="3">
        <v>7.6154584504009986</v>
      </c>
      <c r="W107" s="3">
        <v>7.5754584504009976</v>
      </c>
      <c r="X107" s="3">
        <v>7.2054584504009975</v>
      </c>
      <c r="Y107" s="3">
        <v>7.1054584504009979</v>
      </c>
      <c r="Z107" s="3">
        <v>7.185458450400998</v>
      </c>
      <c r="AA107" s="3">
        <v>7.725458450400998</v>
      </c>
      <c r="AB107" s="7">
        <v>7.5654584504009978</v>
      </c>
      <c r="AC107" s="1"/>
    </row>
    <row r="108" spans="1:29">
      <c r="A108" s="5" t="s">
        <v>105</v>
      </c>
      <c r="B108" s="6">
        <v>7.8231805471143581</v>
      </c>
      <c r="C108" s="3">
        <v>7.5336475848784215</v>
      </c>
      <c r="D108" s="3">
        <v>7.8131805471143583</v>
      </c>
      <c r="E108" s="3">
        <v>7.3731805471143579</v>
      </c>
      <c r="F108" s="3">
        <v>7.2231805471143584</v>
      </c>
      <c r="G108" s="3">
        <v>7.3031805471143585</v>
      </c>
      <c r="H108" s="3">
        <v>7.3831805471143586</v>
      </c>
      <c r="I108" s="3">
        <v>7.9231805471143586</v>
      </c>
      <c r="J108" s="7">
        <v>7.7631805471143585</v>
      </c>
      <c r="K108" s="6">
        <v>6.8073416867315135</v>
      </c>
      <c r="L108" s="3">
        <v>6.5178087244955769</v>
      </c>
      <c r="M108" s="3">
        <v>6.7973416867315137</v>
      </c>
      <c r="N108" s="3">
        <v>6.3573416867315133</v>
      </c>
      <c r="O108" s="3">
        <v>6.2073416867315139</v>
      </c>
      <c r="P108" s="3">
        <v>6.2873416867315139</v>
      </c>
      <c r="Q108" s="3">
        <v>6.367341686731514</v>
      </c>
      <c r="R108" s="3">
        <v>6.9073416867315141</v>
      </c>
      <c r="S108" s="7">
        <v>6.7473416867315139</v>
      </c>
      <c r="T108" s="6">
        <v>7.2078343165186665</v>
      </c>
      <c r="U108" s="3">
        <v>6.9183013542827299</v>
      </c>
      <c r="V108" s="3">
        <v>7.1978343165186667</v>
      </c>
      <c r="W108" s="3">
        <v>6.7578343165186663</v>
      </c>
      <c r="X108" s="3">
        <v>6.6078343165186668</v>
      </c>
      <c r="Y108" s="3">
        <v>6.6878343165186669</v>
      </c>
      <c r="Z108" s="3">
        <v>6.767834316518667</v>
      </c>
      <c r="AA108" s="3">
        <v>7.307834316518667</v>
      </c>
      <c r="AB108" s="7">
        <v>7.1478343165186669</v>
      </c>
      <c r="AC108" s="1"/>
    </row>
    <row r="109" spans="1:29">
      <c r="A109" s="5" t="s">
        <v>106</v>
      </c>
      <c r="B109" s="6">
        <v>8.6466740402935471</v>
      </c>
      <c r="C109" s="3">
        <v>7.2531805471143578</v>
      </c>
      <c r="D109" s="3">
        <v>8.8166740402935488</v>
      </c>
      <c r="E109" s="3">
        <v>8.8966740402935471</v>
      </c>
      <c r="F109" s="3">
        <v>8.0466740402935493</v>
      </c>
      <c r="G109" s="3">
        <v>8.1266740402935476</v>
      </c>
      <c r="H109" s="3">
        <v>8.2066740402935494</v>
      </c>
      <c r="I109" s="3">
        <v>8.7466740402935486</v>
      </c>
      <c r="J109" s="7">
        <v>8.5866740402935484</v>
      </c>
      <c r="K109" s="6">
        <v>9.1167752580252444</v>
      </c>
      <c r="L109" s="3">
        <v>7.723281764846055</v>
      </c>
      <c r="M109" s="3">
        <v>9.2867752580252461</v>
      </c>
      <c r="N109" s="3">
        <v>9.3667752580252444</v>
      </c>
      <c r="O109" s="3">
        <v>8.5167752580252465</v>
      </c>
      <c r="P109" s="3">
        <v>8.5967752580252448</v>
      </c>
      <c r="Q109" s="3">
        <v>8.6767752580252466</v>
      </c>
      <c r="R109" s="3">
        <v>9.2167752580252458</v>
      </c>
      <c r="S109" s="7">
        <v>9.0567752580252456</v>
      </c>
      <c r="T109" s="6">
        <v>8.9172770459902857</v>
      </c>
      <c r="U109" s="3">
        <v>7.5237835528110963</v>
      </c>
      <c r="V109" s="3">
        <v>9.0872770459902874</v>
      </c>
      <c r="W109" s="3">
        <v>9.1672770459902857</v>
      </c>
      <c r="X109" s="3">
        <v>8.3172770459902878</v>
      </c>
      <c r="Y109" s="3">
        <v>8.3972770459902861</v>
      </c>
      <c r="Z109" s="3">
        <v>8.477277045990288</v>
      </c>
      <c r="AA109" s="3">
        <v>9.0172770459902871</v>
      </c>
      <c r="AB109" s="7">
        <v>8.857277045990287</v>
      </c>
      <c r="AC109" s="1"/>
    </row>
    <row r="110" spans="1:29">
      <c r="A110" s="5" t="s">
        <v>107</v>
      </c>
      <c r="B110" s="6">
        <v>8.0212480556865025</v>
      </c>
      <c r="C110" s="3">
        <v>8.0766740402935486</v>
      </c>
      <c r="D110" s="3">
        <v>8.0112480556865044</v>
      </c>
      <c r="E110" s="3">
        <v>7.5712480556865032</v>
      </c>
      <c r="F110" s="3">
        <v>7.4212480556865037</v>
      </c>
      <c r="G110" s="3">
        <v>7.5012480556865038</v>
      </c>
      <c r="H110" s="3">
        <v>7.5812480556865038</v>
      </c>
      <c r="I110" s="3">
        <v>8.1212480556865039</v>
      </c>
      <c r="J110" s="7">
        <v>7.9612480556865037</v>
      </c>
      <c r="K110" s="6">
        <v>7.3675382187710143</v>
      </c>
      <c r="L110" s="3">
        <v>7.4229642033780605</v>
      </c>
      <c r="M110" s="3">
        <v>7.3575382187710163</v>
      </c>
      <c r="N110" s="3">
        <v>6.917538218771015</v>
      </c>
      <c r="O110" s="3">
        <v>6.7675382187710156</v>
      </c>
      <c r="P110" s="3">
        <v>6.8475382187710157</v>
      </c>
      <c r="Q110" s="3">
        <v>6.9275382187710157</v>
      </c>
      <c r="R110" s="3">
        <v>7.4675382187710158</v>
      </c>
      <c r="S110" s="7">
        <v>7.3075382187710156</v>
      </c>
      <c r="T110" s="6">
        <v>7.6224917895343047</v>
      </c>
      <c r="U110" s="3">
        <v>7.6779177741413509</v>
      </c>
      <c r="V110" s="3">
        <v>7.6124917895343067</v>
      </c>
      <c r="W110" s="3">
        <v>7.1724917895343054</v>
      </c>
      <c r="X110" s="3">
        <v>7.022491789534306</v>
      </c>
      <c r="Y110" s="3">
        <v>7.102491789534306</v>
      </c>
      <c r="Z110" s="3">
        <v>7.1824917895343061</v>
      </c>
      <c r="AA110" s="3">
        <v>7.7224917895343062</v>
      </c>
      <c r="AB110" s="7">
        <v>7.562491789534306</v>
      </c>
      <c r="AC110" s="1"/>
    </row>
    <row r="111" spans="1:29">
      <c r="A111" s="5" t="s">
        <v>108</v>
      </c>
      <c r="B111" s="6">
        <v>7.7916642637830558</v>
      </c>
      <c r="C111" s="3">
        <v>7.4512480556865039</v>
      </c>
      <c r="D111" s="3">
        <v>7.781664263783056</v>
      </c>
      <c r="E111" s="3">
        <v>7.3416642637830556</v>
      </c>
      <c r="F111" s="3">
        <v>7.1916642637830561</v>
      </c>
      <c r="G111" s="3">
        <v>7.2716642637830562</v>
      </c>
      <c r="H111" s="3">
        <v>7.3516642637830563</v>
      </c>
      <c r="I111" s="3">
        <v>8.071664263783056</v>
      </c>
      <c r="J111" s="7">
        <v>7.7316642637830562</v>
      </c>
      <c r="K111" s="6">
        <v>6.6802666859595785</v>
      </c>
      <c r="L111" s="3">
        <v>6.3398504778630267</v>
      </c>
      <c r="M111" s="3">
        <v>6.6702666859595787</v>
      </c>
      <c r="N111" s="3">
        <v>6.2302666859595783</v>
      </c>
      <c r="O111" s="3">
        <v>6.0802666859595789</v>
      </c>
      <c r="P111" s="3">
        <v>6.1602666859595789</v>
      </c>
      <c r="Q111" s="3">
        <v>6.240266685959579</v>
      </c>
      <c r="R111" s="3">
        <v>6.9602666859595788</v>
      </c>
      <c r="S111" s="7">
        <v>6.6202666859595789</v>
      </c>
      <c r="T111" s="6">
        <v>7.1137734009472799</v>
      </c>
      <c r="U111" s="3">
        <v>6.7733571928507281</v>
      </c>
      <c r="V111" s="3">
        <v>7.1037734009472802</v>
      </c>
      <c r="W111" s="3">
        <v>6.6637734009472798</v>
      </c>
      <c r="X111" s="3">
        <v>6.5137734009472803</v>
      </c>
      <c r="Y111" s="3">
        <v>6.5937734009472804</v>
      </c>
      <c r="Z111" s="3">
        <v>6.6737734009472804</v>
      </c>
      <c r="AA111" s="3">
        <v>7.3937734009472802</v>
      </c>
      <c r="AB111" s="7">
        <v>7.0537734009472803</v>
      </c>
      <c r="AC111" s="1"/>
    </row>
    <row r="112" spans="1:29">
      <c r="A112" s="5" t="s">
        <v>109</v>
      </c>
      <c r="B112" s="6">
        <v>7.845869153979085</v>
      </c>
      <c r="C112" s="3">
        <v>7.2216642637830564</v>
      </c>
      <c r="D112" s="3">
        <v>7.8358691539790852</v>
      </c>
      <c r="E112" s="3">
        <v>7.3958691539790848</v>
      </c>
      <c r="F112" s="3">
        <v>7.2458691539790854</v>
      </c>
      <c r="G112" s="3">
        <v>7.3258691539790854</v>
      </c>
      <c r="H112" s="3">
        <v>7.4058691539790855</v>
      </c>
      <c r="I112" s="3">
        <v>7.9458691539790856</v>
      </c>
      <c r="J112" s="7">
        <v>7.7858691539790854</v>
      </c>
      <c r="K112" s="6">
        <v>6.8667464757040291</v>
      </c>
      <c r="L112" s="3">
        <v>6.2425415855080004</v>
      </c>
      <c r="M112" s="3">
        <v>6.8567464757040293</v>
      </c>
      <c r="N112" s="3">
        <v>6.4167464757040289</v>
      </c>
      <c r="O112" s="3">
        <v>6.2667464757040294</v>
      </c>
      <c r="P112" s="3">
        <v>6.3467464757040295</v>
      </c>
      <c r="Q112" s="3">
        <v>6.4267464757040296</v>
      </c>
      <c r="R112" s="3">
        <v>6.9667464757040296</v>
      </c>
      <c r="S112" s="7">
        <v>6.8067464757040295</v>
      </c>
      <c r="T112" s="6">
        <v>7.2518057413161214</v>
      </c>
      <c r="U112" s="3">
        <v>6.6276008511200928</v>
      </c>
      <c r="V112" s="3">
        <v>7.2418057413161216</v>
      </c>
      <c r="W112" s="3">
        <v>6.8018057413161213</v>
      </c>
      <c r="X112" s="3">
        <v>6.6518057413161218</v>
      </c>
      <c r="Y112" s="3">
        <v>6.7318057413161219</v>
      </c>
      <c r="Z112" s="3">
        <v>6.8118057413161219</v>
      </c>
      <c r="AA112" s="3">
        <v>7.351805741316122</v>
      </c>
      <c r="AB112" s="7">
        <v>7.1918057413161218</v>
      </c>
      <c r="AC112" s="1"/>
    </row>
    <row r="113" spans="1:29">
      <c r="A113" s="5" t="s">
        <v>110</v>
      </c>
      <c r="B113" s="6">
        <v>8.7678537192587651</v>
      </c>
      <c r="C113" s="3">
        <v>7.2758691539790856</v>
      </c>
      <c r="D113" s="3">
        <v>8.3578537192587667</v>
      </c>
      <c r="E113" s="3">
        <v>7.9178537192587655</v>
      </c>
      <c r="F113" s="3">
        <v>7.767853719258766</v>
      </c>
      <c r="G113" s="3">
        <v>7.8478537192587661</v>
      </c>
      <c r="H113" s="3">
        <v>7.9278537192587661</v>
      </c>
      <c r="I113" s="3">
        <v>8.4678537192587662</v>
      </c>
      <c r="J113" s="7">
        <v>9.307853719258766</v>
      </c>
      <c r="K113" s="6">
        <v>8.6728281052217859</v>
      </c>
      <c r="L113" s="3">
        <v>7.1808435399421073</v>
      </c>
      <c r="M113" s="3">
        <v>8.2628281052217893</v>
      </c>
      <c r="N113" s="3">
        <v>7.8228281052217872</v>
      </c>
      <c r="O113" s="3">
        <v>7.6728281052217877</v>
      </c>
      <c r="P113" s="3">
        <v>7.7528281052217878</v>
      </c>
      <c r="Q113" s="3">
        <v>7.8328281052217879</v>
      </c>
      <c r="R113" s="3">
        <v>8.3728281052217888</v>
      </c>
      <c r="S113" s="7">
        <v>9.2128281052217886</v>
      </c>
      <c r="T113" s="6">
        <v>8.6925873634851669</v>
      </c>
      <c r="U113" s="3">
        <v>7.2006027982054874</v>
      </c>
      <c r="V113" s="3">
        <v>8.2825873634851686</v>
      </c>
      <c r="W113" s="3">
        <v>7.8425873634851673</v>
      </c>
      <c r="X113" s="3">
        <v>7.6925873634851678</v>
      </c>
      <c r="Y113" s="3">
        <v>7.7725873634851679</v>
      </c>
      <c r="Z113" s="3">
        <v>7.8525873634851679</v>
      </c>
      <c r="AA113" s="3">
        <v>8.392587363485168</v>
      </c>
      <c r="AB113" s="7">
        <v>9.2325873634851678</v>
      </c>
      <c r="AC113" s="1"/>
    </row>
    <row r="114" spans="1:29">
      <c r="A114" s="5" t="s">
        <v>111</v>
      </c>
      <c r="B114" s="6">
        <v>8.574554600617903</v>
      </c>
      <c r="C114" s="3">
        <v>7.7978537192587662</v>
      </c>
      <c r="D114" s="3">
        <v>8.5645546006179032</v>
      </c>
      <c r="E114" s="3">
        <v>8.1245546006179019</v>
      </c>
      <c r="F114" s="3">
        <v>7.9745546006179033</v>
      </c>
      <c r="G114" s="3">
        <v>8.0545546006179034</v>
      </c>
      <c r="H114" s="3">
        <v>9.0345546006179038</v>
      </c>
      <c r="I114" s="3">
        <v>8.6745546006179026</v>
      </c>
      <c r="J114" s="7">
        <v>8.5145546006179025</v>
      </c>
      <c r="K114" s="6">
        <v>8.875862711460293</v>
      </c>
      <c r="L114" s="3">
        <v>8.0991618301011563</v>
      </c>
      <c r="M114" s="3">
        <v>8.865862711460295</v>
      </c>
      <c r="N114" s="3">
        <v>8.4258627114602938</v>
      </c>
      <c r="O114" s="3">
        <v>8.2758627114602952</v>
      </c>
      <c r="P114" s="3">
        <v>8.3558627114602935</v>
      </c>
      <c r="Q114" s="3">
        <v>9.3358627114602939</v>
      </c>
      <c r="R114" s="3">
        <v>8.9758627114602945</v>
      </c>
      <c r="S114" s="7">
        <v>8.8158627114602943</v>
      </c>
      <c r="T114" s="6">
        <v>8.7389535790229083</v>
      </c>
      <c r="U114" s="3">
        <v>7.9622526976637724</v>
      </c>
      <c r="V114" s="3">
        <v>8.7289535790229102</v>
      </c>
      <c r="W114" s="3">
        <v>8.288953579022909</v>
      </c>
      <c r="X114" s="3">
        <v>8.1389535790229104</v>
      </c>
      <c r="Y114" s="3">
        <v>8.2189535790229087</v>
      </c>
      <c r="Z114" s="3">
        <v>9.1989535790229091</v>
      </c>
      <c r="AA114" s="3">
        <v>8.8389535790229097</v>
      </c>
      <c r="AB114" s="7">
        <v>8.6789535790229095</v>
      </c>
      <c r="AC114" s="1"/>
    </row>
    <row r="115" spans="1:29">
      <c r="A115" s="5" t="s">
        <v>112</v>
      </c>
      <c r="B115" s="6">
        <v>9.8990433820496371</v>
      </c>
      <c r="C115" s="3">
        <v>8.0045546006179027</v>
      </c>
      <c r="D115" s="3">
        <v>9.189043382049638</v>
      </c>
      <c r="E115" s="3">
        <v>8.7490433820496385</v>
      </c>
      <c r="F115" s="3">
        <v>8.5990433820496381</v>
      </c>
      <c r="G115" s="3">
        <v>8.6790433820496382</v>
      </c>
      <c r="H115" s="3">
        <v>8.7590433820496383</v>
      </c>
      <c r="I115" s="3">
        <v>9.2990433820496392</v>
      </c>
      <c r="J115" s="7">
        <v>10.139043382049639</v>
      </c>
      <c r="K115" s="6">
        <v>11.406735829202187</v>
      </c>
      <c r="L115" s="3">
        <v>9.5122470477704546</v>
      </c>
      <c r="M115" s="3">
        <v>10.69673582920219</v>
      </c>
      <c r="N115" s="3">
        <v>10.256735829202189</v>
      </c>
      <c r="O115" s="3">
        <v>10.10673582920219</v>
      </c>
      <c r="P115" s="3">
        <v>10.186735829202188</v>
      </c>
      <c r="Q115" s="3">
        <v>10.26673582920219</v>
      </c>
      <c r="R115" s="3">
        <v>10.806735829202189</v>
      </c>
      <c r="S115" s="7">
        <v>11.646735829202189</v>
      </c>
      <c r="T115" s="6">
        <v>10.794165860775458</v>
      </c>
      <c r="U115" s="3">
        <v>8.899677079343725</v>
      </c>
      <c r="V115" s="3">
        <v>10.08416586077546</v>
      </c>
      <c r="W115" s="3">
        <v>9.644165860775459</v>
      </c>
      <c r="X115" s="3">
        <v>9.4941658607754604</v>
      </c>
      <c r="Y115" s="3">
        <v>9.5741658607754587</v>
      </c>
      <c r="Z115" s="3">
        <v>9.6541658607754606</v>
      </c>
      <c r="AA115" s="3">
        <v>10.19416586077546</v>
      </c>
      <c r="AB115" s="7">
        <v>11.03416586077546</v>
      </c>
      <c r="AC115" s="1"/>
    </row>
    <row r="116" spans="1:29">
      <c r="A116" s="5" t="s">
        <v>113</v>
      </c>
      <c r="B116" s="6">
        <v>8.2387723163572453</v>
      </c>
      <c r="C116" s="3">
        <v>8.8290433820496368</v>
      </c>
      <c r="D116" s="3">
        <v>8.2287723163572473</v>
      </c>
      <c r="E116" s="3">
        <v>7.788772316357246</v>
      </c>
      <c r="F116" s="3">
        <v>8.038772316357246</v>
      </c>
      <c r="G116" s="3">
        <v>7.9187723163572468</v>
      </c>
      <c r="H116" s="3">
        <v>7.7987723163572467</v>
      </c>
      <c r="I116" s="3">
        <v>8.3387723163572467</v>
      </c>
      <c r="J116" s="7">
        <v>8.1787723163572466</v>
      </c>
      <c r="K116" s="6">
        <v>7.8545111612358127</v>
      </c>
      <c r="L116" s="3">
        <v>8.4447822269282042</v>
      </c>
      <c r="M116" s="3">
        <v>7.8445111612358147</v>
      </c>
      <c r="N116" s="3">
        <v>7.4045111612358134</v>
      </c>
      <c r="O116" s="3">
        <v>7.6545111612358134</v>
      </c>
      <c r="P116" s="3">
        <v>7.5345111612358142</v>
      </c>
      <c r="Q116" s="3">
        <v>7.4145111612358141</v>
      </c>
      <c r="R116" s="3">
        <v>7.9545111612358141</v>
      </c>
      <c r="S116" s="7">
        <v>7.794511161235814</v>
      </c>
      <c r="T116" s="6">
        <v>7.9829491615467472</v>
      </c>
      <c r="U116" s="3">
        <v>8.5732202272391387</v>
      </c>
      <c r="V116" s="3">
        <v>7.9729491615467492</v>
      </c>
      <c r="W116" s="3">
        <v>7.5329491615467479</v>
      </c>
      <c r="X116" s="3">
        <v>7.7829491615467479</v>
      </c>
      <c r="Y116" s="3">
        <v>7.6629491615467487</v>
      </c>
      <c r="Z116" s="3">
        <v>7.5429491615467485</v>
      </c>
      <c r="AA116" s="3">
        <v>8.0829491615467486</v>
      </c>
      <c r="AB116" s="7">
        <v>7.9229491615467484</v>
      </c>
      <c r="AC116" s="1"/>
    </row>
    <row r="117" spans="1:29">
      <c r="A117" s="5" t="s">
        <v>114</v>
      </c>
      <c r="B117" s="6">
        <v>8.2251384942326009</v>
      </c>
      <c r="C117" s="3">
        <v>7.6687723163572468</v>
      </c>
      <c r="D117" s="3">
        <v>8.2151384942326011</v>
      </c>
      <c r="E117" s="3">
        <v>7.7751384942326007</v>
      </c>
      <c r="F117" s="3">
        <v>7.6251384942326013</v>
      </c>
      <c r="G117" s="3">
        <v>7.7051384942326013</v>
      </c>
      <c r="H117" s="3">
        <v>7.7851384942326014</v>
      </c>
      <c r="I117" s="3">
        <v>8.3251384942326006</v>
      </c>
      <c r="J117" s="7">
        <v>8.1651384942326004</v>
      </c>
      <c r="K117" s="6">
        <v>7.7540872717376841</v>
      </c>
      <c r="L117" s="3">
        <v>7.1977210938623299</v>
      </c>
      <c r="M117" s="3">
        <v>7.7440872717376843</v>
      </c>
      <c r="N117" s="3">
        <v>7.3040872717376839</v>
      </c>
      <c r="O117" s="3">
        <v>7.1540872717376844</v>
      </c>
      <c r="P117" s="3">
        <v>7.2340872717376845</v>
      </c>
      <c r="Q117" s="3">
        <v>7.3140872717376846</v>
      </c>
      <c r="R117" s="3">
        <v>7.8540872717376837</v>
      </c>
      <c r="S117" s="7">
        <v>7.6940872717376836</v>
      </c>
      <c r="T117" s="6">
        <v>7.9086153985402339</v>
      </c>
      <c r="U117" s="3">
        <v>7.3522492206648797</v>
      </c>
      <c r="V117" s="3">
        <v>7.8986153985402341</v>
      </c>
      <c r="W117" s="3">
        <v>7.4586153985402337</v>
      </c>
      <c r="X117" s="3">
        <v>7.3086153985402342</v>
      </c>
      <c r="Y117" s="3">
        <v>7.3886153985402343</v>
      </c>
      <c r="Z117" s="3">
        <v>7.4686153985402344</v>
      </c>
      <c r="AA117" s="3">
        <v>8.0086153985402326</v>
      </c>
      <c r="AB117" s="7">
        <v>7.8486153985402334</v>
      </c>
      <c r="AC117" s="1"/>
    </row>
    <row r="118" spans="1:29">
      <c r="A118" s="5" t="s">
        <v>115</v>
      </c>
      <c r="B118" s="6">
        <v>8.7203135484182805</v>
      </c>
      <c r="C118" s="3">
        <v>7.6551384942326006</v>
      </c>
      <c r="D118" s="3">
        <v>9.1103135484182811</v>
      </c>
      <c r="E118" s="3">
        <v>8.2703135484182795</v>
      </c>
      <c r="F118" s="3">
        <v>8.8203135484182802</v>
      </c>
      <c r="G118" s="3">
        <v>8.200313548418281</v>
      </c>
      <c r="H118" s="3">
        <v>8.280313548418281</v>
      </c>
      <c r="I118" s="3">
        <v>8.8203135484182802</v>
      </c>
      <c r="J118" s="7">
        <v>8.66031354841828</v>
      </c>
      <c r="K118" s="6">
        <v>9.1605190387545505</v>
      </c>
      <c r="L118" s="3">
        <v>8.0953439845688706</v>
      </c>
      <c r="M118" s="3">
        <v>9.5505190387545511</v>
      </c>
      <c r="N118" s="3">
        <v>8.7105190387545512</v>
      </c>
      <c r="O118" s="3">
        <v>9.260519038754552</v>
      </c>
      <c r="P118" s="3">
        <v>8.640519038754551</v>
      </c>
      <c r="Q118" s="3">
        <v>8.7205190387545528</v>
      </c>
      <c r="R118" s="3">
        <v>9.260519038754552</v>
      </c>
      <c r="S118" s="7">
        <v>9.1005190387545518</v>
      </c>
      <c r="T118" s="6">
        <v>8.9496561924861169</v>
      </c>
      <c r="U118" s="3">
        <v>7.8844811383004378</v>
      </c>
      <c r="V118" s="3">
        <v>9.3396561924861174</v>
      </c>
      <c r="W118" s="3">
        <v>8.4996561924861176</v>
      </c>
      <c r="X118" s="3">
        <v>9.0496561924861183</v>
      </c>
      <c r="Y118" s="3">
        <v>8.4296561924861173</v>
      </c>
      <c r="Z118" s="3">
        <v>8.5096561924861192</v>
      </c>
      <c r="AA118" s="3">
        <v>9.0496561924861183</v>
      </c>
      <c r="AB118" s="7">
        <v>8.8896561924861182</v>
      </c>
      <c r="AC118" s="1"/>
    </row>
    <row r="119" spans="1:29">
      <c r="A119" s="5" t="s">
        <v>116</v>
      </c>
      <c r="B119" s="6">
        <v>9.1390362424238063</v>
      </c>
      <c r="C119" s="3">
        <v>8.1503135484182803</v>
      </c>
      <c r="D119" s="3">
        <v>9.1290362424238065</v>
      </c>
      <c r="E119" s="3">
        <v>8.8890362424238063</v>
      </c>
      <c r="F119" s="3">
        <v>8.5390362424238067</v>
      </c>
      <c r="G119" s="3">
        <v>8.6190362424238067</v>
      </c>
      <c r="H119" s="3">
        <v>8.9990362424238075</v>
      </c>
      <c r="I119" s="3">
        <v>9.2390362424238077</v>
      </c>
      <c r="J119" s="7">
        <v>9.0790362424238076</v>
      </c>
      <c r="K119" s="6">
        <v>10.504606138628041</v>
      </c>
      <c r="L119" s="3">
        <v>9.5158834446225136</v>
      </c>
      <c r="M119" s="3">
        <v>10.49460613862804</v>
      </c>
      <c r="N119" s="3">
        <v>10.254606138628041</v>
      </c>
      <c r="O119" s="3">
        <v>9.90460613862804</v>
      </c>
      <c r="P119" s="3">
        <v>9.9846061386280418</v>
      </c>
      <c r="Q119" s="3">
        <v>10.364606138628041</v>
      </c>
      <c r="R119" s="3">
        <v>10.604606138628043</v>
      </c>
      <c r="S119" s="7">
        <v>10.444606138628043</v>
      </c>
      <c r="T119" s="6">
        <v>9.944549463812475</v>
      </c>
      <c r="U119" s="3">
        <v>8.9558267698069507</v>
      </c>
      <c r="V119" s="3">
        <v>9.9345494638124769</v>
      </c>
      <c r="W119" s="3">
        <v>9.694549463812475</v>
      </c>
      <c r="X119" s="3">
        <v>9.3445494638124771</v>
      </c>
      <c r="Y119" s="3">
        <v>9.4245494638124754</v>
      </c>
      <c r="Z119" s="3">
        <v>9.8045494638124779</v>
      </c>
      <c r="AA119" s="3">
        <v>10.044549463812476</v>
      </c>
      <c r="AB119" s="7">
        <v>9.8845494638124762</v>
      </c>
      <c r="AC119" s="1"/>
    </row>
    <row r="120" spans="1:29">
      <c r="A120" s="5" t="s">
        <v>117</v>
      </c>
      <c r="B120" s="6">
        <v>7.4518934120379035</v>
      </c>
      <c r="C120" s="3">
        <v>8.569036242423806</v>
      </c>
      <c r="D120" s="3">
        <v>8.1418934120379038</v>
      </c>
      <c r="E120" s="3">
        <v>7.0018934120379033</v>
      </c>
      <c r="F120" s="3">
        <v>6.8518934120379038</v>
      </c>
      <c r="G120" s="3">
        <v>6.9318934120379039</v>
      </c>
      <c r="H120" s="3">
        <v>7.0118934120379039</v>
      </c>
      <c r="I120" s="3">
        <v>7.9518934120379043</v>
      </c>
      <c r="J120" s="7">
        <v>7.9918934120379035</v>
      </c>
      <c r="K120" s="6">
        <v>7.6228038157859563</v>
      </c>
      <c r="L120" s="3">
        <v>8.7399466461718589</v>
      </c>
      <c r="M120" s="3">
        <v>8.3128038157859567</v>
      </c>
      <c r="N120" s="3">
        <v>7.1728038157859562</v>
      </c>
      <c r="O120" s="3">
        <v>7.0228038157859567</v>
      </c>
      <c r="P120" s="3">
        <v>7.1028038157859568</v>
      </c>
      <c r="Q120" s="3">
        <v>7.1828038157859568</v>
      </c>
      <c r="R120" s="3">
        <v>8.1228038157859572</v>
      </c>
      <c r="S120" s="7">
        <v>8.1628038157859564</v>
      </c>
      <c r="T120" s="6">
        <v>7.5516393844447647</v>
      </c>
      <c r="U120" s="3">
        <v>8.6687822148306672</v>
      </c>
      <c r="V120" s="3">
        <v>8.2416393844447651</v>
      </c>
      <c r="W120" s="3">
        <v>7.1016393844447645</v>
      </c>
      <c r="X120" s="3">
        <v>6.951639384444765</v>
      </c>
      <c r="Y120" s="3">
        <v>7.0316393844447651</v>
      </c>
      <c r="Z120" s="3">
        <v>7.1116393844447652</v>
      </c>
      <c r="AA120" s="3">
        <v>8.0516393844447656</v>
      </c>
      <c r="AB120" s="7">
        <v>8.0916393844447647</v>
      </c>
      <c r="AC120" s="1"/>
    </row>
    <row r="121" spans="1:29">
      <c r="A121" s="5" t="s">
        <v>118</v>
      </c>
      <c r="B121" s="6">
        <v>6.7207334372061176</v>
      </c>
      <c r="C121" s="3">
        <v>6.8818934120379041</v>
      </c>
      <c r="D121" s="3">
        <v>6.7107334372061178</v>
      </c>
      <c r="E121" s="3">
        <v>6.2707334372061174</v>
      </c>
      <c r="F121" s="3">
        <v>6.120733437206118</v>
      </c>
      <c r="G121" s="3">
        <v>6.200733437206118</v>
      </c>
      <c r="H121" s="3">
        <v>6.2807334372061181</v>
      </c>
      <c r="I121" s="3">
        <v>6.8207334372061181</v>
      </c>
      <c r="J121" s="7">
        <v>6.660733437206118</v>
      </c>
      <c r="K121" s="6">
        <v>5.7162222250866224</v>
      </c>
      <c r="L121" s="3">
        <v>5.8773821999184088</v>
      </c>
      <c r="M121" s="3">
        <v>5.7062222250866226</v>
      </c>
      <c r="N121" s="3">
        <v>5.2662222250866222</v>
      </c>
      <c r="O121" s="3">
        <v>5.1162222250866227</v>
      </c>
      <c r="P121" s="3">
        <v>5.1962222250866228</v>
      </c>
      <c r="Q121" s="3">
        <v>5.2762222250866229</v>
      </c>
      <c r="R121" s="3">
        <v>5.8162222250866229</v>
      </c>
      <c r="S121" s="7">
        <v>5.6562222250866228</v>
      </c>
      <c r="T121" s="6">
        <v>6.140387691009118</v>
      </c>
      <c r="U121" s="3">
        <v>6.3015476658409044</v>
      </c>
      <c r="V121" s="3">
        <v>6.1303876910091182</v>
      </c>
      <c r="W121" s="3">
        <v>5.6903876910091178</v>
      </c>
      <c r="X121" s="3">
        <v>5.5403876910091183</v>
      </c>
      <c r="Y121" s="3">
        <v>5.6203876910091184</v>
      </c>
      <c r="Z121" s="3">
        <v>5.7003876910091185</v>
      </c>
      <c r="AA121" s="3">
        <v>6.2403876910091185</v>
      </c>
      <c r="AB121" s="7">
        <v>6.0803876910091184</v>
      </c>
      <c r="AC121" s="1"/>
    </row>
    <row r="122" spans="1:29">
      <c r="A122" s="5" t="s">
        <v>119</v>
      </c>
      <c r="B122" s="6">
        <v>7.3660827645513356</v>
      </c>
      <c r="C122" s="3">
        <v>6.1507334372061173</v>
      </c>
      <c r="D122" s="3">
        <v>7.3560827645513358</v>
      </c>
      <c r="E122" s="3">
        <v>6.9160827645513354</v>
      </c>
      <c r="F122" s="3">
        <v>6.7660827645513359</v>
      </c>
      <c r="G122" s="3">
        <v>6.846082764551336</v>
      </c>
      <c r="H122" s="3">
        <v>6.9260827645513361</v>
      </c>
      <c r="I122" s="3">
        <v>8.1660827645513354</v>
      </c>
      <c r="J122" s="7">
        <v>7.306082764551336</v>
      </c>
      <c r="K122" s="6">
        <v>7.3239891492004823</v>
      </c>
      <c r="L122" s="3">
        <v>6.108639821855264</v>
      </c>
      <c r="M122" s="3">
        <v>7.3139891492004825</v>
      </c>
      <c r="N122" s="3">
        <v>6.8739891492004821</v>
      </c>
      <c r="O122" s="3">
        <v>6.7239891492004826</v>
      </c>
      <c r="P122" s="3">
        <v>6.8039891492004827</v>
      </c>
      <c r="Q122" s="3">
        <v>6.8839891492004828</v>
      </c>
      <c r="R122" s="3">
        <v>8.123989149200483</v>
      </c>
      <c r="S122" s="7">
        <v>7.2639891492004827</v>
      </c>
      <c r="T122" s="6">
        <v>7.3304567682381974</v>
      </c>
      <c r="U122" s="3">
        <v>6.1151074408929791</v>
      </c>
      <c r="V122" s="3">
        <v>7.3204567682381976</v>
      </c>
      <c r="W122" s="3">
        <v>6.8804567682381972</v>
      </c>
      <c r="X122" s="3">
        <v>6.7304567682381977</v>
      </c>
      <c r="Y122" s="3">
        <v>6.8104567682381978</v>
      </c>
      <c r="Z122" s="3">
        <v>6.8904567682381979</v>
      </c>
      <c r="AA122" s="3">
        <v>8.1304567682381972</v>
      </c>
      <c r="AB122" s="7">
        <v>7.2704567682381978</v>
      </c>
      <c r="AC122" s="1"/>
    </row>
    <row r="123" spans="1:29">
      <c r="A123" s="5" t="s">
        <v>120</v>
      </c>
      <c r="B123" s="6">
        <v>7.532267123333483</v>
      </c>
      <c r="C123" s="3">
        <v>6.7960827645513362</v>
      </c>
      <c r="D123" s="3">
        <v>7.5222671233334832</v>
      </c>
      <c r="E123" s="3">
        <v>7.0822671233334829</v>
      </c>
      <c r="F123" s="3">
        <v>6.9322671233334834</v>
      </c>
      <c r="G123" s="3">
        <v>7.0122671233334835</v>
      </c>
      <c r="H123" s="3">
        <v>7.0922671233334835</v>
      </c>
      <c r="I123" s="3">
        <v>7.6322671233334836</v>
      </c>
      <c r="J123" s="7">
        <v>7.4722671233334834</v>
      </c>
      <c r="K123" s="6">
        <v>7.8826059958929315</v>
      </c>
      <c r="L123" s="3">
        <v>7.1464216371107847</v>
      </c>
      <c r="M123" s="3">
        <v>7.8726059958929318</v>
      </c>
      <c r="N123" s="3">
        <v>7.4326059958929314</v>
      </c>
      <c r="O123" s="3">
        <v>7.2826059958929319</v>
      </c>
      <c r="P123" s="3">
        <v>7.362605995892932</v>
      </c>
      <c r="Q123" s="3">
        <v>7.442605995892932</v>
      </c>
      <c r="R123" s="3">
        <v>7.9826059958929321</v>
      </c>
      <c r="S123" s="7">
        <v>7.8226059958929319</v>
      </c>
      <c r="T123" s="6">
        <v>7.7439449581599478</v>
      </c>
      <c r="U123" s="3">
        <v>7.0077605993778009</v>
      </c>
      <c r="V123" s="3">
        <v>7.733944958159948</v>
      </c>
      <c r="W123" s="3">
        <v>7.2939449581599476</v>
      </c>
      <c r="X123" s="3">
        <v>7.1439449581599481</v>
      </c>
      <c r="Y123" s="3">
        <v>7.2239449581599482</v>
      </c>
      <c r="Z123" s="3">
        <v>7.3039449581599483</v>
      </c>
      <c r="AA123" s="3">
        <v>7.8439449581599483</v>
      </c>
      <c r="AB123" s="7">
        <v>7.6839449581599482</v>
      </c>
      <c r="AC123" s="1"/>
    </row>
    <row r="124" spans="1:29">
      <c r="A124" s="5" t="s">
        <v>121</v>
      </c>
      <c r="B124" s="6">
        <v>7.1369476230088553</v>
      </c>
      <c r="C124" s="3">
        <v>7.5622671233334824</v>
      </c>
      <c r="D124" s="3">
        <v>7.1269476230088555</v>
      </c>
      <c r="E124" s="3">
        <v>6.6869476230088551</v>
      </c>
      <c r="F124" s="3">
        <v>6.5369476230088557</v>
      </c>
      <c r="G124" s="3">
        <v>7.2169476230088554</v>
      </c>
      <c r="H124" s="3">
        <v>6.8769476230088555</v>
      </c>
      <c r="I124" s="3">
        <v>7.2369476230088559</v>
      </c>
      <c r="J124" s="7">
        <v>7.0769476230088557</v>
      </c>
      <c r="K124" s="6">
        <v>6.8169506686674497</v>
      </c>
      <c r="L124" s="3">
        <v>7.2422701689920768</v>
      </c>
      <c r="M124" s="3">
        <v>6.8069506686674499</v>
      </c>
      <c r="N124" s="3">
        <v>6.3669506686674495</v>
      </c>
      <c r="O124" s="3">
        <v>6.2169506686674501</v>
      </c>
      <c r="P124" s="3">
        <v>6.8969506686674498</v>
      </c>
      <c r="Q124" s="3">
        <v>6.5569506686674499</v>
      </c>
      <c r="R124" s="3">
        <v>6.9169506686674502</v>
      </c>
      <c r="S124" s="7">
        <v>6.7569506686674501</v>
      </c>
      <c r="T124" s="6">
        <v>6.9551468849476459</v>
      </c>
      <c r="U124" s="3">
        <v>7.3804663852722729</v>
      </c>
      <c r="V124" s="3">
        <v>6.9451468849476461</v>
      </c>
      <c r="W124" s="3">
        <v>6.5051468849476457</v>
      </c>
      <c r="X124" s="3">
        <v>6.3551468849476462</v>
      </c>
      <c r="Y124" s="3">
        <v>7.035146884947646</v>
      </c>
      <c r="Z124" s="3">
        <v>6.6951468849476461</v>
      </c>
      <c r="AA124" s="3">
        <v>7.0551468849476464</v>
      </c>
      <c r="AB124" s="7">
        <v>6.8951468849476463</v>
      </c>
      <c r="AC124" s="1"/>
    </row>
    <row r="125" spans="1:29">
      <c r="A125" s="5" t="s">
        <v>122</v>
      </c>
      <c r="B125" s="6">
        <v>8.2595122750964407</v>
      </c>
      <c r="C125" s="3">
        <v>6.5669476230088559</v>
      </c>
      <c r="D125" s="3">
        <v>8.0495122750964434</v>
      </c>
      <c r="E125" s="3">
        <v>7.6095122750964421</v>
      </c>
      <c r="F125" s="3">
        <v>7.4595122750964427</v>
      </c>
      <c r="G125" s="3">
        <v>7.5395122750964427</v>
      </c>
      <c r="H125" s="3">
        <v>7.6195122750964428</v>
      </c>
      <c r="I125" s="3">
        <v>8.1595122750964428</v>
      </c>
      <c r="J125" s="7">
        <v>7.9995122750964427</v>
      </c>
      <c r="K125" s="6">
        <v>9.7115563641811899</v>
      </c>
      <c r="L125" s="3">
        <v>8.0189917120936052</v>
      </c>
      <c r="M125" s="3">
        <v>9.5015563641811926</v>
      </c>
      <c r="N125" s="3">
        <v>9.0615563641811914</v>
      </c>
      <c r="O125" s="3">
        <v>8.911556364181191</v>
      </c>
      <c r="P125" s="3">
        <v>8.9915563641811929</v>
      </c>
      <c r="Q125" s="3">
        <v>9.0715563641811912</v>
      </c>
      <c r="R125" s="3">
        <v>9.6115563641811921</v>
      </c>
      <c r="S125" s="7">
        <v>9.4515563641811919</v>
      </c>
      <c r="T125" s="6">
        <v>9.1496940207669155</v>
      </c>
      <c r="U125" s="3">
        <v>7.4571293686793307</v>
      </c>
      <c r="V125" s="3">
        <v>8.9396940207669182</v>
      </c>
      <c r="W125" s="3">
        <v>8.4996940207669169</v>
      </c>
      <c r="X125" s="3">
        <v>8.3496940207669184</v>
      </c>
      <c r="Y125" s="3">
        <v>8.4296940207669167</v>
      </c>
      <c r="Z125" s="3">
        <v>8.5096940207669185</v>
      </c>
      <c r="AA125" s="3">
        <v>9.0496940207669176</v>
      </c>
      <c r="AB125" s="7">
        <v>8.8896940207669175</v>
      </c>
      <c r="AC125" s="1"/>
    </row>
    <row r="126" spans="1:29">
      <c r="A126" s="5" t="s">
        <v>123</v>
      </c>
      <c r="B126" s="6">
        <v>7.8553709875821793</v>
      </c>
      <c r="C126" s="3">
        <v>7.4895122750964429</v>
      </c>
      <c r="D126" s="3">
        <v>7.8453709875821795</v>
      </c>
      <c r="E126" s="3">
        <v>7.4053709875821792</v>
      </c>
      <c r="F126" s="3">
        <v>7.2553709875821797</v>
      </c>
      <c r="G126" s="3">
        <v>7.3353709875821798</v>
      </c>
      <c r="H126" s="3">
        <v>7.4153709875821798</v>
      </c>
      <c r="I126" s="3">
        <v>7.9553709875821799</v>
      </c>
      <c r="J126" s="7">
        <v>7.7953709875821797</v>
      </c>
      <c r="K126" s="6">
        <v>8.7802700469417658</v>
      </c>
      <c r="L126" s="3">
        <v>8.4144113344560303</v>
      </c>
      <c r="M126" s="3">
        <v>8.770270046941766</v>
      </c>
      <c r="N126" s="3">
        <v>8.3302700469417665</v>
      </c>
      <c r="O126" s="3">
        <v>8.1802700469417662</v>
      </c>
      <c r="P126" s="3">
        <v>8.2602700469417663</v>
      </c>
      <c r="Q126" s="3">
        <v>8.3402700469417663</v>
      </c>
      <c r="R126" s="3">
        <v>8.8802700469417672</v>
      </c>
      <c r="S126" s="7">
        <v>8.7202700469417671</v>
      </c>
      <c r="T126" s="6">
        <v>8.4083958887462948</v>
      </c>
      <c r="U126" s="3">
        <v>8.0425371762605575</v>
      </c>
      <c r="V126" s="3">
        <v>8.3983958887462933</v>
      </c>
      <c r="W126" s="3">
        <v>7.9583958887462938</v>
      </c>
      <c r="X126" s="3">
        <v>7.8083958887462943</v>
      </c>
      <c r="Y126" s="3">
        <v>7.8883958887462944</v>
      </c>
      <c r="Z126" s="3">
        <v>7.9683958887462945</v>
      </c>
      <c r="AA126" s="3">
        <v>8.5083958887462945</v>
      </c>
      <c r="AB126" s="7">
        <v>8.3483958887462943</v>
      </c>
      <c r="AC126" s="1"/>
    </row>
    <row r="127" spans="1:29">
      <c r="A127" s="5" t="s">
        <v>124</v>
      </c>
      <c r="B127" s="6">
        <v>6.9992623230097939</v>
      </c>
      <c r="C127" s="3">
        <v>7.2853709875821799</v>
      </c>
      <c r="D127" s="3">
        <v>6.9892623230097941</v>
      </c>
      <c r="E127" s="3">
        <v>7.1492623230097934</v>
      </c>
      <c r="F127" s="3">
        <v>6.3992623230097943</v>
      </c>
      <c r="G127" s="3">
        <v>6.4792623230097943</v>
      </c>
      <c r="H127" s="3">
        <v>6.5592623230097944</v>
      </c>
      <c r="I127" s="3">
        <v>7.0992623230097944</v>
      </c>
      <c r="J127" s="7">
        <v>6.9392623230097943</v>
      </c>
      <c r="K127" s="6">
        <v>6.4717572539200097</v>
      </c>
      <c r="L127" s="3">
        <v>6.7578659184923957</v>
      </c>
      <c r="M127" s="3">
        <v>6.4617572539200099</v>
      </c>
      <c r="N127" s="3">
        <v>6.6217572539200091</v>
      </c>
      <c r="O127" s="3">
        <v>5.87175725392001</v>
      </c>
      <c r="P127" s="3">
        <v>5.9517572539200101</v>
      </c>
      <c r="Q127" s="3">
        <v>6.0317572539200102</v>
      </c>
      <c r="R127" s="3">
        <v>6.5717572539200102</v>
      </c>
      <c r="S127" s="7">
        <v>6.4117572539200101</v>
      </c>
      <c r="T127" s="6">
        <v>6.6996347193515904</v>
      </c>
      <c r="U127" s="3">
        <v>6.9857433839239764</v>
      </c>
      <c r="V127" s="3">
        <v>6.6896347193515906</v>
      </c>
      <c r="W127" s="3">
        <v>6.8496347193515899</v>
      </c>
      <c r="X127" s="3">
        <v>6.0996347193515907</v>
      </c>
      <c r="Y127" s="3">
        <v>6.1796347193515908</v>
      </c>
      <c r="Z127" s="3">
        <v>6.2596347193515909</v>
      </c>
      <c r="AA127" s="3">
        <v>6.7996347193515909</v>
      </c>
      <c r="AB127" s="7">
        <v>6.6396347193515908</v>
      </c>
      <c r="AC127" s="1"/>
    </row>
    <row r="128" spans="1:29">
      <c r="A128" s="5" t="s">
        <v>125</v>
      </c>
      <c r="B128" s="6">
        <v>6.8871764208048871</v>
      </c>
      <c r="C128" s="3">
        <v>6.4292623230097945</v>
      </c>
      <c r="D128" s="3">
        <v>6.8771764208048873</v>
      </c>
      <c r="E128" s="3">
        <v>6.4371764208048869</v>
      </c>
      <c r="F128" s="3">
        <v>6.4871764208048877</v>
      </c>
      <c r="G128" s="3">
        <v>6.3671764208048875</v>
      </c>
      <c r="H128" s="3">
        <v>6.4471764208048876</v>
      </c>
      <c r="I128" s="3">
        <v>6.9871764208048877</v>
      </c>
      <c r="J128" s="7">
        <v>6.8271764208048875</v>
      </c>
      <c r="K128" s="6">
        <v>6.0642156494972186</v>
      </c>
      <c r="L128" s="3">
        <v>5.606301551702126</v>
      </c>
      <c r="M128" s="3">
        <v>6.0542156494972188</v>
      </c>
      <c r="N128" s="3">
        <v>5.6142156494972184</v>
      </c>
      <c r="O128" s="3">
        <v>5.6642156494972191</v>
      </c>
      <c r="P128" s="3">
        <v>5.544215649497219</v>
      </c>
      <c r="Q128" s="3">
        <v>5.6242156494972191</v>
      </c>
      <c r="R128" s="3">
        <v>6.1642156494972191</v>
      </c>
      <c r="S128" s="7">
        <v>6.004215649497219</v>
      </c>
      <c r="T128" s="6">
        <v>6.3979724237578415</v>
      </c>
      <c r="U128" s="3">
        <v>5.9400583259627489</v>
      </c>
      <c r="V128" s="3">
        <v>6.3879724237578417</v>
      </c>
      <c r="W128" s="3">
        <v>5.9479724237578413</v>
      </c>
      <c r="X128" s="3">
        <v>5.997972423757842</v>
      </c>
      <c r="Y128" s="3">
        <v>5.8779724237578419</v>
      </c>
      <c r="Z128" s="3">
        <v>5.957972423757842</v>
      </c>
      <c r="AA128" s="3">
        <v>6.497972423757842</v>
      </c>
      <c r="AB128" s="7">
        <v>6.3379724237578419</v>
      </c>
      <c r="AC128" s="1"/>
    </row>
    <row r="129" spans="1:29">
      <c r="A129" s="5" t="s">
        <v>126</v>
      </c>
      <c r="B129" s="6">
        <v>6.848372881191084</v>
      </c>
      <c r="C129" s="3">
        <v>7.097176420804888</v>
      </c>
      <c r="D129" s="3">
        <v>6.8383728811910842</v>
      </c>
      <c r="E129" s="3">
        <v>6.3983728811910838</v>
      </c>
      <c r="F129" s="3">
        <v>6.2483728811910844</v>
      </c>
      <c r="G129" s="3">
        <v>7.1083728811910847</v>
      </c>
      <c r="H129" s="3">
        <v>6.4083728811910845</v>
      </c>
      <c r="I129" s="3">
        <v>6.9483728811910845</v>
      </c>
      <c r="J129" s="7">
        <v>6.7883728811910844</v>
      </c>
      <c r="K129" s="6">
        <v>5.9760813709571199</v>
      </c>
      <c r="L129" s="3">
        <v>6.2248849105709239</v>
      </c>
      <c r="M129" s="3">
        <v>5.9660813709571201</v>
      </c>
      <c r="N129" s="3">
        <v>5.5260813709571197</v>
      </c>
      <c r="O129" s="3">
        <v>5.3760813709571202</v>
      </c>
      <c r="P129" s="3">
        <v>6.2360813709571206</v>
      </c>
      <c r="Q129" s="3">
        <v>5.5360813709571204</v>
      </c>
      <c r="R129" s="3">
        <v>6.0760813709571204</v>
      </c>
      <c r="S129" s="7">
        <v>5.9160813709571203</v>
      </c>
      <c r="T129" s="6">
        <v>6.3327354307824599</v>
      </c>
      <c r="U129" s="3">
        <v>6.5815389703962639</v>
      </c>
      <c r="V129" s="3">
        <v>6.3227354307824601</v>
      </c>
      <c r="W129" s="3">
        <v>5.8827354307824598</v>
      </c>
      <c r="X129" s="3">
        <v>5.7327354307824603</v>
      </c>
      <c r="Y129" s="3">
        <v>6.5927354307824606</v>
      </c>
      <c r="Z129" s="3">
        <v>5.8927354307824604</v>
      </c>
      <c r="AA129" s="3">
        <v>6.4327354307824605</v>
      </c>
      <c r="AB129" s="7">
        <v>6.2727354307824603</v>
      </c>
      <c r="AC129" s="1"/>
    </row>
    <row r="130" spans="1:29">
      <c r="A130" s="5" t="s">
        <v>127</v>
      </c>
      <c r="B130" s="6">
        <v>7.4356947764419123</v>
      </c>
      <c r="C130" s="3">
        <v>6.2783728811910837</v>
      </c>
      <c r="D130" s="3">
        <v>7.6256947764419127</v>
      </c>
      <c r="E130" s="3">
        <v>6.9856947764419122</v>
      </c>
      <c r="F130" s="3">
        <v>6.8356947764419127</v>
      </c>
      <c r="G130" s="3">
        <v>6.9156947764419128</v>
      </c>
      <c r="H130" s="3">
        <v>6.9956947764419128</v>
      </c>
      <c r="I130" s="3">
        <v>7.5356947764419129</v>
      </c>
      <c r="J130" s="7">
        <v>8.2756947764419131</v>
      </c>
      <c r="K130" s="6">
        <v>7.551094451465211</v>
      </c>
      <c r="L130" s="3">
        <v>6.3937725562143823</v>
      </c>
      <c r="M130" s="3">
        <v>7.7410944514652114</v>
      </c>
      <c r="N130" s="3">
        <v>7.1010944514652108</v>
      </c>
      <c r="O130" s="3">
        <v>6.9510944514652113</v>
      </c>
      <c r="P130" s="3">
        <v>7.0310944514652114</v>
      </c>
      <c r="Q130" s="3">
        <v>7.1110944514652115</v>
      </c>
      <c r="R130" s="3">
        <v>7.6510944514652115</v>
      </c>
      <c r="S130" s="7">
        <v>8.3910944514652108</v>
      </c>
      <c r="T130" s="6">
        <v>7.4985601129745492</v>
      </c>
      <c r="U130" s="3">
        <v>6.3412382177237205</v>
      </c>
      <c r="V130" s="3">
        <v>7.6885601129745496</v>
      </c>
      <c r="W130" s="3">
        <v>7.048560112974549</v>
      </c>
      <c r="X130" s="3">
        <v>6.8985601129745495</v>
      </c>
      <c r="Y130" s="3">
        <v>6.9785601129745496</v>
      </c>
      <c r="Z130" s="3">
        <v>7.0585601129745497</v>
      </c>
      <c r="AA130" s="3">
        <v>7.5985601129745497</v>
      </c>
      <c r="AB130" s="7">
        <v>8.3385601129745499</v>
      </c>
      <c r="AC130" s="1"/>
    </row>
    <row r="131" spans="1:29">
      <c r="A131" s="5" t="s">
        <v>128</v>
      </c>
      <c r="B131" s="6">
        <v>6.6462583444103815</v>
      </c>
      <c r="C131" s="3">
        <v>6.8656947764419129</v>
      </c>
      <c r="D131" s="3">
        <v>6.6362583444103818</v>
      </c>
      <c r="E131" s="3">
        <v>6.1962583444103814</v>
      </c>
      <c r="F131" s="3">
        <v>6.0462583444103819</v>
      </c>
      <c r="G131" s="3">
        <v>6.126258344410382</v>
      </c>
      <c r="H131" s="3">
        <v>6.206258344410382</v>
      </c>
      <c r="I131" s="3">
        <v>6.7462583444103821</v>
      </c>
      <c r="J131" s="7">
        <v>6.5862583444103819</v>
      </c>
      <c r="K131" s="6">
        <v>5.7332105580035666</v>
      </c>
      <c r="L131" s="3">
        <v>5.952646990035098</v>
      </c>
      <c r="M131" s="3">
        <v>5.7232105580035668</v>
      </c>
      <c r="N131" s="3">
        <v>5.2832105580035664</v>
      </c>
      <c r="O131" s="3">
        <v>5.133210558003567</v>
      </c>
      <c r="P131" s="3">
        <v>5.213210558003567</v>
      </c>
      <c r="Q131" s="3">
        <v>5.2932105580035671</v>
      </c>
      <c r="R131" s="3">
        <v>5.8332105580035671</v>
      </c>
      <c r="S131" s="7">
        <v>5.673210558003567</v>
      </c>
      <c r="T131" s="6">
        <v>6.1529624550342392</v>
      </c>
      <c r="U131" s="3">
        <v>6.3723988870657706</v>
      </c>
      <c r="V131" s="3">
        <v>6.1429624550342394</v>
      </c>
      <c r="W131" s="3">
        <v>5.702962455034239</v>
      </c>
      <c r="X131" s="3">
        <v>5.5529624550342396</v>
      </c>
      <c r="Y131" s="3">
        <v>5.6329624550342396</v>
      </c>
      <c r="Z131" s="3">
        <v>5.7129624550342397</v>
      </c>
      <c r="AA131" s="3">
        <v>6.2529624550342398</v>
      </c>
      <c r="AB131" s="7">
        <v>6.0929624550342396</v>
      </c>
      <c r="AC131" s="1"/>
    </row>
    <row r="132" spans="1:29">
      <c r="A132" s="5" t="s">
        <v>129</v>
      </c>
      <c r="B132" s="6">
        <v>6.5831807241386313</v>
      </c>
      <c r="C132" s="3">
        <v>6.0762583444103822</v>
      </c>
      <c r="D132" s="3">
        <v>6.5731807241386315</v>
      </c>
      <c r="E132" s="3">
        <v>6.9131807241386314</v>
      </c>
      <c r="F132" s="3">
        <v>5.9831807241386317</v>
      </c>
      <c r="G132" s="3">
        <v>6.0631807241386317</v>
      </c>
      <c r="H132" s="3">
        <v>6.1431807241386318</v>
      </c>
      <c r="I132" s="3">
        <v>6.883180724138632</v>
      </c>
      <c r="J132" s="7">
        <v>6.5231807241386317</v>
      </c>
      <c r="K132" s="6">
        <v>5.5670316006995737</v>
      </c>
      <c r="L132" s="3">
        <v>5.0601092209713245</v>
      </c>
      <c r="M132" s="3">
        <v>5.5570316006995739</v>
      </c>
      <c r="N132" s="3">
        <v>5.8970316006995738</v>
      </c>
      <c r="O132" s="3">
        <v>4.9670316006995741</v>
      </c>
      <c r="P132" s="3">
        <v>5.0470316006995741</v>
      </c>
      <c r="Q132" s="3">
        <v>5.1270316006995742</v>
      </c>
      <c r="R132" s="3">
        <v>5.8670316006995744</v>
      </c>
      <c r="S132" s="7">
        <v>5.5070316006995741</v>
      </c>
      <c r="T132" s="6">
        <v>6.029956790837824</v>
      </c>
      <c r="U132" s="3">
        <v>5.5230344111095748</v>
      </c>
      <c r="V132" s="3">
        <v>6.0199567908378242</v>
      </c>
      <c r="W132" s="3">
        <v>6.3599567908378241</v>
      </c>
      <c r="X132" s="3">
        <v>5.4299567908378243</v>
      </c>
      <c r="Y132" s="3">
        <v>5.5099567908378244</v>
      </c>
      <c r="Z132" s="3">
        <v>5.5899567908378245</v>
      </c>
      <c r="AA132" s="3">
        <v>6.3299567908378247</v>
      </c>
      <c r="AB132" s="7">
        <v>5.9699567908378244</v>
      </c>
      <c r="AC132" s="1"/>
    </row>
    <row r="133" spans="1:29">
      <c r="A133" s="5" t="s">
        <v>130</v>
      </c>
      <c r="B133" s="6">
        <v>7.6036123553780337</v>
      </c>
      <c r="C133" s="3">
        <v>6.0131807241386319</v>
      </c>
      <c r="D133" s="3">
        <v>6.9936123553780343</v>
      </c>
      <c r="E133" s="3">
        <v>6.5536123553780339</v>
      </c>
      <c r="F133" s="3">
        <v>6.4036123553780344</v>
      </c>
      <c r="G133" s="3">
        <v>6.4836123553780345</v>
      </c>
      <c r="H133" s="3">
        <v>6.9636123553780349</v>
      </c>
      <c r="I133" s="3">
        <v>7.1036123553780346</v>
      </c>
      <c r="J133" s="7">
        <v>6.9436123553780345</v>
      </c>
      <c r="K133" s="6">
        <v>7.2379677206044253</v>
      </c>
      <c r="L133" s="3">
        <v>5.6475360893650235</v>
      </c>
      <c r="M133" s="3">
        <v>6.6279677206044258</v>
      </c>
      <c r="N133" s="3">
        <v>6.1879677206044255</v>
      </c>
      <c r="O133" s="3">
        <v>6.037967720604426</v>
      </c>
      <c r="P133" s="3">
        <v>6.1179677206044261</v>
      </c>
      <c r="Q133" s="3">
        <v>6.5979677206044265</v>
      </c>
      <c r="R133" s="3">
        <v>6.7379677206044262</v>
      </c>
      <c r="S133" s="7">
        <v>6.577967720604426</v>
      </c>
      <c r="T133" s="6">
        <v>7.4226637067913952</v>
      </c>
      <c r="U133" s="3">
        <v>5.8322320755519934</v>
      </c>
      <c r="V133" s="3">
        <v>6.8126637067913958</v>
      </c>
      <c r="W133" s="3">
        <v>6.3726637067913954</v>
      </c>
      <c r="X133" s="3">
        <v>6.2226637067913959</v>
      </c>
      <c r="Y133" s="3">
        <v>6.302663706791396</v>
      </c>
      <c r="Z133" s="3">
        <v>6.7826637067913964</v>
      </c>
      <c r="AA133" s="3">
        <v>6.9226637067913961</v>
      </c>
      <c r="AB133" s="7">
        <v>6.7626637067913959</v>
      </c>
      <c r="AC133" s="1"/>
    </row>
    <row r="134" spans="1:29">
      <c r="A134" s="5" t="s">
        <v>131</v>
      </c>
      <c r="B134" s="6">
        <v>7.0719056494854673</v>
      </c>
      <c r="C134" s="3">
        <v>6.4336123553780347</v>
      </c>
      <c r="D134" s="3">
        <v>7.0619056494854675</v>
      </c>
      <c r="E134" s="3">
        <v>6.6219056494854671</v>
      </c>
      <c r="F134" s="3">
        <v>6.4719056494854676</v>
      </c>
      <c r="G134" s="3">
        <v>6.5519056494854677</v>
      </c>
      <c r="H134" s="3">
        <v>6.6319056494854678</v>
      </c>
      <c r="I134" s="3">
        <v>7.1719056494854678</v>
      </c>
      <c r="J134" s="7">
        <v>7.0119056494854677</v>
      </c>
      <c r="K134" s="6">
        <v>6.8439948384488556</v>
      </c>
      <c r="L134" s="3">
        <v>6.205701544341423</v>
      </c>
      <c r="M134" s="3">
        <v>6.8339948384488558</v>
      </c>
      <c r="N134" s="3">
        <v>6.3939948384488554</v>
      </c>
      <c r="O134" s="3">
        <v>6.2439948384488559</v>
      </c>
      <c r="P134" s="3">
        <v>6.323994838448856</v>
      </c>
      <c r="Q134" s="3">
        <v>6.4039948384488561</v>
      </c>
      <c r="R134" s="3">
        <v>6.9439948384488561</v>
      </c>
      <c r="S134" s="7">
        <v>6.783994838448856</v>
      </c>
      <c r="T134" s="6">
        <v>6.9751649794198434</v>
      </c>
      <c r="U134" s="3">
        <v>6.3368716853124107</v>
      </c>
      <c r="V134" s="3">
        <v>6.9651649794198436</v>
      </c>
      <c r="W134" s="3">
        <v>6.5251649794198432</v>
      </c>
      <c r="X134" s="3">
        <v>6.3751649794198437</v>
      </c>
      <c r="Y134" s="3">
        <v>6.4551649794198438</v>
      </c>
      <c r="Z134" s="3">
        <v>6.5351649794198439</v>
      </c>
      <c r="AA134" s="3">
        <v>7.0751649794198439</v>
      </c>
      <c r="AB134" s="7">
        <v>6.9151649794198438</v>
      </c>
      <c r="AC134" s="1"/>
    </row>
    <row r="135" spans="1:29">
      <c r="A135" s="5" t="s">
        <v>132</v>
      </c>
      <c r="B135" s="6">
        <v>7.2716013774938011</v>
      </c>
      <c r="C135" s="3">
        <v>6.501905649485467</v>
      </c>
      <c r="D135" s="3">
        <v>7.2616013774938013</v>
      </c>
      <c r="E135" s="3">
        <v>6.8216013774938009</v>
      </c>
      <c r="F135" s="3">
        <v>6.6716013774938014</v>
      </c>
      <c r="G135" s="3">
        <v>6.7516013774938015</v>
      </c>
      <c r="H135" s="3">
        <v>7.5316013774938018</v>
      </c>
      <c r="I135" s="3">
        <v>7.3716013774938016</v>
      </c>
      <c r="J135" s="7">
        <v>7.5116013774938013</v>
      </c>
      <c r="K135" s="6">
        <v>7.2862877759453131</v>
      </c>
      <c r="L135" s="3">
        <v>6.516592047936979</v>
      </c>
      <c r="M135" s="3">
        <v>7.2762877759453133</v>
      </c>
      <c r="N135" s="3">
        <v>6.8362877759453129</v>
      </c>
      <c r="O135" s="3">
        <v>6.6862877759453134</v>
      </c>
      <c r="P135" s="3">
        <v>6.7662877759453135</v>
      </c>
      <c r="Q135" s="3">
        <v>7.5462877759453137</v>
      </c>
      <c r="R135" s="3">
        <v>7.3862877759453136</v>
      </c>
      <c r="S135" s="7">
        <v>7.5262877759453133</v>
      </c>
      <c r="T135" s="6">
        <v>7.3025502117547196</v>
      </c>
      <c r="U135" s="3">
        <v>6.5328544837463856</v>
      </c>
      <c r="V135" s="3">
        <v>7.2925502117547198</v>
      </c>
      <c r="W135" s="3">
        <v>6.8525502117547195</v>
      </c>
      <c r="X135" s="3">
        <v>6.70255021175472</v>
      </c>
      <c r="Y135" s="3">
        <v>6.7825502117547201</v>
      </c>
      <c r="Z135" s="3">
        <v>7.5625502117547203</v>
      </c>
      <c r="AA135" s="3">
        <v>7.4025502117547202</v>
      </c>
      <c r="AB135" s="7">
        <v>7.5425502117547198</v>
      </c>
      <c r="AC135" s="1"/>
    </row>
    <row r="136" spans="1:29">
      <c r="A136" s="5" t="s">
        <v>133</v>
      </c>
      <c r="B136" s="6">
        <v>7.073181904004052</v>
      </c>
      <c r="C136" s="3">
        <v>6.7016013774938017</v>
      </c>
      <c r="D136" s="3">
        <v>7.0631819040040522</v>
      </c>
      <c r="E136" s="3">
        <v>6.6231819040040518</v>
      </c>
      <c r="F136" s="3">
        <v>7.073181904004052</v>
      </c>
      <c r="G136" s="3">
        <v>6.5531819040040524</v>
      </c>
      <c r="H136" s="3">
        <v>6.6331819040040525</v>
      </c>
      <c r="I136" s="3">
        <v>7.1731819040040525</v>
      </c>
      <c r="J136" s="7">
        <v>7.0131819040040524</v>
      </c>
      <c r="K136" s="6">
        <v>6.7756499679801392</v>
      </c>
      <c r="L136" s="3">
        <v>6.4040694414698889</v>
      </c>
      <c r="M136" s="3">
        <v>6.7656499679801394</v>
      </c>
      <c r="N136" s="3">
        <v>6.325649967980139</v>
      </c>
      <c r="O136" s="3">
        <v>6.7756499679801392</v>
      </c>
      <c r="P136" s="3">
        <v>6.2556499679801396</v>
      </c>
      <c r="Q136" s="3">
        <v>6.3356499679801397</v>
      </c>
      <c r="R136" s="3">
        <v>6.8756499679801397</v>
      </c>
      <c r="S136" s="7">
        <v>6.7156499679801396</v>
      </c>
      <c r="T136" s="6">
        <v>6.9245761062988995</v>
      </c>
      <c r="U136" s="3">
        <v>6.5529955797886492</v>
      </c>
      <c r="V136" s="3">
        <v>6.9145761062988997</v>
      </c>
      <c r="W136" s="3">
        <v>6.4745761062988993</v>
      </c>
      <c r="X136" s="3">
        <v>6.9245761062988995</v>
      </c>
      <c r="Y136" s="3">
        <v>6.4045761062989</v>
      </c>
      <c r="Z136" s="3">
        <v>6.4845761062989</v>
      </c>
      <c r="AA136" s="3">
        <v>7.0245761062989001</v>
      </c>
      <c r="AB136" s="7">
        <v>6.8645761062988999</v>
      </c>
      <c r="AC136" s="1"/>
    </row>
    <row r="137" spans="1:29">
      <c r="A137" s="5" t="s">
        <v>134</v>
      </c>
      <c r="B137" s="6">
        <v>6.6114205441323781</v>
      </c>
      <c r="C137" s="3">
        <v>7.283181904004052</v>
      </c>
      <c r="D137" s="3">
        <v>6.6014205441323783</v>
      </c>
      <c r="E137" s="3">
        <v>6.1614205441323779</v>
      </c>
      <c r="F137" s="3">
        <v>6.0114205441323785</v>
      </c>
      <c r="G137" s="3">
        <v>6.8714205441323788</v>
      </c>
      <c r="H137" s="3">
        <v>6.1714205441323786</v>
      </c>
      <c r="I137" s="3">
        <v>6.7114205441323787</v>
      </c>
      <c r="J137" s="7">
        <v>6.5514205441323785</v>
      </c>
      <c r="K137" s="6">
        <v>6.2350320380460698</v>
      </c>
      <c r="L137" s="3">
        <v>6.9067933979177436</v>
      </c>
      <c r="M137" s="3">
        <v>6.22503203804607</v>
      </c>
      <c r="N137" s="3">
        <v>5.7850320380460696</v>
      </c>
      <c r="O137" s="3">
        <v>5.6350320380460701</v>
      </c>
      <c r="P137" s="3">
        <v>6.4950320380460704</v>
      </c>
      <c r="Q137" s="3">
        <v>5.7950320380460703</v>
      </c>
      <c r="R137" s="3">
        <v>6.3350320380460703</v>
      </c>
      <c r="S137" s="7">
        <v>6.1750320380460701</v>
      </c>
      <c r="T137" s="6">
        <v>6.4204907145617005</v>
      </c>
      <c r="U137" s="3">
        <v>7.0922520744333744</v>
      </c>
      <c r="V137" s="3">
        <v>6.4104907145617007</v>
      </c>
      <c r="W137" s="3">
        <v>5.9704907145617003</v>
      </c>
      <c r="X137" s="3">
        <v>5.8204907145617009</v>
      </c>
      <c r="Y137" s="3">
        <v>6.6804907145617012</v>
      </c>
      <c r="Z137" s="3">
        <v>5.980490714561701</v>
      </c>
      <c r="AA137" s="3">
        <v>6.520490714561701</v>
      </c>
      <c r="AB137" s="7">
        <v>6.3604907145617009</v>
      </c>
      <c r="AC137" s="1"/>
    </row>
    <row r="138" spans="1:29">
      <c r="A138" s="5" t="s">
        <v>135</v>
      </c>
      <c r="B138" s="6">
        <v>7.1195242300905903</v>
      </c>
      <c r="C138" s="3">
        <v>6.0414205441323787</v>
      </c>
      <c r="D138" s="3">
        <v>6.9295242300905899</v>
      </c>
      <c r="E138" s="3">
        <v>5.8895242300905899</v>
      </c>
      <c r="F138" s="3">
        <v>5.7395242300905904</v>
      </c>
      <c r="G138" s="3">
        <v>5.8195242300905905</v>
      </c>
      <c r="H138" s="3">
        <v>5.8995242300905906</v>
      </c>
      <c r="I138" s="3">
        <v>6.4395242300905906</v>
      </c>
      <c r="J138" s="7">
        <v>6.2795242300905905</v>
      </c>
      <c r="K138" s="6">
        <v>6.4314316633729156</v>
      </c>
      <c r="L138" s="3">
        <v>5.353327977414704</v>
      </c>
      <c r="M138" s="3">
        <v>6.2414316633729152</v>
      </c>
      <c r="N138" s="3">
        <v>5.2014316633729152</v>
      </c>
      <c r="O138" s="3">
        <v>5.0514316633729157</v>
      </c>
      <c r="P138" s="3">
        <v>5.1314316633729158</v>
      </c>
      <c r="Q138" s="3">
        <v>5.2114316633729159</v>
      </c>
      <c r="R138" s="3">
        <v>5.7514316633729159</v>
      </c>
      <c r="S138" s="7">
        <v>5.5914316633729158</v>
      </c>
      <c r="T138" s="6">
        <v>6.7685097172286319</v>
      </c>
      <c r="U138" s="3">
        <v>5.6904060312704203</v>
      </c>
      <c r="V138" s="3">
        <v>6.5785097172286315</v>
      </c>
      <c r="W138" s="3">
        <v>5.5385097172286315</v>
      </c>
      <c r="X138" s="3">
        <v>5.388509717228632</v>
      </c>
      <c r="Y138" s="3">
        <v>5.4685097172286321</v>
      </c>
      <c r="Z138" s="3">
        <v>5.5485097172286322</v>
      </c>
      <c r="AA138" s="3">
        <v>6.0885097172286322</v>
      </c>
      <c r="AB138" s="7">
        <v>5.9285097172286321</v>
      </c>
      <c r="AC138" s="1"/>
    </row>
    <row r="139" spans="1:29">
      <c r="A139" s="5" t="s">
        <v>136</v>
      </c>
      <c r="B139" s="6">
        <v>6.378081241414832</v>
      </c>
      <c r="C139" s="3">
        <v>6.5495242300905909</v>
      </c>
      <c r="D139" s="3">
        <v>6.3680812414148322</v>
      </c>
      <c r="E139" s="3">
        <v>5.9280812414148318</v>
      </c>
      <c r="F139" s="3">
        <v>5.7780812414148324</v>
      </c>
      <c r="G139" s="3">
        <v>6.6380812414148327</v>
      </c>
      <c r="H139" s="3">
        <v>5.9380812414148325</v>
      </c>
      <c r="I139" s="3">
        <v>6.4780812414148325</v>
      </c>
      <c r="J139" s="7">
        <v>6.3180812414148324</v>
      </c>
      <c r="K139" s="6">
        <v>5.6977057602493568</v>
      </c>
      <c r="L139" s="3">
        <v>5.8691487489251157</v>
      </c>
      <c r="M139" s="3">
        <v>5.687705760249357</v>
      </c>
      <c r="N139" s="3">
        <v>5.2477057602493566</v>
      </c>
      <c r="O139" s="3">
        <v>5.0977057602493572</v>
      </c>
      <c r="P139" s="3">
        <v>5.9577057602493575</v>
      </c>
      <c r="Q139" s="3">
        <v>5.2577057602493573</v>
      </c>
      <c r="R139" s="3">
        <v>5.7977057602493574</v>
      </c>
      <c r="S139" s="7">
        <v>5.6377057602493572</v>
      </c>
      <c r="T139" s="6">
        <v>6.0227618037365733</v>
      </c>
      <c r="U139" s="3">
        <v>6.1942047924123322</v>
      </c>
      <c r="V139" s="3">
        <v>6.0127618037365735</v>
      </c>
      <c r="W139" s="3">
        <v>5.5727618037365731</v>
      </c>
      <c r="X139" s="3">
        <v>5.4227618037365737</v>
      </c>
      <c r="Y139" s="3">
        <v>6.282761803736574</v>
      </c>
      <c r="Z139" s="3">
        <v>5.5827618037365738</v>
      </c>
      <c r="AA139" s="3">
        <v>6.1227618037365739</v>
      </c>
      <c r="AB139" s="7">
        <v>5.9627618037365737</v>
      </c>
      <c r="AC139" s="1"/>
    </row>
    <row r="140" spans="1:29">
      <c r="A140" s="5" t="s">
        <v>137</v>
      </c>
      <c r="B140" s="6">
        <v>7.0298577863933476</v>
      </c>
      <c r="C140" s="3">
        <v>5.8080812414148326</v>
      </c>
      <c r="D140" s="3">
        <v>7.0198577863933478</v>
      </c>
      <c r="E140" s="3">
        <v>7.3598577863933476</v>
      </c>
      <c r="F140" s="3">
        <v>6.4298577863933479</v>
      </c>
      <c r="G140" s="3">
        <v>6.509857786393348</v>
      </c>
      <c r="H140" s="3">
        <v>6.5898577863933481</v>
      </c>
      <c r="I140" s="3">
        <v>7.7298577863933478</v>
      </c>
      <c r="J140" s="7">
        <v>7.1498577863933477</v>
      </c>
      <c r="K140" s="6">
        <v>6.3587254325391633</v>
      </c>
      <c r="L140" s="3">
        <v>5.1369488875606484</v>
      </c>
      <c r="M140" s="3">
        <v>6.3487254325391635</v>
      </c>
      <c r="N140" s="3">
        <v>6.6887254325391634</v>
      </c>
      <c r="O140" s="3">
        <v>5.7587254325391637</v>
      </c>
      <c r="P140" s="3">
        <v>5.8387254325391638</v>
      </c>
      <c r="Q140" s="3">
        <v>5.9187254325391638</v>
      </c>
      <c r="R140" s="3">
        <v>7.0587254325391635</v>
      </c>
      <c r="S140" s="7">
        <v>6.4787254325391634</v>
      </c>
      <c r="T140" s="6">
        <v>6.6679285651654885</v>
      </c>
      <c r="U140" s="3">
        <v>5.4461520201869735</v>
      </c>
      <c r="V140" s="3">
        <v>6.6579285651654887</v>
      </c>
      <c r="W140" s="3">
        <v>6.9979285651654886</v>
      </c>
      <c r="X140" s="3">
        <v>6.0679285651654888</v>
      </c>
      <c r="Y140" s="3">
        <v>6.1479285651654889</v>
      </c>
      <c r="Z140" s="3">
        <v>6.227928565165489</v>
      </c>
      <c r="AA140" s="3">
        <v>7.3679285651654887</v>
      </c>
      <c r="AB140" s="7">
        <v>6.7879285651654886</v>
      </c>
      <c r="AC140" s="1"/>
    </row>
    <row r="141" spans="1:29">
      <c r="A141" s="5" t="s">
        <v>138</v>
      </c>
      <c r="B141" s="6">
        <v>7.1497606122191684</v>
      </c>
      <c r="C141" s="3">
        <v>6.4598577863933473</v>
      </c>
      <c r="D141" s="3">
        <v>7.1397606122191686</v>
      </c>
      <c r="E141" s="3">
        <v>6.6997606122191682</v>
      </c>
      <c r="F141" s="3">
        <v>7.329760612219169</v>
      </c>
      <c r="G141" s="3">
        <v>6.6297606122191688</v>
      </c>
      <c r="H141" s="3">
        <v>6.7097606122191689</v>
      </c>
      <c r="I141" s="3">
        <v>7.2497606122191689</v>
      </c>
      <c r="J141" s="7">
        <v>7.0897606122191688</v>
      </c>
      <c r="K141" s="6">
        <v>6.6984970131212478</v>
      </c>
      <c r="L141" s="3">
        <v>6.0085941872954267</v>
      </c>
      <c r="M141" s="3">
        <v>6.688497013121248</v>
      </c>
      <c r="N141" s="3">
        <v>6.2484970131212476</v>
      </c>
      <c r="O141" s="3">
        <v>6.8784970131212484</v>
      </c>
      <c r="P141" s="3">
        <v>6.1784970131212482</v>
      </c>
      <c r="Q141" s="3">
        <v>6.2584970131212483</v>
      </c>
      <c r="R141" s="3">
        <v>6.7984970131212483</v>
      </c>
      <c r="S141" s="7">
        <v>6.6384970131212482</v>
      </c>
      <c r="T141" s="6">
        <v>6.9194274891123477</v>
      </c>
      <c r="U141" s="3">
        <v>6.2295246632865267</v>
      </c>
      <c r="V141" s="3">
        <v>6.9094274891123479</v>
      </c>
      <c r="W141" s="3">
        <v>6.4694274891123476</v>
      </c>
      <c r="X141" s="3">
        <v>7.0994274891123483</v>
      </c>
      <c r="Y141" s="3">
        <v>6.3994274891123482</v>
      </c>
      <c r="Z141" s="3">
        <v>6.4794274891123482</v>
      </c>
      <c r="AA141" s="3">
        <v>7.0194274891123483</v>
      </c>
      <c r="AB141" s="7">
        <v>6.8594274891123481</v>
      </c>
      <c r="AC141" s="1"/>
    </row>
    <row r="142" spans="1:29">
      <c r="A142" s="5" t="s">
        <v>139</v>
      </c>
      <c r="B142" s="6">
        <v>7.1697263230970432</v>
      </c>
      <c r="C142" s="3">
        <v>6.579760612219169</v>
      </c>
      <c r="D142" s="3">
        <v>7.1597263230970434</v>
      </c>
      <c r="E142" s="3">
        <v>7.4997263230970432</v>
      </c>
      <c r="F142" s="3">
        <v>6.5697263230970435</v>
      </c>
      <c r="G142" s="3">
        <v>6.6497263230970436</v>
      </c>
      <c r="H142" s="3">
        <v>6.7297263230970437</v>
      </c>
      <c r="I142" s="3">
        <v>7.2697263230970437</v>
      </c>
      <c r="J142" s="7">
        <v>7.1097263230970436</v>
      </c>
      <c r="K142" s="6">
        <v>6.8316953787590258</v>
      </c>
      <c r="L142" s="3">
        <v>6.2417296678811516</v>
      </c>
      <c r="M142" s="3">
        <v>6.821695378759026</v>
      </c>
      <c r="N142" s="3">
        <v>7.1616953787590258</v>
      </c>
      <c r="O142" s="3">
        <v>6.2316953787590261</v>
      </c>
      <c r="P142" s="3">
        <v>6.3116953787590262</v>
      </c>
      <c r="Q142" s="3">
        <v>6.3916953787590263</v>
      </c>
      <c r="R142" s="3">
        <v>6.9316953787590263</v>
      </c>
      <c r="S142" s="7">
        <v>6.7716953787590262</v>
      </c>
      <c r="T142" s="6">
        <v>7.018020919357431</v>
      </c>
      <c r="U142" s="3">
        <v>6.4280552084795568</v>
      </c>
      <c r="V142" s="3">
        <v>7.0080209193574312</v>
      </c>
      <c r="W142" s="3">
        <v>7.3480209193574311</v>
      </c>
      <c r="X142" s="3">
        <v>6.4180209193574314</v>
      </c>
      <c r="Y142" s="3">
        <v>6.4980209193574314</v>
      </c>
      <c r="Z142" s="3">
        <v>6.5780209193574315</v>
      </c>
      <c r="AA142" s="3">
        <v>7.1180209193574315</v>
      </c>
      <c r="AB142" s="7">
        <v>6.9580209193574314</v>
      </c>
      <c r="AC142" s="1"/>
    </row>
    <row r="143" spans="1:29">
      <c r="A143" s="5" t="s">
        <v>140</v>
      </c>
      <c r="B143" s="6">
        <v>7.0102562978659089</v>
      </c>
      <c r="C143" s="3">
        <v>6.5997263230970438</v>
      </c>
      <c r="D143" s="3">
        <v>7.7802562978659093</v>
      </c>
      <c r="E143" s="3">
        <v>6.5602562978659087</v>
      </c>
      <c r="F143" s="3">
        <v>6.4102562978659092</v>
      </c>
      <c r="G143" s="3">
        <v>6.4902562978659093</v>
      </c>
      <c r="H143" s="3">
        <v>6.5702562978659094</v>
      </c>
      <c r="I143" s="3">
        <v>7.1102562978659094</v>
      </c>
      <c r="J143" s="7">
        <v>6.9502562978659093</v>
      </c>
      <c r="K143" s="6">
        <v>6.5570580760570749</v>
      </c>
      <c r="L143" s="3">
        <v>6.1465281012882098</v>
      </c>
      <c r="M143" s="3">
        <v>7.3270580760570754</v>
      </c>
      <c r="N143" s="3">
        <v>6.1070580760570747</v>
      </c>
      <c r="O143" s="3">
        <v>5.9570580760570753</v>
      </c>
      <c r="P143" s="3">
        <v>6.0370580760570753</v>
      </c>
      <c r="Q143" s="3">
        <v>6.1170580760570754</v>
      </c>
      <c r="R143" s="3">
        <v>6.6570580760570754</v>
      </c>
      <c r="S143" s="7">
        <v>6.4970580760570753</v>
      </c>
      <c r="T143" s="6">
        <v>6.8147343878974471</v>
      </c>
      <c r="U143" s="3">
        <v>6.404204413128582</v>
      </c>
      <c r="V143" s="3">
        <v>7.5847343878974476</v>
      </c>
      <c r="W143" s="3">
        <v>6.3647343878974469</v>
      </c>
      <c r="X143" s="3">
        <v>6.2147343878974475</v>
      </c>
      <c r="Y143" s="3">
        <v>6.2947343878974475</v>
      </c>
      <c r="Z143" s="3">
        <v>6.3747343878974476</v>
      </c>
      <c r="AA143" s="3">
        <v>6.9147343878974477</v>
      </c>
      <c r="AB143" s="7">
        <v>6.7547343878974475</v>
      </c>
      <c r="AC143" s="1"/>
    </row>
    <row r="144" spans="1:29">
      <c r="A144" s="5" t="s">
        <v>141</v>
      </c>
      <c r="B144" s="6">
        <v>7.4371769022783303</v>
      </c>
      <c r="C144" s="3">
        <v>6.4402562978659086</v>
      </c>
      <c r="D144" s="3">
        <v>7.4271769022783305</v>
      </c>
      <c r="E144" s="3">
        <v>6.9871769022783301</v>
      </c>
      <c r="F144" s="3">
        <v>6.8371769022783306</v>
      </c>
      <c r="G144" s="3">
        <v>6.9171769022783307</v>
      </c>
      <c r="H144" s="3">
        <v>6.9971769022783308</v>
      </c>
      <c r="I144" s="3">
        <v>7.5371769022783308</v>
      </c>
      <c r="J144" s="7">
        <v>7.3771769022783307</v>
      </c>
      <c r="K144" s="6">
        <v>7.6296805150855072</v>
      </c>
      <c r="L144" s="3">
        <v>6.6327599106730855</v>
      </c>
      <c r="M144" s="3">
        <v>7.6196805150855074</v>
      </c>
      <c r="N144" s="3">
        <v>7.179680515085507</v>
      </c>
      <c r="O144" s="3">
        <v>7.0296805150855075</v>
      </c>
      <c r="P144" s="3">
        <v>7.1096805150855076</v>
      </c>
      <c r="Q144" s="3">
        <v>7.1896805150855077</v>
      </c>
      <c r="R144" s="3">
        <v>7.7296805150855077</v>
      </c>
      <c r="S144" s="7">
        <v>7.5696805150855075</v>
      </c>
      <c r="T144" s="6">
        <v>7.6086895172662921</v>
      </c>
      <c r="U144" s="3">
        <v>6.6117689128538704</v>
      </c>
      <c r="V144" s="3">
        <v>7.5986895172662923</v>
      </c>
      <c r="W144" s="3">
        <v>7.1586895172662919</v>
      </c>
      <c r="X144" s="3">
        <v>7.0086895172662924</v>
      </c>
      <c r="Y144" s="3">
        <v>7.0886895172662925</v>
      </c>
      <c r="Z144" s="3">
        <v>7.1686895172662926</v>
      </c>
      <c r="AA144" s="3">
        <v>7.7086895172662926</v>
      </c>
      <c r="AB144" s="7">
        <v>7.5486895172662924</v>
      </c>
      <c r="AC144" s="1"/>
    </row>
    <row r="145" spans="1:29">
      <c r="A145" s="5" t="s">
        <v>142</v>
      </c>
      <c r="B145" s="6">
        <v>7.3571352046914296</v>
      </c>
      <c r="C145" s="3">
        <v>6.86717690227833</v>
      </c>
      <c r="D145" s="3">
        <v>7.3471352046914298</v>
      </c>
      <c r="E145" s="3">
        <v>6.9071352046914294</v>
      </c>
      <c r="F145" s="3">
        <v>6.7571352046914299</v>
      </c>
      <c r="G145" s="3">
        <v>6.83713520469143</v>
      </c>
      <c r="H145" s="3">
        <v>7.1171352046914302</v>
      </c>
      <c r="I145" s="3">
        <v>8.2371352046914303</v>
      </c>
      <c r="J145" s="7">
        <v>7.29713520469143</v>
      </c>
      <c r="K145" s="6">
        <v>7.5616164908738028</v>
      </c>
      <c r="L145" s="3">
        <v>7.0716581884607033</v>
      </c>
      <c r="M145" s="3">
        <v>7.551616490873803</v>
      </c>
      <c r="N145" s="3">
        <v>7.1116164908738027</v>
      </c>
      <c r="O145" s="3">
        <v>6.9616164908738032</v>
      </c>
      <c r="P145" s="3">
        <v>7.0416164908738033</v>
      </c>
      <c r="Q145" s="3">
        <v>7.3216164908738035</v>
      </c>
      <c r="R145" s="3">
        <v>8.4416164908738036</v>
      </c>
      <c r="S145" s="7">
        <v>7.5016164908738032</v>
      </c>
      <c r="T145" s="6">
        <v>7.5583085265447885</v>
      </c>
      <c r="U145" s="3">
        <v>7.0683502241316889</v>
      </c>
      <c r="V145" s="3">
        <v>7.5483085265447887</v>
      </c>
      <c r="W145" s="3">
        <v>7.1083085265447883</v>
      </c>
      <c r="X145" s="3">
        <v>6.9583085265447888</v>
      </c>
      <c r="Y145" s="3">
        <v>7.0383085265447889</v>
      </c>
      <c r="Z145" s="3">
        <v>7.3183085265447891</v>
      </c>
      <c r="AA145" s="3">
        <v>8.4383085265447892</v>
      </c>
      <c r="AB145" s="7">
        <v>7.4983085265447889</v>
      </c>
      <c r="AC145" s="1"/>
    </row>
    <row r="146" spans="1:29">
      <c r="A146" s="5" t="s">
        <v>143</v>
      </c>
      <c r="B146" s="6">
        <v>7.9102073056545725</v>
      </c>
      <c r="C146" s="3">
        <v>7.5671352046914304</v>
      </c>
      <c r="D146" s="3">
        <v>7.1202073056545725</v>
      </c>
      <c r="E146" s="3">
        <v>6.6802073056545721</v>
      </c>
      <c r="F146" s="3">
        <v>6.5302073056545726</v>
      </c>
      <c r="G146" s="3">
        <v>7.390207305654573</v>
      </c>
      <c r="H146" s="3">
        <v>6.6902073056545728</v>
      </c>
      <c r="I146" s="3">
        <v>7.2302073056545728</v>
      </c>
      <c r="J146" s="7">
        <v>7.0702073056545727</v>
      </c>
      <c r="K146" s="6">
        <v>7.8500508850318553</v>
      </c>
      <c r="L146" s="3">
        <v>7.5069787840687132</v>
      </c>
      <c r="M146" s="3">
        <v>7.0600508850318553</v>
      </c>
      <c r="N146" s="3">
        <v>6.6200508850318549</v>
      </c>
      <c r="O146" s="3">
        <v>6.4700508850318554</v>
      </c>
      <c r="P146" s="3">
        <v>7.3300508850318558</v>
      </c>
      <c r="Q146" s="3">
        <v>6.6300508850318556</v>
      </c>
      <c r="R146" s="3">
        <v>7.1700508850318556</v>
      </c>
      <c r="S146" s="7">
        <v>7.0100508850318555</v>
      </c>
      <c r="T146" s="6">
        <v>7.9744516651005783</v>
      </c>
      <c r="U146" s="3">
        <v>7.6313795641374362</v>
      </c>
      <c r="V146" s="3">
        <v>7.1844516651005783</v>
      </c>
      <c r="W146" s="3">
        <v>6.7444516651005779</v>
      </c>
      <c r="X146" s="3">
        <v>6.5944516651005785</v>
      </c>
      <c r="Y146" s="3">
        <v>7.4544516651005788</v>
      </c>
      <c r="Z146" s="3">
        <v>6.7544516651005786</v>
      </c>
      <c r="AA146" s="3">
        <v>7.2944516651005786</v>
      </c>
      <c r="AB146" s="7">
        <v>7.1344516651005785</v>
      </c>
      <c r="AC146" s="1"/>
    </row>
    <row r="147" spans="1:29">
      <c r="A147" s="5" t="s">
        <v>144</v>
      </c>
      <c r="B147" s="6">
        <v>7.235440944215183</v>
      </c>
      <c r="C147" s="3">
        <v>6.5602073056545729</v>
      </c>
      <c r="D147" s="3">
        <v>7.2254409442151832</v>
      </c>
      <c r="E147" s="3">
        <v>6.7854409442151828</v>
      </c>
      <c r="F147" s="3">
        <v>6.6354409442151834</v>
      </c>
      <c r="G147" s="3">
        <v>6.7154409442151834</v>
      </c>
      <c r="H147" s="3">
        <v>6.7954409442151835</v>
      </c>
      <c r="I147" s="3">
        <v>7.3354409442151836</v>
      </c>
      <c r="J147" s="7">
        <v>7.1754409442151834</v>
      </c>
      <c r="K147" s="6">
        <v>7.404361502213793</v>
      </c>
      <c r="L147" s="3">
        <v>6.7291278636531828</v>
      </c>
      <c r="M147" s="3">
        <v>7.3943615022137932</v>
      </c>
      <c r="N147" s="3">
        <v>6.9543615022137928</v>
      </c>
      <c r="O147" s="3">
        <v>6.8043615022137933</v>
      </c>
      <c r="P147" s="3">
        <v>6.8843615022137934</v>
      </c>
      <c r="Q147" s="3">
        <v>6.9643615022137935</v>
      </c>
      <c r="R147" s="3">
        <v>7.5043615022137935</v>
      </c>
      <c r="S147" s="7">
        <v>7.3443615022137934</v>
      </c>
      <c r="T147" s="6">
        <v>7.4419083839386495</v>
      </c>
      <c r="U147" s="3">
        <v>6.7666747453780394</v>
      </c>
      <c r="V147" s="3">
        <v>7.4319083839386497</v>
      </c>
      <c r="W147" s="3">
        <v>6.9919083839386493</v>
      </c>
      <c r="X147" s="3">
        <v>6.8419083839386499</v>
      </c>
      <c r="Y147" s="3">
        <v>6.9219083839386499</v>
      </c>
      <c r="Z147" s="3">
        <v>7.00190838393865</v>
      </c>
      <c r="AA147" s="3">
        <v>7.54190838393865</v>
      </c>
      <c r="AB147" s="7">
        <v>7.3819083839386499</v>
      </c>
      <c r="AC147" s="1"/>
    </row>
    <row r="148" spans="1:29">
      <c r="A148" s="5" t="s">
        <v>145</v>
      </c>
      <c r="B148" s="6">
        <v>8.2761877644518993</v>
      </c>
      <c r="C148" s="3">
        <v>6.6654409442151836</v>
      </c>
      <c r="D148" s="3">
        <v>7.4861877644519002</v>
      </c>
      <c r="E148" s="3">
        <v>7.0461877644518998</v>
      </c>
      <c r="F148" s="3">
        <v>6.8961877644519003</v>
      </c>
      <c r="G148" s="3">
        <v>6.9761877644519004</v>
      </c>
      <c r="H148" s="3">
        <v>7.0561877644519004</v>
      </c>
      <c r="I148" s="3">
        <v>7.5961877644519005</v>
      </c>
      <c r="J148" s="7">
        <v>7.4361877644519003</v>
      </c>
      <c r="K148" s="6">
        <v>8.8446107038482786</v>
      </c>
      <c r="L148" s="3">
        <v>7.2338638836115638</v>
      </c>
      <c r="M148" s="3">
        <v>8.0546107038482795</v>
      </c>
      <c r="N148" s="3">
        <v>7.61461070384828</v>
      </c>
      <c r="O148" s="3">
        <v>7.4646107038482805</v>
      </c>
      <c r="P148" s="3">
        <v>7.5446107038482806</v>
      </c>
      <c r="Q148" s="3">
        <v>7.6246107038482807</v>
      </c>
      <c r="R148" s="3">
        <v>8.1646107038482807</v>
      </c>
      <c r="S148" s="7">
        <v>8.0046107038482806</v>
      </c>
      <c r="T148" s="6">
        <v>8.710624842988496</v>
      </c>
      <c r="U148" s="3">
        <v>7.0998780227517804</v>
      </c>
      <c r="V148" s="3">
        <v>7.9206248429884969</v>
      </c>
      <c r="W148" s="3">
        <v>7.4806248429884965</v>
      </c>
      <c r="X148" s="3">
        <v>7.330624842988497</v>
      </c>
      <c r="Y148" s="3">
        <v>7.4106248429884971</v>
      </c>
      <c r="Z148" s="3">
        <v>7.4906248429884972</v>
      </c>
      <c r="AA148" s="3">
        <v>8.0306248429884981</v>
      </c>
      <c r="AB148" s="7">
        <v>7.8706248429884971</v>
      </c>
      <c r="AC148" s="1"/>
    </row>
    <row r="149" spans="1:29">
      <c r="A149" s="5" t="s">
        <v>146</v>
      </c>
      <c r="B149" s="6">
        <v>7.07501832025266</v>
      </c>
      <c r="C149" s="3">
        <v>6.9261877644519005</v>
      </c>
      <c r="D149" s="3">
        <v>7.0650183202526602</v>
      </c>
      <c r="E149" s="3">
        <v>7.40501832025266</v>
      </c>
      <c r="F149" s="3">
        <v>7.2550183202526606</v>
      </c>
      <c r="G149" s="3">
        <v>6.5550183202526604</v>
      </c>
      <c r="H149" s="3">
        <v>6.6350183202526605</v>
      </c>
      <c r="I149" s="3">
        <v>7.1750183202526605</v>
      </c>
      <c r="J149" s="7">
        <v>7.4150183202526607</v>
      </c>
      <c r="K149" s="6">
        <v>7.0441294506756797</v>
      </c>
      <c r="L149" s="3">
        <v>6.8952988948749203</v>
      </c>
      <c r="M149" s="3">
        <v>7.03412945067568</v>
      </c>
      <c r="N149" s="3">
        <v>7.3741294506756798</v>
      </c>
      <c r="O149" s="3">
        <v>7.2241294506756804</v>
      </c>
      <c r="P149" s="3">
        <v>6.5241294506756802</v>
      </c>
      <c r="Q149" s="3">
        <v>6.6041294506756802</v>
      </c>
      <c r="R149" s="3">
        <v>7.1441294506756803</v>
      </c>
      <c r="S149" s="7">
        <v>7.3841294506756805</v>
      </c>
      <c r="T149" s="6">
        <v>7.1752646193901377</v>
      </c>
      <c r="U149" s="3">
        <v>7.0264340635893783</v>
      </c>
      <c r="V149" s="3">
        <v>7.1652646193901379</v>
      </c>
      <c r="W149" s="3">
        <v>7.5052646193901378</v>
      </c>
      <c r="X149" s="3">
        <v>7.3552646193901383</v>
      </c>
      <c r="Y149" s="3">
        <v>6.6552646193901381</v>
      </c>
      <c r="Z149" s="3">
        <v>6.7352646193901382</v>
      </c>
      <c r="AA149" s="3">
        <v>7.2752646193901382</v>
      </c>
      <c r="AB149" s="7">
        <v>7.5152646193901385</v>
      </c>
      <c r="AC149" s="1"/>
    </row>
    <row r="150" spans="1:29">
      <c r="A150" s="5" t="s">
        <v>147</v>
      </c>
      <c r="B150" s="6">
        <v>6.0546563688483932</v>
      </c>
      <c r="C150" s="3">
        <v>6.5050183202526606</v>
      </c>
      <c r="D150" s="3">
        <v>6.0446563688483934</v>
      </c>
      <c r="E150" s="3">
        <v>5.604656368848393</v>
      </c>
      <c r="F150" s="3">
        <v>5.4546563688483936</v>
      </c>
      <c r="G150" s="3">
        <v>5.5346563688483936</v>
      </c>
      <c r="H150" s="3">
        <v>5.6146563688483937</v>
      </c>
      <c r="I150" s="3">
        <v>6.1546563688483937</v>
      </c>
      <c r="J150" s="7">
        <v>5.9946563688483936</v>
      </c>
      <c r="K150" s="6">
        <v>5.2165715098661591</v>
      </c>
      <c r="L150" s="3">
        <v>5.6669334612704265</v>
      </c>
      <c r="M150" s="3">
        <v>5.2065715098661594</v>
      </c>
      <c r="N150" s="3">
        <v>4.766571509866159</v>
      </c>
      <c r="O150" s="3">
        <v>4.6165715098661595</v>
      </c>
      <c r="P150" s="3">
        <v>4.6965715098661596</v>
      </c>
      <c r="Q150" s="3">
        <v>4.7765715098661596</v>
      </c>
      <c r="R150" s="3">
        <v>5.3165715098661597</v>
      </c>
      <c r="S150" s="7">
        <v>5.1565715098661595</v>
      </c>
      <c r="T150" s="6">
        <v>5.7185862316029308</v>
      </c>
      <c r="U150" s="3">
        <v>6.1689481830071982</v>
      </c>
      <c r="V150" s="3">
        <v>5.708586231602931</v>
      </c>
      <c r="W150" s="3">
        <v>5.2685862316029306</v>
      </c>
      <c r="X150" s="3">
        <v>5.1185862316029311</v>
      </c>
      <c r="Y150" s="3">
        <v>5.1985862316029312</v>
      </c>
      <c r="Z150" s="3">
        <v>5.2785862316029313</v>
      </c>
      <c r="AA150" s="3">
        <v>5.8185862316029313</v>
      </c>
      <c r="AB150" s="7">
        <v>5.6585862316029312</v>
      </c>
      <c r="AC150" s="1"/>
    </row>
    <row r="151" spans="1:29">
      <c r="A151" s="5" t="s">
        <v>148</v>
      </c>
      <c r="B151" s="6">
        <v>6.1592416235634877</v>
      </c>
      <c r="C151" s="3">
        <v>5.4846563688483938</v>
      </c>
      <c r="D151" s="3">
        <v>6.9292416235634882</v>
      </c>
      <c r="E151" s="3">
        <v>5.7092416235634875</v>
      </c>
      <c r="F151" s="3">
        <v>6.3392416235634883</v>
      </c>
      <c r="G151" s="3">
        <v>5.6392416235634881</v>
      </c>
      <c r="H151" s="3">
        <v>5.7192416235634882</v>
      </c>
      <c r="I151" s="3">
        <v>6.2592416235634882</v>
      </c>
      <c r="J151" s="7">
        <v>6.7992416235634883</v>
      </c>
      <c r="K151" s="6">
        <v>5.3758987570223367</v>
      </c>
      <c r="L151" s="3">
        <v>4.7013135023072428</v>
      </c>
      <c r="M151" s="3">
        <v>6.1458987570223371</v>
      </c>
      <c r="N151" s="3">
        <v>4.9258987570223365</v>
      </c>
      <c r="O151" s="3">
        <v>5.5558987570223373</v>
      </c>
      <c r="P151" s="3">
        <v>4.8558987570223371</v>
      </c>
      <c r="Q151" s="3">
        <v>4.9358987570223372</v>
      </c>
      <c r="R151" s="3">
        <v>5.4758987570223372</v>
      </c>
      <c r="S151" s="7">
        <v>6.0158987570223372</v>
      </c>
      <c r="T151" s="6">
        <v>5.8365202599479336</v>
      </c>
      <c r="U151" s="3">
        <v>5.1619350052328397</v>
      </c>
      <c r="V151" s="3">
        <v>6.606520259947934</v>
      </c>
      <c r="W151" s="3">
        <v>5.3865202599479334</v>
      </c>
      <c r="X151" s="3">
        <v>6.0165202599479342</v>
      </c>
      <c r="Y151" s="3">
        <v>5.316520259947934</v>
      </c>
      <c r="Z151" s="3">
        <v>5.3965202599479341</v>
      </c>
      <c r="AA151" s="3">
        <v>5.9365202599479341</v>
      </c>
      <c r="AB151" s="7">
        <v>6.4765202599479341</v>
      </c>
      <c r="AC151" s="1"/>
    </row>
    <row r="152" spans="1:29">
      <c r="A152" s="5" t="s">
        <v>149</v>
      </c>
      <c r="B152" s="6">
        <v>7.1076361767386782</v>
      </c>
      <c r="C152" s="3">
        <v>5.5892416235634874</v>
      </c>
      <c r="D152" s="3">
        <v>7.0976361767386784</v>
      </c>
      <c r="E152" s="3">
        <v>6.657636176738678</v>
      </c>
      <c r="F152" s="3">
        <v>6.5076361767386786</v>
      </c>
      <c r="G152" s="3">
        <v>6.5876361767386786</v>
      </c>
      <c r="H152" s="3">
        <v>6.6676361767386787</v>
      </c>
      <c r="I152" s="3">
        <v>7.2076361767386787</v>
      </c>
      <c r="J152" s="7">
        <v>7.0476361767386786</v>
      </c>
      <c r="K152" s="6">
        <v>7.6891105746520676</v>
      </c>
      <c r="L152" s="3">
        <v>6.1707160214768768</v>
      </c>
      <c r="M152" s="3">
        <v>7.6791105746520678</v>
      </c>
      <c r="N152" s="3">
        <v>7.2391105746520674</v>
      </c>
      <c r="O152" s="3">
        <v>7.089110574652068</v>
      </c>
      <c r="P152" s="3">
        <v>7.169110574652068</v>
      </c>
      <c r="Q152" s="3">
        <v>7.2491105746520681</v>
      </c>
      <c r="R152" s="3">
        <v>7.7891105746520681</v>
      </c>
      <c r="S152" s="7">
        <v>7.629110574652068</v>
      </c>
      <c r="T152" s="6">
        <v>7.5487596473574605</v>
      </c>
      <c r="U152" s="3">
        <v>6.0303650941822697</v>
      </c>
      <c r="V152" s="3">
        <v>7.5387596473574607</v>
      </c>
      <c r="W152" s="3">
        <v>7.0987596473574603</v>
      </c>
      <c r="X152" s="3">
        <v>6.9487596473574609</v>
      </c>
      <c r="Y152" s="3">
        <v>7.0287596473574609</v>
      </c>
      <c r="Z152" s="3">
        <v>7.108759647357461</v>
      </c>
      <c r="AA152" s="3">
        <v>7.6487596473574611</v>
      </c>
      <c r="AB152" s="7">
        <v>7.4887596473574609</v>
      </c>
      <c r="AC152" s="1"/>
    </row>
    <row r="153" spans="1:29">
      <c r="A153" s="5" t="s">
        <v>150</v>
      </c>
      <c r="B153" s="6">
        <v>6.2629959744288648</v>
      </c>
      <c r="C153" s="3">
        <v>7.3176361767386791</v>
      </c>
      <c r="D153" s="3">
        <v>7.0329959744288653</v>
      </c>
      <c r="E153" s="3">
        <v>5.8129959744288646</v>
      </c>
      <c r="F153" s="3">
        <v>5.6629959744288652</v>
      </c>
      <c r="G153" s="3">
        <v>6.5229959744288655</v>
      </c>
      <c r="H153" s="3">
        <v>6.4229959744288649</v>
      </c>
      <c r="I153" s="3">
        <v>7.1429959744288656</v>
      </c>
      <c r="J153" s="7">
        <v>6.2029959744288652</v>
      </c>
      <c r="K153" s="6">
        <v>5.7173754603204561</v>
      </c>
      <c r="L153" s="3">
        <v>6.7720156626302703</v>
      </c>
      <c r="M153" s="3">
        <v>6.4873754603204565</v>
      </c>
      <c r="N153" s="3">
        <v>5.2673754603204559</v>
      </c>
      <c r="O153" s="3">
        <v>5.1173754603204564</v>
      </c>
      <c r="P153" s="3">
        <v>5.9773754603204567</v>
      </c>
      <c r="Q153" s="3">
        <v>5.8773754603204562</v>
      </c>
      <c r="R153" s="3">
        <v>6.5973754603204569</v>
      </c>
      <c r="S153" s="7">
        <v>5.6573754603204565</v>
      </c>
      <c r="T153" s="6">
        <v>6.0892813157292007</v>
      </c>
      <c r="U153" s="3">
        <v>7.143921518039015</v>
      </c>
      <c r="V153" s="3">
        <v>6.8592813157292012</v>
      </c>
      <c r="W153" s="3">
        <v>5.6392813157292005</v>
      </c>
      <c r="X153" s="3">
        <v>5.4892813157292011</v>
      </c>
      <c r="Y153" s="3">
        <v>6.3492813157292014</v>
      </c>
      <c r="Z153" s="3">
        <v>6.2492813157292009</v>
      </c>
      <c r="AA153" s="3">
        <v>6.9692813157292015</v>
      </c>
      <c r="AB153" s="7">
        <v>6.0292813157292011</v>
      </c>
      <c r="AC153" s="1"/>
    </row>
    <row r="154" spans="1:29">
      <c r="A154" s="5" t="s">
        <v>151</v>
      </c>
      <c r="B154" s="6">
        <v>6.7926762736782909</v>
      </c>
      <c r="C154" s="3">
        <v>5.6929959744288654</v>
      </c>
      <c r="D154" s="3">
        <v>6.7826762736782911</v>
      </c>
      <c r="E154" s="3">
        <v>6.3426762736782907</v>
      </c>
      <c r="F154" s="3">
        <v>6.1926762736782912</v>
      </c>
      <c r="G154" s="3">
        <v>6.2726762736782913</v>
      </c>
      <c r="H154" s="3">
        <v>6.3526762736782914</v>
      </c>
      <c r="I154" s="3">
        <v>6.8926762736782914</v>
      </c>
      <c r="J154" s="7">
        <v>6.7326762736782912</v>
      </c>
      <c r="K154" s="6">
        <v>7.105418226986365</v>
      </c>
      <c r="L154" s="3">
        <v>6.0057379277369396</v>
      </c>
      <c r="M154" s="3">
        <v>7.0954182269863653</v>
      </c>
      <c r="N154" s="3">
        <v>6.6554182269863649</v>
      </c>
      <c r="O154" s="3">
        <v>6.5054182269863654</v>
      </c>
      <c r="P154" s="3">
        <v>6.5854182269863655</v>
      </c>
      <c r="Q154" s="3">
        <v>6.6654182269863655</v>
      </c>
      <c r="R154" s="3">
        <v>7.2054182269863656</v>
      </c>
      <c r="S154" s="7">
        <v>7.0454182269863654</v>
      </c>
      <c r="T154" s="6">
        <v>7.1167105716153074</v>
      </c>
      <c r="U154" s="3">
        <v>6.0170302723658819</v>
      </c>
      <c r="V154" s="3">
        <v>7.1067105716153076</v>
      </c>
      <c r="W154" s="3">
        <v>6.6667105716153072</v>
      </c>
      <c r="X154" s="3">
        <v>6.5167105716153078</v>
      </c>
      <c r="Y154" s="3">
        <v>6.5967105716153078</v>
      </c>
      <c r="Z154" s="3">
        <v>6.6767105716153079</v>
      </c>
      <c r="AA154" s="3">
        <v>7.2167105716153079</v>
      </c>
      <c r="AB154" s="7">
        <v>7.0567105716153078</v>
      </c>
      <c r="AC154" s="1"/>
    </row>
    <row r="155" spans="1:29">
      <c r="A155" s="5" t="s">
        <v>152</v>
      </c>
      <c r="B155" s="6">
        <v>7.8514944595704748</v>
      </c>
      <c r="C155" s="3">
        <v>6.2226762736782915</v>
      </c>
      <c r="D155" s="3">
        <v>7.0614944595704747</v>
      </c>
      <c r="E155" s="3">
        <v>6.6214944595704743</v>
      </c>
      <c r="F155" s="3">
        <v>6.4714944595704749</v>
      </c>
      <c r="G155" s="3">
        <v>6.5514944595704749</v>
      </c>
      <c r="H155" s="3">
        <v>6.631494459570475</v>
      </c>
      <c r="I155" s="3">
        <v>7.9514944595704753</v>
      </c>
      <c r="J155" s="7">
        <v>7.0114944595704749</v>
      </c>
      <c r="K155" s="6">
        <v>8.7024726900195297</v>
      </c>
      <c r="L155" s="3">
        <v>7.0736545041273473</v>
      </c>
      <c r="M155" s="3">
        <v>7.9124726900195306</v>
      </c>
      <c r="N155" s="3">
        <v>7.4724726900195302</v>
      </c>
      <c r="O155" s="3">
        <v>7.3224726900195307</v>
      </c>
      <c r="P155" s="3">
        <v>7.4024726900195308</v>
      </c>
      <c r="Q155" s="3">
        <v>7.4824726900195309</v>
      </c>
      <c r="R155" s="3">
        <v>8.8024726900195311</v>
      </c>
      <c r="S155" s="7">
        <v>7.8624726900195308</v>
      </c>
      <c r="T155" s="6">
        <v>8.5014942851524573</v>
      </c>
      <c r="U155" s="3">
        <v>6.8726760992602731</v>
      </c>
      <c r="V155" s="3">
        <v>7.7114942851524564</v>
      </c>
      <c r="W155" s="3">
        <v>7.271494285152456</v>
      </c>
      <c r="X155" s="3">
        <v>7.1214942851524565</v>
      </c>
      <c r="Y155" s="3">
        <v>7.2014942851524566</v>
      </c>
      <c r="Z155" s="3">
        <v>7.2814942851524567</v>
      </c>
      <c r="AA155" s="3">
        <v>8.601494285152457</v>
      </c>
      <c r="AB155" s="7">
        <v>7.6614942851524566</v>
      </c>
      <c r="AC155" s="1"/>
    </row>
    <row r="156" spans="1:29">
      <c r="A156" s="5" t="s">
        <v>153</v>
      </c>
      <c r="B156" s="6">
        <v>7.1150805493996776</v>
      </c>
      <c r="C156" s="3">
        <v>6.5014944595704742</v>
      </c>
      <c r="D156" s="3">
        <v>7.1050805493996778</v>
      </c>
      <c r="E156" s="3">
        <v>7.4450805493996777</v>
      </c>
      <c r="F156" s="3">
        <v>6.515080549399678</v>
      </c>
      <c r="G156" s="3">
        <v>6.595080549399678</v>
      </c>
      <c r="H156" s="3">
        <v>6.6750805493996781</v>
      </c>
      <c r="I156" s="3">
        <v>7.2150805493996781</v>
      </c>
      <c r="J156" s="7">
        <v>7.055080549399678</v>
      </c>
      <c r="K156" s="6">
        <v>8.2039545294651504</v>
      </c>
      <c r="L156" s="3">
        <v>7.5903684396359461</v>
      </c>
      <c r="M156" s="3">
        <v>8.1939545294651488</v>
      </c>
      <c r="N156" s="3">
        <v>8.5339545294651487</v>
      </c>
      <c r="O156" s="3">
        <v>7.6039545294651498</v>
      </c>
      <c r="P156" s="3">
        <v>7.6839545294651499</v>
      </c>
      <c r="Q156" s="3">
        <v>7.76395452946515</v>
      </c>
      <c r="R156" s="3">
        <v>8.30395452946515</v>
      </c>
      <c r="S156" s="7">
        <v>8.1439545294651499</v>
      </c>
      <c r="T156" s="6">
        <v>7.9298471427101038</v>
      </c>
      <c r="U156" s="3">
        <v>7.3162610528809005</v>
      </c>
      <c r="V156" s="3">
        <v>7.919847142710104</v>
      </c>
      <c r="W156" s="3">
        <v>8.2598471427101039</v>
      </c>
      <c r="X156" s="3">
        <v>7.3298471427101042</v>
      </c>
      <c r="Y156" s="3">
        <v>7.4098471427101043</v>
      </c>
      <c r="Z156" s="3">
        <v>7.4898471427101043</v>
      </c>
      <c r="AA156" s="3">
        <v>8.0298471427101035</v>
      </c>
      <c r="AB156" s="7">
        <v>7.8698471427101042</v>
      </c>
      <c r="AC156" s="1"/>
    </row>
    <row r="157" spans="1:29">
      <c r="A157" s="5" t="s">
        <v>154</v>
      </c>
      <c r="B157" s="6">
        <v>5.9097606010335468</v>
      </c>
      <c r="C157" s="3">
        <v>6.5450805493996773</v>
      </c>
      <c r="D157" s="3">
        <v>5.899760601033547</v>
      </c>
      <c r="E157" s="3">
        <v>5.4597606010335467</v>
      </c>
      <c r="F157" s="3">
        <v>5.3097606010335472</v>
      </c>
      <c r="G157" s="3">
        <v>5.3897606010335473</v>
      </c>
      <c r="H157" s="3">
        <v>5.4697606010335473</v>
      </c>
      <c r="I157" s="3">
        <v>6.0097606010335474</v>
      </c>
      <c r="J157" s="7">
        <v>5.8497606010335472</v>
      </c>
      <c r="K157" s="6">
        <v>6.2746387979835427</v>
      </c>
      <c r="L157" s="3">
        <v>6.9099587463496732</v>
      </c>
      <c r="M157" s="3">
        <v>6.264638797983543</v>
      </c>
      <c r="N157" s="3">
        <v>5.8246387979835426</v>
      </c>
      <c r="O157" s="3">
        <v>5.6746387979835431</v>
      </c>
      <c r="P157" s="3">
        <v>5.7546387979835432</v>
      </c>
      <c r="Q157" s="3">
        <v>5.8346387979835432</v>
      </c>
      <c r="R157" s="3">
        <v>6.3746387979835433</v>
      </c>
      <c r="S157" s="7">
        <v>6.2146387979835431</v>
      </c>
      <c r="T157" s="6">
        <v>6.2939276382674185</v>
      </c>
      <c r="U157" s="3">
        <v>6.929247586633549</v>
      </c>
      <c r="V157" s="3">
        <v>6.2839276382674187</v>
      </c>
      <c r="W157" s="3">
        <v>5.8439276382674183</v>
      </c>
      <c r="X157" s="3">
        <v>5.6939276382674189</v>
      </c>
      <c r="Y157" s="3">
        <v>5.7739276382674189</v>
      </c>
      <c r="Z157" s="3">
        <v>5.853927638267419</v>
      </c>
      <c r="AA157" s="3">
        <v>6.3939276382674191</v>
      </c>
      <c r="AB157" s="7">
        <v>6.2339276382674189</v>
      </c>
      <c r="AC157" s="1"/>
    </row>
    <row r="158" spans="1:29">
      <c r="A158" s="5" t="s">
        <v>155</v>
      </c>
      <c r="B158" s="6">
        <v>5.7905678136132099</v>
      </c>
      <c r="C158" s="3">
        <v>5.3397606010335465</v>
      </c>
      <c r="D158" s="3">
        <v>5.7805678136132101</v>
      </c>
      <c r="E158" s="3">
        <v>5.3405678136132098</v>
      </c>
      <c r="F158" s="3">
        <v>5.9705678136132105</v>
      </c>
      <c r="G158" s="3">
        <v>5.2705678136132104</v>
      </c>
      <c r="H158" s="3">
        <v>6.1305678136132107</v>
      </c>
      <c r="I158" s="3">
        <v>5.8905678136132105</v>
      </c>
      <c r="J158" s="7">
        <v>5.7305678136132103</v>
      </c>
      <c r="K158" s="6">
        <v>6.0806515424191359</v>
      </c>
      <c r="L158" s="3">
        <v>5.6298443298394725</v>
      </c>
      <c r="M158" s="3">
        <v>6.0706515424191361</v>
      </c>
      <c r="N158" s="3">
        <v>5.6306515424191357</v>
      </c>
      <c r="O158" s="3">
        <v>6.2606515424191365</v>
      </c>
      <c r="P158" s="3">
        <v>5.5606515424191363</v>
      </c>
      <c r="Q158" s="3">
        <v>6.4206515424191366</v>
      </c>
      <c r="R158" s="3">
        <v>6.1806515424191364</v>
      </c>
      <c r="S158" s="7">
        <v>6.0206515424191362</v>
      </c>
      <c r="T158" s="6">
        <v>6.1503382716986446</v>
      </c>
      <c r="U158" s="3">
        <v>5.6995310591189812</v>
      </c>
      <c r="V158" s="3">
        <v>6.1403382716986448</v>
      </c>
      <c r="W158" s="3">
        <v>5.7003382716986444</v>
      </c>
      <c r="X158" s="3">
        <v>6.3303382716986452</v>
      </c>
      <c r="Y158" s="3">
        <v>5.630338271698645</v>
      </c>
      <c r="Z158" s="3">
        <v>6.4903382716986453</v>
      </c>
      <c r="AA158" s="3">
        <v>6.2503382716986451</v>
      </c>
      <c r="AB158" s="7">
        <v>6.0903382716986449</v>
      </c>
      <c r="AC158" s="1"/>
    </row>
    <row r="159" spans="1:29">
      <c r="A159" s="5" t="s">
        <v>156</v>
      </c>
      <c r="B159" s="6">
        <v>6.207456376663524</v>
      </c>
      <c r="C159" s="3">
        <v>5.2205678136132097</v>
      </c>
      <c r="D159" s="3">
        <v>6.1974563766635242</v>
      </c>
      <c r="E159" s="3">
        <v>5.7574563766635238</v>
      </c>
      <c r="F159" s="3">
        <v>5.6074563766635244</v>
      </c>
      <c r="G159" s="3">
        <v>5.6874563766635244</v>
      </c>
      <c r="H159" s="3">
        <v>5.7674563766635245</v>
      </c>
      <c r="I159" s="3">
        <v>6.3074563766635245</v>
      </c>
      <c r="J159" s="7">
        <v>6.1474563766635244</v>
      </c>
      <c r="K159" s="6">
        <v>7.3312151147412496</v>
      </c>
      <c r="L159" s="3">
        <v>6.3443265516909353</v>
      </c>
      <c r="M159" s="3">
        <v>7.3212151147412499</v>
      </c>
      <c r="N159" s="3">
        <v>6.8812151147412495</v>
      </c>
      <c r="O159" s="3">
        <v>6.73121511474125</v>
      </c>
      <c r="P159" s="3">
        <v>6.8112151147412501</v>
      </c>
      <c r="Q159" s="3">
        <v>6.8912151147412501</v>
      </c>
      <c r="R159" s="3">
        <v>7.4312151147412502</v>
      </c>
      <c r="S159" s="7">
        <v>7.27121511474125</v>
      </c>
      <c r="T159" s="6">
        <v>7.0760054279314728</v>
      </c>
      <c r="U159" s="3">
        <v>6.0891168648811584</v>
      </c>
      <c r="V159" s="3">
        <v>7.066005427931473</v>
      </c>
      <c r="W159" s="3">
        <v>6.6260054279314726</v>
      </c>
      <c r="X159" s="3">
        <v>6.4760054279314732</v>
      </c>
      <c r="Y159" s="3">
        <v>6.5560054279314732</v>
      </c>
      <c r="Z159" s="3">
        <v>6.6360054279314733</v>
      </c>
      <c r="AA159" s="3">
        <v>7.1760054279314733</v>
      </c>
      <c r="AB159" s="7">
        <v>7.0160054279314732</v>
      </c>
      <c r="AC159" s="1"/>
    </row>
    <row r="160" spans="1:29">
      <c r="A160" s="5" t="s">
        <v>157</v>
      </c>
      <c r="B160" s="6">
        <v>5.4976000690031723</v>
      </c>
      <c r="C160" s="3">
        <v>6.417456376663524</v>
      </c>
      <c r="D160" s="3">
        <v>6.2676000690031728</v>
      </c>
      <c r="E160" s="3">
        <v>5.0476000690031722</v>
      </c>
      <c r="F160" s="3">
        <v>4.8976000690031727</v>
      </c>
      <c r="G160" s="3">
        <v>5.757600069003173</v>
      </c>
      <c r="H160" s="3">
        <v>5.0576000690031728</v>
      </c>
      <c r="I160" s="3">
        <v>5.5976000690031729</v>
      </c>
      <c r="J160" s="7">
        <v>5.4376000690031727</v>
      </c>
      <c r="K160" s="6">
        <v>5.4976441001498921</v>
      </c>
      <c r="L160" s="3">
        <v>6.4175004078102438</v>
      </c>
      <c r="M160" s="3">
        <v>6.2676441001498926</v>
      </c>
      <c r="N160" s="3">
        <v>5.047644100149892</v>
      </c>
      <c r="O160" s="3">
        <v>4.8976441001498925</v>
      </c>
      <c r="P160" s="3">
        <v>5.7576441001498928</v>
      </c>
      <c r="Q160" s="3">
        <v>5.0576441001498926</v>
      </c>
      <c r="R160" s="3">
        <v>5.5976441001498927</v>
      </c>
      <c r="S160" s="7">
        <v>5.4376441001498925</v>
      </c>
      <c r="T160" s="6">
        <v>5.7187961629309498</v>
      </c>
      <c r="U160" s="3">
        <v>6.6386524705913015</v>
      </c>
      <c r="V160" s="3">
        <v>6.4887961629309503</v>
      </c>
      <c r="W160" s="3">
        <v>5.2687961629309497</v>
      </c>
      <c r="X160" s="3">
        <v>5.1187961629309502</v>
      </c>
      <c r="Y160" s="3">
        <v>5.9787961629309505</v>
      </c>
      <c r="Z160" s="3">
        <v>5.2787961629309503</v>
      </c>
      <c r="AA160" s="3">
        <v>5.8187961629309504</v>
      </c>
      <c r="AB160" s="7">
        <v>5.6587961629309502</v>
      </c>
      <c r="AC160" s="1"/>
    </row>
    <row r="161" spans="1:29">
      <c r="A161" s="5" t="s">
        <v>158</v>
      </c>
      <c r="B161" s="6">
        <v>4.9704771548841</v>
      </c>
      <c r="C161" s="3">
        <v>4.9276000690031729</v>
      </c>
      <c r="D161" s="3">
        <v>4.9604771548841002</v>
      </c>
      <c r="E161" s="3">
        <v>4.5204771548840998</v>
      </c>
      <c r="F161" s="3">
        <v>4.3704771548841004</v>
      </c>
      <c r="G161" s="3">
        <v>4.4504771548841005</v>
      </c>
      <c r="H161" s="3">
        <v>4.5304771548841005</v>
      </c>
      <c r="I161" s="3">
        <v>5.0704771548841006</v>
      </c>
      <c r="J161" s="7">
        <v>5.1104771548841006</v>
      </c>
      <c r="K161" s="6">
        <v>4.3960853842638183</v>
      </c>
      <c r="L161" s="3">
        <v>4.3532082983828913</v>
      </c>
      <c r="M161" s="3">
        <v>4.3860853842638186</v>
      </c>
      <c r="N161" s="3">
        <v>3.9460853842638182</v>
      </c>
      <c r="O161" s="3">
        <v>3.7960853842638187</v>
      </c>
      <c r="P161" s="3">
        <v>3.8760853842638188</v>
      </c>
      <c r="Q161" s="3">
        <v>3.9560853842638188</v>
      </c>
      <c r="R161" s="3">
        <v>4.4960853842638189</v>
      </c>
      <c r="S161" s="7">
        <v>4.5360853842638189</v>
      </c>
      <c r="T161" s="6">
        <v>4.9034224014320786</v>
      </c>
      <c r="U161" s="3">
        <v>4.8605453155511515</v>
      </c>
      <c r="V161" s="3">
        <v>4.8934224014320788</v>
      </c>
      <c r="W161" s="3">
        <v>4.4534224014320785</v>
      </c>
      <c r="X161" s="3">
        <v>4.303422401432079</v>
      </c>
      <c r="Y161" s="3">
        <v>4.3834224014320791</v>
      </c>
      <c r="Z161" s="3">
        <v>4.4634224014320791</v>
      </c>
      <c r="AA161" s="3">
        <v>5.0034224014320792</v>
      </c>
      <c r="AB161" s="7">
        <v>5.0434224014320792</v>
      </c>
      <c r="AC161" s="1"/>
    </row>
    <row r="162" spans="1:29">
      <c r="A162" s="5" t="s">
        <v>159</v>
      </c>
      <c r="B162" s="6">
        <v>5.9111052498206975</v>
      </c>
      <c r="C162" s="3">
        <v>4.4004771548841006</v>
      </c>
      <c r="D162" s="3">
        <v>5.1211052498206975</v>
      </c>
      <c r="E162" s="3">
        <v>4.6811052498206971</v>
      </c>
      <c r="F162" s="3">
        <v>4.5311052498206976</v>
      </c>
      <c r="G162" s="3">
        <v>4.6111052498206977</v>
      </c>
      <c r="H162" s="3">
        <v>4.6911052498206978</v>
      </c>
      <c r="I162" s="3">
        <v>6.011105249820698</v>
      </c>
      <c r="J162" s="7">
        <v>5.0711052498206977</v>
      </c>
      <c r="K162" s="6">
        <v>5.564503036806407</v>
      </c>
      <c r="L162" s="3">
        <v>4.0538749418698101</v>
      </c>
      <c r="M162" s="3">
        <v>4.774503036806407</v>
      </c>
      <c r="N162" s="3">
        <v>4.3345030368064066</v>
      </c>
      <c r="O162" s="3">
        <v>4.1845030368064071</v>
      </c>
      <c r="P162" s="3">
        <v>4.2645030368064072</v>
      </c>
      <c r="Q162" s="3">
        <v>4.3445030368064073</v>
      </c>
      <c r="R162" s="3">
        <v>5.6645030368064075</v>
      </c>
      <c r="S162" s="7">
        <v>4.7245030368064072</v>
      </c>
      <c r="T162" s="6">
        <v>5.9709291478441022</v>
      </c>
      <c r="U162" s="3">
        <v>4.4603010529075053</v>
      </c>
      <c r="V162" s="3">
        <v>5.1809291478441022</v>
      </c>
      <c r="W162" s="3">
        <v>4.7409291478441018</v>
      </c>
      <c r="X162" s="3">
        <v>4.5909291478441023</v>
      </c>
      <c r="Y162" s="3">
        <v>4.6709291478441024</v>
      </c>
      <c r="Z162" s="3">
        <v>4.7509291478441025</v>
      </c>
      <c r="AA162" s="3">
        <v>6.0709291478441028</v>
      </c>
      <c r="AB162" s="7">
        <v>5.1309291478441024</v>
      </c>
      <c r="AC162" s="1"/>
    </row>
    <row r="163" spans="1:29">
      <c r="A163" s="5" t="s">
        <v>160</v>
      </c>
      <c r="B163" s="6">
        <v>4.9008685988544718</v>
      </c>
      <c r="C163" s="3">
        <v>5.3411052498206972</v>
      </c>
      <c r="D163" s="3">
        <v>4.890868598854472</v>
      </c>
      <c r="E163" s="3">
        <v>5.2308685988544719</v>
      </c>
      <c r="F163" s="3">
        <v>4.3008685988544721</v>
      </c>
      <c r="G163" s="3">
        <v>5.1608685988544725</v>
      </c>
      <c r="H163" s="3">
        <v>4.4608685988544723</v>
      </c>
      <c r="I163" s="3">
        <v>5.0008685988544723</v>
      </c>
      <c r="J163" s="7">
        <v>4.8408685988544722</v>
      </c>
      <c r="K163" s="6">
        <v>4.3890903617387664</v>
      </c>
      <c r="L163" s="3">
        <v>4.8293270127049919</v>
      </c>
      <c r="M163" s="3">
        <v>4.3790903617387666</v>
      </c>
      <c r="N163" s="3">
        <v>4.7190903617387665</v>
      </c>
      <c r="O163" s="3">
        <v>3.7890903617387668</v>
      </c>
      <c r="P163" s="3">
        <v>4.6490903617387671</v>
      </c>
      <c r="Q163" s="3">
        <v>3.9490903617387669</v>
      </c>
      <c r="R163" s="3">
        <v>4.489090361738767</v>
      </c>
      <c r="S163" s="7">
        <v>4.3290903617387668</v>
      </c>
      <c r="T163" s="6">
        <v>4.8982446857590345</v>
      </c>
      <c r="U163" s="3">
        <v>5.3384813367252599</v>
      </c>
      <c r="V163" s="3">
        <v>4.8882446857590347</v>
      </c>
      <c r="W163" s="3">
        <v>5.2282446857590346</v>
      </c>
      <c r="X163" s="3">
        <v>4.2982446857590348</v>
      </c>
      <c r="Y163" s="3">
        <v>5.1582446857590352</v>
      </c>
      <c r="Z163" s="3">
        <v>4.458244685759035</v>
      </c>
      <c r="AA163" s="3">
        <v>4.998244685759035</v>
      </c>
      <c r="AB163" s="7">
        <v>4.8382446857590349</v>
      </c>
      <c r="AC163" s="1"/>
    </row>
    <row r="164" spans="1:29">
      <c r="A164" s="5" t="s">
        <v>161</v>
      </c>
      <c r="B164" s="6">
        <v>4.8165842285709024</v>
      </c>
      <c r="C164" s="3">
        <v>4.3308685988544724</v>
      </c>
      <c r="D164" s="3">
        <v>4.8065842285709026</v>
      </c>
      <c r="E164" s="3">
        <v>4.3665842285709022</v>
      </c>
      <c r="F164" s="3">
        <v>4.2165842285709028</v>
      </c>
      <c r="G164" s="3">
        <v>4.2965842285709028</v>
      </c>
      <c r="H164" s="3">
        <v>4.3765842285709029</v>
      </c>
      <c r="I164" s="3">
        <v>4.9165842285709029</v>
      </c>
      <c r="J164" s="7">
        <v>4.7565842285709028</v>
      </c>
      <c r="K164" s="6">
        <v>4.2816750984096528</v>
      </c>
      <c r="L164" s="3">
        <v>3.7959594686932228</v>
      </c>
      <c r="M164" s="3">
        <v>4.271675098409653</v>
      </c>
      <c r="N164" s="3">
        <v>3.8316750984096526</v>
      </c>
      <c r="O164" s="3">
        <v>3.6816750984096531</v>
      </c>
      <c r="P164" s="3">
        <v>3.7616750984096532</v>
      </c>
      <c r="Q164" s="3">
        <v>3.8416750984096533</v>
      </c>
      <c r="R164" s="3">
        <v>4.3816750984096533</v>
      </c>
      <c r="S164" s="7">
        <v>4.2216750984096532</v>
      </c>
      <c r="T164" s="6">
        <v>4.8187359078428242</v>
      </c>
      <c r="U164" s="3">
        <v>4.3330202781263942</v>
      </c>
      <c r="V164" s="3">
        <v>4.8087359078428245</v>
      </c>
      <c r="W164" s="3">
        <v>4.3687359078428241</v>
      </c>
      <c r="X164" s="3">
        <v>4.2187359078428246</v>
      </c>
      <c r="Y164" s="3">
        <v>4.2987359078428247</v>
      </c>
      <c r="Z164" s="3">
        <v>4.3787359078428247</v>
      </c>
      <c r="AA164" s="3">
        <v>4.9187359078428248</v>
      </c>
      <c r="AB164" s="7">
        <v>4.7587359078428246</v>
      </c>
      <c r="AC164" s="1"/>
    </row>
    <row r="165" spans="1:29">
      <c r="A165" s="5" t="s">
        <v>162</v>
      </c>
      <c r="B165" s="6">
        <v>5.0755236268360306</v>
      </c>
      <c r="C165" s="3">
        <v>4.246584228570903</v>
      </c>
      <c r="D165" s="3">
        <v>5.0655236268360309</v>
      </c>
      <c r="E165" s="3">
        <v>4.6255236268360305</v>
      </c>
      <c r="F165" s="3">
        <v>5.2555236268360312</v>
      </c>
      <c r="G165" s="3">
        <v>4.5555236268360311</v>
      </c>
      <c r="H165" s="3">
        <v>4.6355236268360311</v>
      </c>
      <c r="I165" s="3">
        <v>5.1755236268360312</v>
      </c>
      <c r="J165" s="7">
        <v>5.015523626836031</v>
      </c>
      <c r="K165" s="6">
        <v>4.9658683011499525</v>
      </c>
      <c r="L165" s="3">
        <v>4.1369289028848248</v>
      </c>
      <c r="M165" s="3">
        <v>4.9558683011499527</v>
      </c>
      <c r="N165" s="3">
        <v>4.5158683011499523</v>
      </c>
      <c r="O165" s="3">
        <v>5.1458683011499531</v>
      </c>
      <c r="P165" s="3">
        <v>4.4458683011499529</v>
      </c>
      <c r="Q165" s="3">
        <v>4.525868301149953</v>
      </c>
      <c r="R165" s="3">
        <v>5.065868301149953</v>
      </c>
      <c r="S165" s="7">
        <v>4.9058683011499529</v>
      </c>
      <c r="T165" s="6">
        <v>5.3251757165111941</v>
      </c>
      <c r="U165" s="3">
        <v>4.4962363182460665</v>
      </c>
      <c r="V165" s="3">
        <v>5.3151757165111944</v>
      </c>
      <c r="W165" s="3">
        <v>4.875175716511194</v>
      </c>
      <c r="X165" s="3">
        <v>5.5051757165111948</v>
      </c>
      <c r="Y165" s="3">
        <v>4.8051757165111946</v>
      </c>
      <c r="Z165" s="3">
        <v>4.8851757165111946</v>
      </c>
      <c r="AA165" s="3">
        <v>5.4251757165111947</v>
      </c>
      <c r="AB165" s="7">
        <v>5.2651757165111945</v>
      </c>
      <c r="AC165" s="1"/>
    </row>
    <row r="166" spans="1:29">
      <c r="A166" s="5" t="s">
        <v>163</v>
      </c>
      <c r="B166" s="6">
        <v>5.1823187233831902</v>
      </c>
      <c r="C166" s="3">
        <v>4.5055236268360304</v>
      </c>
      <c r="D166" s="3">
        <v>5.1723187233831904</v>
      </c>
      <c r="E166" s="3">
        <v>5.5123187233831903</v>
      </c>
      <c r="F166" s="3">
        <v>4.5823187233831906</v>
      </c>
      <c r="G166" s="3">
        <v>4.6623187233831906</v>
      </c>
      <c r="H166" s="3">
        <v>5.522318723383191</v>
      </c>
      <c r="I166" s="3">
        <v>5.2823187233831908</v>
      </c>
      <c r="J166" s="7">
        <v>5.1223187233831906</v>
      </c>
      <c r="K166" s="6">
        <v>5.2546057954950856</v>
      </c>
      <c r="L166" s="3">
        <v>4.5778106989479257</v>
      </c>
      <c r="M166" s="3">
        <v>5.2446057954950858</v>
      </c>
      <c r="N166" s="3">
        <v>5.5846057954950856</v>
      </c>
      <c r="O166" s="3">
        <v>4.6546057954950859</v>
      </c>
      <c r="P166" s="3">
        <v>4.734605795495086</v>
      </c>
      <c r="Q166" s="3">
        <v>5.5946057954950863</v>
      </c>
      <c r="R166" s="3">
        <v>5.3546057954950861</v>
      </c>
      <c r="S166" s="7">
        <v>5.1946057954950859</v>
      </c>
      <c r="T166" s="6">
        <v>5.5388992098254617</v>
      </c>
      <c r="U166" s="3">
        <v>4.8621041132783018</v>
      </c>
      <c r="V166" s="3">
        <v>5.5288992098254619</v>
      </c>
      <c r="W166" s="3">
        <v>5.8688992098254618</v>
      </c>
      <c r="X166" s="3">
        <v>4.938899209825462</v>
      </c>
      <c r="Y166" s="3">
        <v>5.0188992098254621</v>
      </c>
      <c r="Z166" s="3">
        <v>5.8788992098254624</v>
      </c>
      <c r="AA166" s="3">
        <v>5.6388992098254622</v>
      </c>
      <c r="AB166" s="7">
        <v>5.4788992098254621</v>
      </c>
      <c r="AC166" s="1"/>
    </row>
    <row r="167" spans="1:29">
      <c r="A167" s="5" t="s">
        <v>164</v>
      </c>
      <c r="B167" s="6">
        <v>5.2043398474569011</v>
      </c>
      <c r="C167" s="3">
        <v>4.6123187233831899</v>
      </c>
      <c r="D167" s="3">
        <v>5.9743398474569016</v>
      </c>
      <c r="E167" s="3">
        <v>4.754339847456901</v>
      </c>
      <c r="F167" s="3">
        <v>4.6043398474569015</v>
      </c>
      <c r="G167" s="3">
        <v>4.6843398474569016</v>
      </c>
      <c r="H167" s="3">
        <v>4.7643398474569016</v>
      </c>
      <c r="I167" s="3">
        <v>5.3043398474569017</v>
      </c>
      <c r="J167" s="7">
        <v>5.1443398474569015</v>
      </c>
      <c r="K167" s="6">
        <v>5.377900316111524</v>
      </c>
      <c r="L167" s="3">
        <v>4.7858791920378128</v>
      </c>
      <c r="M167" s="3">
        <v>6.1479003161115244</v>
      </c>
      <c r="N167" s="3">
        <v>4.9279003161115238</v>
      </c>
      <c r="O167" s="3">
        <v>4.7779003161115243</v>
      </c>
      <c r="P167" s="3">
        <v>4.8579003161115244</v>
      </c>
      <c r="Q167" s="3">
        <v>4.9379003161115245</v>
      </c>
      <c r="R167" s="3">
        <v>5.4779003161115245</v>
      </c>
      <c r="S167" s="7">
        <v>5.3179003161115244</v>
      </c>
      <c r="T167" s="6">
        <v>5.6301618139857501</v>
      </c>
      <c r="U167" s="3">
        <v>5.0381406899120389</v>
      </c>
      <c r="V167" s="3">
        <v>6.4001618139857506</v>
      </c>
      <c r="W167" s="3">
        <v>5.1801618139857499</v>
      </c>
      <c r="X167" s="3">
        <v>5.0301618139857505</v>
      </c>
      <c r="Y167" s="3">
        <v>5.1101618139857505</v>
      </c>
      <c r="Z167" s="3">
        <v>5.1901618139857506</v>
      </c>
      <c r="AA167" s="3">
        <v>5.7301618139857506</v>
      </c>
      <c r="AB167" s="7">
        <v>5.5701618139857505</v>
      </c>
      <c r="AC167" s="1"/>
    </row>
    <row r="168" spans="1:29">
      <c r="A168" s="5" t="s">
        <v>165</v>
      </c>
      <c r="B168" s="6">
        <v>5.0987131876175367</v>
      </c>
      <c r="C168" s="3">
        <v>4.6343398474569018</v>
      </c>
      <c r="D168" s="3">
        <v>5.0887131876175369</v>
      </c>
      <c r="E168" s="3">
        <v>4.6487131876175365</v>
      </c>
      <c r="F168" s="3">
        <v>4.498713187617537</v>
      </c>
      <c r="G168" s="3">
        <v>4.5787131876175371</v>
      </c>
      <c r="H168" s="3">
        <v>5.4387131876175374</v>
      </c>
      <c r="I168" s="3">
        <v>5.1987131876175372</v>
      </c>
      <c r="J168" s="7">
        <v>5.0387131876175371</v>
      </c>
      <c r="K168" s="6">
        <v>5.3064743595521788</v>
      </c>
      <c r="L168" s="3">
        <v>4.8421010193915439</v>
      </c>
      <c r="M168" s="3">
        <v>5.296474359552179</v>
      </c>
      <c r="N168" s="3">
        <v>4.8564743595521787</v>
      </c>
      <c r="O168" s="3">
        <v>4.7064743595521792</v>
      </c>
      <c r="P168" s="3">
        <v>4.7864743595521793</v>
      </c>
      <c r="Q168" s="3">
        <v>5.6464743595521796</v>
      </c>
      <c r="R168" s="3">
        <v>5.4064743595521794</v>
      </c>
      <c r="S168" s="7">
        <v>5.2464743595521792</v>
      </c>
      <c r="T168" s="6">
        <v>5.577292320940523</v>
      </c>
      <c r="U168" s="3">
        <v>5.112918980779888</v>
      </c>
      <c r="V168" s="3">
        <v>5.5672923209405232</v>
      </c>
      <c r="W168" s="3">
        <v>5.1272923209405228</v>
      </c>
      <c r="X168" s="3">
        <v>4.9772923209405233</v>
      </c>
      <c r="Y168" s="3">
        <v>5.0572923209405234</v>
      </c>
      <c r="Z168" s="3">
        <v>5.9172923209405237</v>
      </c>
      <c r="AA168" s="3">
        <v>5.6772923209405235</v>
      </c>
      <c r="AB168" s="7">
        <v>5.5172923209405234</v>
      </c>
      <c r="AC168" s="1"/>
    </row>
    <row r="169" spans="1:29">
      <c r="A169" s="5" t="s">
        <v>166</v>
      </c>
      <c r="B169" s="6">
        <v>5.1880438264695181</v>
      </c>
      <c r="C169" s="3">
        <v>4.5287131876175373</v>
      </c>
      <c r="D169" s="3">
        <v>4.3980438264695181</v>
      </c>
      <c r="E169" s="3">
        <v>3.9580438264695181</v>
      </c>
      <c r="F169" s="3">
        <v>3.8080438264695182</v>
      </c>
      <c r="G169" s="3">
        <v>3.8880438264695178</v>
      </c>
      <c r="H169" s="3">
        <v>4.7480438264695177</v>
      </c>
      <c r="I169" s="3">
        <v>5.2880438264695186</v>
      </c>
      <c r="J169" s="7">
        <v>4.9480438264695179</v>
      </c>
      <c r="K169" s="6">
        <v>4.4687140922819077</v>
      </c>
      <c r="L169" s="3">
        <v>3.8093834534299269</v>
      </c>
      <c r="M169" s="3">
        <v>3.6787140922819077</v>
      </c>
      <c r="N169" s="3">
        <v>3.2387140922819078</v>
      </c>
      <c r="O169" s="3">
        <v>3.0887140922819079</v>
      </c>
      <c r="P169" s="3">
        <v>3.1687140922819075</v>
      </c>
      <c r="Q169" s="3">
        <v>4.0287140922819074</v>
      </c>
      <c r="R169" s="3">
        <v>4.5687140922819083</v>
      </c>
      <c r="S169" s="7">
        <v>4.2287140922819075</v>
      </c>
      <c r="T169" s="6">
        <v>5.1598261711070679</v>
      </c>
      <c r="U169" s="3">
        <v>4.500495532255087</v>
      </c>
      <c r="V169" s="3">
        <v>4.3698261711070678</v>
      </c>
      <c r="W169" s="3">
        <v>3.9298261711070679</v>
      </c>
      <c r="X169" s="3">
        <v>3.779826171107068</v>
      </c>
      <c r="Y169" s="3">
        <v>3.8598261711070676</v>
      </c>
      <c r="Z169" s="3">
        <v>4.7198261711070675</v>
      </c>
      <c r="AA169" s="3">
        <v>5.2598261711070684</v>
      </c>
      <c r="AB169" s="7">
        <v>4.9198261711070677</v>
      </c>
      <c r="AC169" s="1"/>
    </row>
    <row r="170" spans="1:29">
      <c r="A170" s="5" t="s">
        <v>167</v>
      </c>
      <c r="B170" s="6">
        <v>4.7619411803412266</v>
      </c>
      <c r="C170" s="3">
        <v>3.838043826469518</v>
      </c>
      <c r="D170" s="3">
        <v>4.7519411803412268</v>
      </c>
      <c r="E170" s="3">
        <v>4.3119411803412264</v>
      </c>
      <c r="F170" s="3">
        <v>4.161941180341227</v>
      </c>
      <c r="G170" s="3">
        <v>4.241941180341227</v>
      </c>
      <c r="H170" s="3">
        <v>5.1019411803412273</v>
      </c>
      <c r="I170" s="3">
        <v>4.8619411803412271</v>
      </c>
      <c r="J170" s="7">
        <v>4.701941180341227</v>
      </c>
      <c r="K170" s="6">
        <v>4.3949719728159753</v>
      </c>
      <c r="L170" s="3">
        <v>3.4710746189442667</v>
      </c>
      <c r="M170" s="3">
        <v>4.3849719728159755</v>
      </c>
      <c r="N170" s="3">
        <v>3.9449719728159751</v>
      </c>
      <c r="O170" s="3">
        <v>3.7949719728159756</v>
      </c>
      <c r="P170" s="3">
        <v>3.8749719728159757</v>
      </c>
      <c r="Q170" s="3">
        <v>4.734971972815976</v>
      </c>
      <c r="R170" s="3">
        <v>4.4949719728159758</v>
      </c>
      <c r="S170" s="7">
        <v>4.3349719728159757</v>
      </c>
      <c r="T170" s="6">
        <v>4.9025982542783852</v>
      </c>
      <c r="U170" s="3">
        <v>3.9787009004066767</v>
      </c>
      <c r="V170" s="3">
        <v>4.8925982542783855</v>
      </c>
      <c r="W170" s="3">
        <v>4.4525982542783851</v>
      </c>
      <c r="X170" s="3">
        <v>4.3025982542783856</v>
      </c>
      <c r="Y170" s="3">
        <v>4.3825982542783857</v>
      </c>
      <c r="Z170" s="3">
        <v>5.242598254278386</v>
      </c>
      <c r="AA170" s="3">
        <v>5.0025982542783858</v>
      </c>
      <c r="AB170" s="7">
        <v>4.8425982542783856</v>
      </c>
      <c r="AC170" s="1"/>
    </row>
    <row r="171" spans="1:29">
      <c r="A171" s="5" t="s">
        <v>168</v>
      </c>
      <c r="B171" s="6">
        <v>4.8837030377975772</v>
      </c>
      <c r="C171" s="3">
        <v>4.1919411803412263</v>
      </c>
      <c r="D171" s="3">
        <v>4.8737030377975774</v>
      </c>
      <c r="E171" s="3">
        <v>4.433703037797577</v>
      </c>
      <c r="F171" s="3">
        <v>4.2837030377975776</v>
      </c>
      <c r="G171" s="3">
        <v>4.3637030377975776</v>
      </c>
      <c r="H171" s="3">
        <v>5.2237030377975779</v>
      </c>
      <c r="I171" s="3">
        <v>4.9837030377975777</v>
      </c>
      <c r="J171" s="7">
        <v>4.8237030377975776</v>
      </c>
      <c r="K171" s="6">
        <v>4.6635858696571253</v>
      </c>
      <c r="L171" s="3">
        <v>3.9718240122007744</v>
      </c>
      <c r="M171" s="3">
        <v>4.6535858696571255</v>
      </c>
      <c r="N171" s="3">
        <v>4.2135858696571251</v>
      </c>
      <c r="O171" s="3">
        <v>4.0635858696571256</v>
      </c>
      <c r="P171" s="3">
        <v>4.1435858696571257</v>
      </c>
      <c r="Q171" s="3">
        <v>5.003585869657126</v>
      </c>
      <c r="R171" s="3">
        <v>4.7635858696571258</v>
      </c>
      <c r="S171" s="7">
        <v>4.6035858696571257</v>
      </c>
      <c r="T171" s="6">
        <v>5.1014262607202037</v>
      </c>
      <c r="U171" s="3">
        <v>4.4096644032638528</v>
      </c>
      <c r="V171" s="3">
        <v>5.0914262607202039</v>
      </c>
      <c r="W171" s="3">
        <v>4.6514262607202035</v>
      </c>
      <c r="X171" s="3">
        <v>4.501426260720204</v>
      </c>
      <c r="Y171" s="3">
        <v>4.5814262607202041</v>
      </c>
      <c r="Z171" s="3">
        <v>5.4414262607202044</v>
      </c>
      <c r="AA171" s="3">
        <v>5.2014262607202042</v>
      </c>
      <c r="AB171" s="7">
        <v>5.0414262607202041</v>
      </c>
      <c r="AC171" s="1"/>
    </row>
    <row r="172" spans="1:29">
      <c r="A172" s="5" t="s">
        <v>169</v>
      </c>
      <c r="B172" s="6">
        <v>5.4316614253044211</v>
      </c>
      <c r="C172" s="3">
        <v>4.3137030377975769</v>
      </c>
      <c r="D172" s="3">
        <v>4.6416614253044211</v>
      </c>
      <c r="E172" s="3">
        <v>4.2016614253044207</v>
      </c>
      <c r="F172" s="3">
        <v>4.8316614253044214</v>
      </c>
      <c r="G172" s="3">
        <v>4.1316614253044213</v>
      </c>
      <c r="H172" s="3">
        <v>4.9916614253044216</v>
      </c>
      <c r="I172" s="3">
        <v>4.7516614253044214</v>
      </c>
      <c r="J172" s="7">
        <v>4.5916614253044212</v>
      </c>
      <c r="K172" s="6">
        <v>5.0386688436622498</v>
      </c>
      <c r="L172" s="3">
        <v>3.9207104561554056</v>
      </c>
      <c r="M172" s="3">
        <v>4.2486688436622497</v>
      </c>
      <c r="N172" s="3">
        <v>3.8086688436622493</v>
      </c>
      <c r="O172" s="3">
        <v>4.4386688436622501</v>
      </c>
      <c r="P172" s="3">
        <v>3.7386688436622499</v>
      </c>
      <c r="Q172" s="3">
        <v>4.5986688436622503</v>
      </c>
      <c r="R172" s="3">
        <v>4.35866884366225</v>
      </c>
      <c r="S172" s="7">
        <v>4.1986688436622499</v>
      </c>
      <c r="T172" s="6">
        <v>5.5817066780787972</v>
      </c>
      <c r="U172" s="3">
        <v>4.463748290571953</v>
      </c>
      <c r="V172" s="3">
        <v>4.7917066780787971</v>
      </c>
      <c r="W172" s="3">
        <v>4.3517066780787967</v>
      </c>
      <c r="X172" s="3">
        <v>4.9817066780787975</v>
      </c>
      <c r="Y172" s="3">
        <v>4.2817066780787973</v>
      </c>
      <c r="Z172" s="3">
        <v>5.1417066780787977</v>
      </c>
      <c r="AA172" s="3">
        <v>4.9017066780787975</v>
      </c>
      <c r="AB172" s="7">
        <v>4.7417066780787973</v>
      </c>
      <c r="AC172" s="1"/>
    </row>
    <row r="173" spans="1:29">
      <c r="A173" s="5" t="s">
        <v>170</v>
      </c>
      <c r="B173" s="6">
        <v>4.2683483886701445</v>
      </c>
      <c r="C173" s="3">
        <v>4.0816614253044214</v>
      </c>
      <c r="D173" s="3">
        <v>4.2583483886701448</v>
      </c>
      <c r="E173" s="3">
        <v>3.8183483886701448</v>
      </c>
      <c r="F173" s="3">
        <v>3.6683483886701449</v>
      </c>
      <c r="G173" s="3">
        <v>3.7483483886701445</v>
      </c>
      <c r="H173" s="3">
        <v>4.6083483886701444</v>
      </c>
      <c r="I173" s="3">
        <v>4.3683483886701451</v>
      </c>
      <c r="J173" s="7">
        <v>4.2083483886701449</v>
      </c>
      <c r="K173" s="6">
        <v>3.4963119933375908</v>
      </c>
      <c r="L173" s="3">
        <v>3.3096250299718677</v>
      </c>
      <c r="M173" s="3">
        <v>3.486311993337591</v>
      </c>
      <c r="N173" s="3">
        <v>3.0463119933375911</v>
      </c>
      <c r="O173" s="3">
        <v>2.8963119933375912</v>
      </c>
      <c r="P173" s="3">
        <v>2.9763119933375908</v>
      </c>
      <c r="Q173" s="3">
        <v>3.8363119933375907</v>
      </c>
      <c r="R173" s="3">
        <v>3.5963119933375913</v>
      </c>
      <c r="S173" s="7">
        <v>3.4363119933375912</v>
      </c>
      <c r="T173" s="6">
        <v>4.2374101374684843</v>
      </c>
      <c r="U173" s="3">
        <v>4.0507231741027612</v>
      </c>
      <c r="V173" s="3">
        <v>4.2274101374684845</v>
      </c>
      <c r="W173" s="3">
        <v>3.7874101374684845</v>
      </c>
      <c r="X173" s="3">
        <v>3.6374101374684846</v>
      </c>
      <c r="Y173" s="3">
        <v>3.7174101374684843</v>
      </c>
      <c r="Z173" s="3">
        <v>4.5774101374684841</v>
      </c>
      <c r="AA173" s="3">
        <v>4.3374101374684848</v>
      </c>
      <c r="AB173" s="7">
        <v>4.1774101374684847</v>
      </c>
      <c r="AC173" s="1"/>
    </row>
    <row r="174" spans="1:29">
      <c r="A174" s="5" t="s">
        <v>171</v>
      </c>
      <c r="B174" s="6">
        <v>4.293205679276535</v>
      </c>
      <c r="C174" s="3">
        <v>3.6983483886701447</v>
      </c>
      <c r="D174" s="3">
        <v>5.0632056792765345</v>
      </c>
      <c r="E174" s="3">
        <v>3.8432056792765348</v>
      </c>
      <c r="F174" s="3">
        <v>3.6932056792765349</v>
      </c>
      <c r="G174" s="3">
        <v>3.7732056792765345</v>
      </c>
      <c r="H174" s="3">
        <v>4.6332056792765348</v>
      </c>
      <c r="I174" s="3">
        <v>4.3932056792765346</v>
      </c>
      <c r="J174" s="7">
        <v>5.0132056792765347</v>
      </c>
      <c r="K174" s="6">
        <v>3.6009624019278177</v>
      </c>
      <c r="L174" s="3">
        <v>3.0061051113214274</v>
      </c>
      <c r="M174" s="3">
        <v>4.3709624019278177</v>
      </c>
      <c r="N174" s="3">
        <v>3.1509624019278175</v>
      </c>
      <c r="O174" s="3">
        <v>3.0009624019278176</v>
      </c>
      <c r="P174" s="3">
        <v>3.0809624019278172</v>
      </c>
      <c r="Q174" s="3">
        <v>3.9409624019278175</v>
      </c>
      <c r="R174" s="3">
        <v>3.7009624019278173</v>
      </c>
      <c r="S174" s="7">
        <v>4.320962401927817</v>
      </c>
      <c r="T174" s="6">
        <v>4.3148723699069702</v>
      </c>
      <c r="U174" s="3">
        <v>3.7200150793005804</v>
      </c>
      <c r="V174" s="3">
        <v>5.0848723699069698</v>
      </c>
      <c r="W174" s="3">
        <v>3.8648723699069705</v>
      </c>
      <c r="X174" s="3">
        <v>3.7148723699069706</v>
      </c>
      <c r="Y174" s="3">
        <v>3.7948723699069702</v>
      </c>
      <c r="Z174" s="3">
        <v>4.6548723699069701</v>
      </c>
      <c r="AA174" s="3">
        <v>4.4148723699069699</v>
      </c>
      <c r="AB174" s="7">
        <v>5.0348723699069708</v>
      </c>
      <c r="AC174" s="1"/>
    </row>
    <row r="175" spans="1:29">
      <c r="A175" s="5" t="s">
        <v>172</v>
      </c>
      <c r="B175" s="6">
        <v>4.2691631608061762</v>
      </c>
      <c r="C175" s="3">
        <v>3.7232056792765347</v>
      </c>
      <c r="D175" s="3">
        <v>4.2591631608061764</v>
      </c>
      <c r="E175" s="3">
        <v>3.8191631608061765</v>
      </c>
      <c r="F175" s="3">
        <v>4.4491631608061768</v>
      </c>
      <c r="G175" s="3">
        <v>3.7491631608061762</v>
      </c>
      <c r="H175" s="3">
        <v>4.6091631608061761</v>
      </c>
      <c r="I175" s="3">
        <v>4.3691631608061767</v>
      </c>
      <c r="J175" s="7">
        <v>4.2091631608061766</v>
      </c>
      <c r="K175" s="6">
        <v>3.5934940088779106</v>
      </c>
      <c r="L175" s="3">
        <v>3.0475365273482691</v>
      </c>
      <c r="M175" s="3">
        <v>3.5834940088779108</v>
      </c>
      <c r="N175" s="3">
        <v>3.1434940088779109</v>
      </c>
      <c r="O175" s="3">
        <v>3.7734940088779112</v>
      </c>
      <c r="P175" s="3">
        <v>3.0734940088779106</v>
      </c>
      <c r="Q175" s="3">
        <v>3.9334940088779105</v>
      </c>
      <c r="R175" s="3">
        <v>3.6934940088779111</v>
      </c>
      <c r="S175" s="7">
        <v>3.533494008877911</v>
      </c>
      <c r="T175" s="6">
        <v>4.3093442653714291</v>
      </c>
      <c r="U175" s="3">
        <v>3.7633867838417876</v>
      </c>
      <c r="V175" s="3">
        <v>4.2993442653714293</v>
      </c>
      <c r="W175" s="3">
        <v>3.8593442653714294</v>
      </c>
      <c r="X175" s="3">
        <v>4.4893442653714297</v>
      </c>
      <c r="Y175" s="3">
        <v>3.7893442653714291</v>
      </c>
      <c r="Z175" s="3">
        <v>4.649344265371429</v>
      </c>
      <c r="AA175" s="3">
        <v>4.4093442653714296</v>
      </c>
      <c r="AB175" s="7">
        <v>4.2493442653714295</v>
      </c>
      <c r="AC175" s="1"/>
    </row>
    <row r="176" spans="1:29">
      <c r="A176" s="5" t="s">
        <v>173</v>
      </c>
      <c r="B176" s="6">
        <v>4.7310585556382163</v>
      </c>
      <c r="C176" s="3">
        <v>3.6991631608061764</v>
      </c>
      <c r="D176" s="3">
        <v>4.7210585556382165</v>
      </c>
      <c r="E176" s="3">
        <v>4.2810585556382161</v>
      </c>
      <c r="F176" s="3">
        <v>4.1310585556382167</v>
      </c>
      <c r="G176" s="3">
        <v>4.2110585556382167</v>
      </c>
      <c r="H176" s="3">
        <v>4.2910585556382168</v>
      </c>
      <c r="I176" s="3">
        <v>5.6110585556382171</v>
      </c>
      <c r="J176" s="7">
        <v>4.6710585556382167</v>
      </c>
      <c r="K176" s="6">
        <v>4.6207635353369305</v>
      </c>
      <c r="L176" s="3">
        <v>3.5888681405048906</v>
      </c>
      <c r="M176" s="3">
        <v>4.6107635353369307</v>
      </c>
      <c r="N176" s="3">
        <v>4.1707635353369303</v>
      </c>
      <c r="O176" s="3">
        <v>4.0207635353369309</v>
      </c>
      <c r="P176" s="3">
        <v>4.1007635353369309</v>
      </c>
      <c r="Q176" s="3">
        <v>4.180763535336931</v>
      </c>
      <c r="R176" s="3">
        <v>5.5007635353369313</v>
      </c>
      <c r="S176" s="7">
        <v>4.5607635353369309</v>
      </c>
      <c r="T176" s="6">
        <v>5.0697291688563952</v>
      </c>
      <c r="U176" s="3">
        <v>4.0378337740243548</v>
      </c>
      <c r="V176" s="3">
        <v>5.0597291688563955</v>
      </c>
      <c r="W176" s="3">
        <v>4.6197291688563951</v>
      </c>
      <c r="X176" s="3">
        <v>4.4697291688563956</v>
      </c>
      <c r="Y176" s="3">
        <v>4.5497291688563957</v>
      </c>
      <c r="Z176" s="3">
        <v>4.6297291688563957</v>
      </c>
      <c r="AA176" s="3">
        <v>5.949729168856396</v>
      </c>
      <c r="AB176" s="7">
        <v>5.0097291688563956</v>
      </c>
      <c r="AC176" s="1"/>
    </row>
    <row r="177" spans="1:29">
      <c r="A177" s="5" t="s">
        <v>174</v>
      </c>
      <c r="B177" s="6">
        <v>4.4081328236894555</v>
      </c>
      <c r="C177" s="3">
        <v>4.1610585556382169</v>
      </c>
      <c r="D177" s="3">
        <v>5.1781328236894559</v>
      </c>
      <c r="E177" s="3">
        <v>3.9581328236894557</v>
      </c>
      <c r="F177" s="3">
        <v>3.8081328236894558</v>
      </c>
      <c r="G177" s="3">
        <v>3.8881328236894555</v>
      </c>
      <c r="H177" s="3">
        <v>3.9681328236894555</v>
      </c>
      <c r="I177" s="3">
        <v>4.508132823689456</v>
      </c>
      <c r="J177" s="7">
        <v>4.3481328236894559</v>
      </c>
      <c r="K177" s="6">
        <v>3.9640092081754794</v>
      </c>
      <c r="L177" s="3">
        <v>3.7169349401242409</v>
      </c>
      <c r="M177" s="3">
        <v>4.7340092081754799</v>
      </c>
      <c r="N177" s="3">
        <v>3.5140092081754797</v>
      </c>
      <c r="O177" s="3">
        <v>3.3640092081754798</v>
      </c>
      <c r="P177" s="3">
        <v>3.4440092081754794</v>
      </c>
      <c r="Q177" s="3">
        <v>3.5240092081754795</v>
      </c>
      <c r="R177" s="3">
        <v>4.0640092081754799</v>
      </c>
      <c r="S177" s="7">
        <v>3.9040092081754798</v>
      </c>
      <c r="T177" s="6">
        <v>4.5835996158914893</v>
      </c>
      <c r="U177" s="3">
        <v>4.3365253478402508</v>
      </c>
      <c r="V177" s="3">
        <v>5.3535996158914898</v>
      </c>
      <c r="W177" s="3">
        <v>4.1335996158914892</v>
      </c>
      <c r="X177" s="3">
        <v>3.9835996158914897</v>
      </c>
      <c r="Y177" s="3">
        <v>4.0635996158914889</v>
      </c>
      <c r="Z177" s="3">
        <v>4.143599615891489</v>
      </c>
      <c r="AA177" s="3">
        <v>4.6835996158914899</v>
      </c>
      <c r="AB177" s="7">
        <v>4.5235996158914897</v>
      </c>
      <c r="AC177" s="1"/>
    </row>
    <row r="178" spans="1:29">
      <c r="A178" s="5" t="s">
        <v>175</v>
      </c>
      <c r="B178" s="6">
        <v>4.8531662614204416</v>
      </c>
      <c r="C178" s="3">
        <v>3.8381328236894556</v>
      </c>
      <c r="D178" s="3">
        <v>4.8431662614204418</v>
      </c>
      <c r="E178" s="3">
        <v>4.4031662614204414</v>
      </c>
      <c r="F178" s="3">
        <v>4.253166261420442</v>
      </c>
      <c r="G178" s="3">
        <v>4.333166261420442</v>
      </c>
      <c r="H178" s="3">
        <v>4.4131662614204421</v>
      </c>
      <c r="I178" s="3">
        <v>4.9531662614204421</v>
      </c>
      <c r="J178" s="7">
        <v>4.793166261420442</v>
      </c>
      <c r="K178" s="6">
        <v>5.066439406194637</v>
      </c>
      <c r="L178" s="3">
        <v>4.0514059684636514</v>
      </c>
      <c r="M178" s="3">
        <v>5.0564394061946372</v>
      </c>
      <c r="N178" s="3">
        <v>4.6164394061946368</v>
      </c>
      <c r="O178" s="3">
        <v>4.4664394061946373</v>
      </c>
      <c r="P178" s="3">
        <v>4.5464394061946374</v>
      </c>
      <c r="Q178" s="3">
        <v>4.6264394061946374</v>
      </c>
      <c r="R178" s="3">
        <v>5.1664394061946375</v>
      </c>
      <c r="S178" s="7">
        <v>5.0064394061946373</v>
      </c>
      <c r="T178" s="6">
        <v>5.3996184484652696</v>
      </c>
      <c r="U178" s="3">
        <v>4.3845850107342841</v>
      </c>
      <c r="V178" s="3">
        <v>5.3896184484652698</v>
      </c>
      <c r="W178" s="3">
        <v>4.9496184484652694</v>
      </c>
      <c r="X178" s="3">
        <v>4.79961844846527</v>
      </c>
      <c r="Y178" s="3">
        <v>4.87961844846527</v>
      </c>
      <c r="Z178" s="3">
        <v>4.9596184484652701</v>
      </c>
      <c r="AA178" s="3">
        <v>5.4996184484652701</v>
      </c>
      <c r="AB178" s="7">
        <v>5.33961844846527</v>
      </c>
      <c r="AC178" s="1"/>
    </row>
    <row r="179" spans="1:29">
      <c r="A179" s="5" t="s">
        <v>176</v>
      </c>
      <c r="B179" s="6">
        <v>4.1737488708937107</v>
      </c>
      <c r="C179" s="3">
        <v>4.2831662614204422</v>
      </c>
      <c r="D179" s="3">
        <v>4.1637488708937109</v>
      </c>
      <c r="E179" s="3">
        <v>3.723748870893711</v>
      </c>
      <c r="F179" s="3">
        <v>3.5737488708937111</v>
      </c>
      <c r="G179" s="3">
        <v>3.6537488708937107</v>
      </c>
      <c r="H179" s="3">
        <v>3.7337488708937108</v>
      </c>
      <c r="I179" s="3">
        <v>5.0537488708937115</v>
      </c>
      <c r="J179" s="7">
        <v>4.1137488708937111</v>
      </c>
      <c r="K179" s="6">
        <v>3.6617997366959392</v>
      </c>
      <c r="L179" s="3">
        <v>3.7712171272226707</v>
      </c>
      <c r="M179" s="3">
        <v>3.6517997366959394</v>
      </c>
      <c r="N179" s="3">
        <v>3.2117997366959394</v>
      </c>
      <c r="O179" s="3">
        <v>3.0617997366959395</v>
      </c>
      <c r="P179" s="3">
        <v>3.1417997366959391</v>
      </c>
      <c r="Q179" s="3">
        <v>3.2217997366959392</v>
      </c>
      <c r="R179" s="3">
        <v>4.5417997366959399</v>
      </c>
      <c r="S179" s="7">
        <v>3.6017997366959396</v>
      </c>
      <c r="T179" s="6">
        <v>4.3599041651023338</v>
      </c>
      <c r="U179" s="3">
        <v>4.4693215556290653</v>
      </c>
      <c r="V179" s="3">
        <v>4.349904165102334</v>
      </c>
      <c r="W179" s="3">
        <v>3.9099041651023341</v>
      </c>
      <c r="X179" s="3">
        <v>3.7599041651023342</v>
      </c>
      <c r="Y179" s="3">
        <v>3.8399041651023338</v>
      </c>
      <c r="Z179" s="3">
        <v>3.9199041651023339</v>
      </c>
      <c r="AA179" s="3">
        <v>5.2399041651023346</v>
      </c>
      <c r="AB179" s="7">
        <v>4.2999041651023342</v>
      </c>
      <c r="AC179" s="1"/>
    </row>
    <row r="180" spans="1:29">
      <c r="A180" s="5" t="s">
        <v>177</v>
      </c>
      <c r="B180" s="6">
        <v>3.706539121151478</v>
      </c>
      <c r="C180" s="3">
        <v>4.3837488708937107</v>
      </c>
      <c r="D180" s="3">
        <v>3.6965391211514782</v>
      </c>
      <c r="E180" s="3">
        <v>3.2565391211514783</v>
      </c>
      <c r="F180" s="3">
        <v>3.1065391211514783</v>
      </c>
      <c r="G180" s="3">
        <v>3.9665391211514782</v>
      </c>
      <c r="H180" s="3">
        <v>3.266539121151478</v>
      </c>
      <c r="I180" s="3">
        <v>3.8065391211514781</v>
      </c>
      <c r="J180" s="7">
        <v>3.6465391211514779</v>
      </c>
      <c r="K180" s="6">
        <v>2.9144003497510824</v>
      </c>
      <c r="L180" s="3">
        <v>3.5916100994933151</v>
      </c>
      <c r="M180" s="3">
        <v>2.9044003497510826</v>
      </c>
      <c r="N180" s="3">
        <v>2.4644003497510827</v>
      </c>
      <c r="O180" s="3">
        <v>2.3144003497510828</v>
      </c>
      <c r="P180" s="3">
        <v>3.1744003497510827</v>
      </c>
      <c r="Q180" s="3">
        <v>2.4744003497510825</v>
      </c>
      <c r="R180" s="3">
        <v>3.0144003497510825</v>
      </c>
      <c r="S180" s="7">
        <v>2.8544003497510824</v>
      </c>
      <c r="T180" s="6">
        <v>3.8066791388857508</v>
      </c>
      <c r="U180" s="3">
        <v>4.483888888627984</v>
      </c>
      <c r="V180" s="3">
        <v>3.796679138885751</v>
      </c>
      <c r="W180" s="3">
        <v>3.3566791388857511</v>
      </c>
      <c r="X180" s="3">
        <v>3.2066791388857512</v>
      </c>
      <c r="Y180" s="3">
        <v>4.0666791388857515</v>
      </c>
      <c r="Z180" s="3">
        <v>3.3666791388857509</v>
      </c>
      <c r="AA180" s="3">
        <v>3.9066791388857509</v>
      </c>
      <c r="AB180" s="7">
        <v>3.7466791388857508</v>
      </c>
      <c r="AC180" s="1"/>
    </row>
    <row r="181" spans="1:29">
      <c r="A181" s="5" t="s">
        <v>178</v>
      </c>
      <c r="B181" s="6">
        <v>3.8070345489415112</v>
      </c>
      <c r="C181" s="3">
        <v>3.1365391211514781</v>
      </c>
      <c r="D181" s="3">
        <v>3.7970345489415114</v>
      </c>
      <c r="E181" s="3">
        <v>3.3570345489415114</v>
      </c>
      <c r="F181" s="3">
        <v>3.2070345489415115</v>
      </c>
      <c r="G181" s="3">
        <v>3.2870345489415111</v>
      </c>
      <c r="H181" s="3">
        <v>3.3670345489415112</v>
      </c>
      <c r="I181" s="3">
        <v>3.9070345489415113</v>
      </c>
      <c r="J181" s="7">
        <v>3.7470345489415111</v>
      </c>
      <c r="K181" s="6">
        <v>3.2134866922618071</v>
      </c>
      <c r="L181" s="3">
        <v>2.542991264471774</v>
      </c>
      <c r="M181" s="3">
        <v>3.2034866922618073</v>
      </c>
      <c r="N181" s="3">
        <v>2.7634866922618073</v>
      </c>
      <c r="O181" s="3">
        <v>2.6134866922618074</v>
      </c>
      <c r="P181" s="3">
        <v>2.693486692261807</v>
      </c>
      <c r="Q181" s="3">
        <v>2.7734866922618071</v>
      </c>
      <c r="R181" s="3">
        <v>3.3134866922618071</v>
      </c>
      <c r="S181" s="7">
        <v>3.153486692261807</v>
      </c>
      <c r="T181" s="6">
        <v>4.0280628496121889</v>
      </c>
      <c r="U181" s="3">
        <v>3.3575674218221563</v>
      </c>
      <c r="V181" s="3">
        <v>4.0180628496121891</v>
      </c>
      <c r="W181" s="3">
        <v>3.5780628496121896</v>
      </c>
      <c r="X181" s="3">
        <v>3.4280628496121897</v>
      </c>
      <c r="Y181" s="3">
        <v>3.5080628496121893</v>
      </c>
      <c r="Z181" s="3">
        <v>3.5880628496121894</v>
      </c>
      <c r="AA181" s="3">
        <v>4.1280628496121894</v>
      </c>
      <c r="AB181" s="7">
        <v>3.9680628496121892</v>
      </c>
      <c r="AC181" s="1"/>
    </row>
    <row r="182" spans="1:29">
      <c r="A182" s="5" t="s">
        <v>179</v>
      </c>
      <c r="B182" s="6">
        <v>3.8212469488113494</v>
      </c>
      <c r="C182" s="3">
        <v>3.2370345489415113</v>
      </c>
      <c r="D182" s="3">
        <v>3.8112469488113496</v>
      </c>
      <c r="E182" s="3">
        <v>3.3712469488113497</v>
      </c>
      <c r="F182" s="3">
        <v>3.2212469488113498</v>
      </c>
      <c r="G182" s="3">
        <v>3.3012469488113494</v>
      </c>
      <c r="H182" s="3">
        <v>4.1612469488113497</v>
      </c>
      <c r="I182" s="3">
        <v>3.9212469488113495</v>
      </c>
      <c r="J182" s="7">
        <v>4.5412469488113496</v>
      </c>
      <c r="K182" s="6">
        <v>3.2270664093955341</v>
      </c>
      <c r="L182" s="3">
        <v>2.642854009525696</v>
      </c>
      <c r="M182" s="3">
        <v>3.2170664093955343</v>
      </c>
      <c r="N182" s="3">
        <v>2.7770664093955344</v>
      </c>
      <c r="O182" s="3">
        <v>2.6270664093955345</v>
      </c>
      <c r="P182" s="3">
        <v>2.7070664093955341</v>
      </c>
      <c r="Q182" s="3">
        <v>3.5670664093955344</v>
      </c>
      <c r="R182" s="3">
        <v>3.3270664093955342</v>
      </c>
      <c r="S182" s="7">
        <v>3.9470664093955343</v>
      </c>
      <c r="T182" s="6">
        <v>4.0381145562345742</v>
      </c>
      <c r="U182" s="3">
        <v>3.4539021563647361</v>
      </c>
      <c r="V182" s="3">
        <v>4.0281145562345744</v>
      </c>
      <c r="W182" s="3">
        <v>3.5881145562345744</v>
      </c>
      <c r="X182" s="3">
        <v>3.4381145562345745</v>
      </c>
      <c r="Y182" s="3">
        <v>3.5181145562345741</v>
      </c>
      <c r="Z182" s="3">
        <v>4.3781145562345749</v>
      </c>
      <c r="AA182" s="3">
        <v>4.1381145562345747</v>
      </c>
      <c r="AB182" s="7">
        <v>4.7581145562345739</v>
      </c>
      <c r="AC182" s="1"/>
    </row>
    <row r="183" spans="1:29">
      <c r="A183" s="5" t="s">
        <v>180</v>
      </c>
      <c r="B183" s="6">
        <v>3.9209937374319983</v>
      </c>
      <c r="C183" s="3">
        <v>3.2512469488113496</v>
      </c>
      <c r="D183" s="3">
        <v>3.9109937374319985</v>
      </c>
      <c r="E183" s="3">
        <v>4.2509937374319984</v>
      </c>
      <c r="F183" s="3">
        <v>3.3209937374319987</v>
      </c>
      <c r="G183" s="3">
        <v>3.4009937374319983</v>
      </c>
      <c r="H183" s="3">
        <v>3.4809937374319984</v>
      </c>
      <c r="I183" s="3">
        <v>4.0209937374319988</v>
      </c>
      <c r="J183" s="7">
        <v>3.8609937374319987</v>
      </c>
      <c r="K183" s="6">
        <v>3.412782563092144</v>
      </c>
      <c r="L183" s="3">
        <v>2.7430357744714953</v>
      </c>
      <c r="M183" s="3">
        <v>3.4027825630921442</v>
      </c>
      <c r="N183" s="3">
        <v>3.7427825630921441</v>
      </c>
      <c r="O183" s="3">
        <v>2.8127825630921444</v>
      </c>
      <c r="P183" s="3">
        <v>2.892782563092144</v>
      </c>
      <c r="Q183" s="3">
        <v>2.9727825630921441</v>
      </c>
      <c r="R183" s="3">
        <v>3.5127825630921445</v>
      </c>
      <c r="S183" s="7">
        <v>3.3527825630921444</v>
      </c>
      <c r="T183" s="6">
        <v>4.1755816532008048</v>
      </c>
      <c r="U183" s="3">
        <v>3.505834864580156</v>
      </c>
      <c r="V183" s="3">
        <v>4.165581653200805</v>
      </c>
      <c r="W183" s="3">
        <v>4.5055816532008048</v>
      </c>
      <c r="X183" s="3">
        <v>3.5755816532008051</v>
      </c>
      <c r="Y183" s="3">
        <v>3.6555816532008047</v>
      </c>
      <c r="Z183" s="3">
        <v>3.7355816532008048</v>
      </c>
      <c r="AA183" s="3">
        <v>4.2755816532008053</v>
      </c>
      <c r="AB183" s="7">
        <v>4.1155816532008052</v>
      </c>
      <c r="AC183" s="1"/>
    </row>
    <row r="184" spans="1:29">
      <c r="A184" s="5" t="s">
        <v>181</v>
      </c>
      <c r="B184" s="6">
        <v>3.8784585990327001</v>
      </c>
      <c r="C184" s="3">
        <v>3.3509937374319985</v>
      </c>
      <c r="D184" s="3">
        <v>3.8684585990327003</v>
      </c>
      <c r="E184" s="3">
        <v>3.4284585990327003</v>
      </c>
      <c r="F184" s="3">
        <v>3.2784585990327004</v>
      </c>
      <c r="G184" s="3">
        <v>3.3584585990327001</v>
      </c>
      <c r="H184" s="3">
        <v>3.4384585990327001</v>
      </c>
      <c r="I184" s="3">
        <v>3.9784585990327002</v>
      </c>
      <c r="J184" s="7">
        <v>4.5984585990327007</v>
      </c>
      <c r="K184" s="6">
        <v>3.2573536902089364</v>
      </c>
      <c r="L184" s="3">
        <v>2.7298888286082348</v>
      </c>
      <c r="M184" s="3">
        <v>3.2473536902089366</v>
      </c>
      <c r="N184" s="3">
        <v>2.8073536902089367</v>
      </c>
      <c r="O184" s="3">
        <v>2.6573536902089367</v>
      </c>
      <c r="P184" s="3">
        <v>2.7373536902089364</v>
      </c>
      <c r="Q184" s="3">
        <v>2.8173536902089364</v>
      </c>
      <c r="R184" s="3">
        <v>3.3573536902089365</v>
      </c>
      <c r="S184" s="7">
        <v>3.977353690208937</v>
      </c>
      <c r="T184" s="6">
        <v>4.060533201492655</v>
      </c>
      <c r="U184" s="3">
        <v>3.5330683398919529</v>
      </c>
      <c r="V184" s="3">
        <v>4.0505332014926552</v>
      </c>
      <c r="W184" s="3">
        <v>3.6105332014926548</v>
      </c>
      <c r="X184" s="3">
        <v>3.4605332014926549</v>
      </c>
      <c r="Y184" s="3">
        <v>3.5405332014926545</v>
      </c>
      <c r="Z184" s="3">
        <v>3.6205332014926546</v>
      </c>
      <c r="AA184" s="3">
        <v>4.1605332014926546</v>
      </c>
      <c r="AB184" s="7">
        <v>4.7805332014926556</v>
      </c>
      <c r="AC184" s="1"/>
    </row>
    <row r="185" spans="1:29">
      <c r="A185" s="5" t="s">
        <v>182</v>
      </c>
      <c r="B185" s="6">
        <v>3.6702117336645634</v>
      </c>
      <c r="C185" s="3">
        <v>4.0884585990327</v>
      </c>
      <c r="D185" s="3">
        <v>3.6602117336645636</v>
      </c>
      <c r="E185" s="3">
        <v>3.2202117336645637</v>
      </c>
      <c r="F185" s="3">
        <v>3.0702117336645638</v>
      </c>
      <c r="G185" s="3">
        <v>3.9302117336645637</v>
      </c>
      <c r="H185" s="3">
        <v>3.2302117336645635</v>
      </c>
      <c r="I185" s="3">
        <v>3.7702117336645635</v>
      </c>
      <c r="J185" s="7">
        <v>3.6102117336645634</v>
      </c>
      <c r="K185" s="6">
        <v>3.0048263221645608</v>
      </c>
      <c r="L185" s="3">
        <v>3.4230731875326974</v>
      </c>
      <c r="M185" s="3">
        <v>2.994826322164561</v>
      </c>
      <c r="N185" s="3">
        <v>2.5548263221645611</v>
      </c>
      <c r="O185" s="3">
        <v>2.4048263221645612</v>
      </c>
      <c r="P185" s="3">
        <v>3.264826322164561</v>
      </c>
      <c r="Q185" s="3">
        <v>2.5648263221645609</v>
      </c>
      <c r="R185" s="3">
        <v>3.1048263221645609</v>
      </c>
      <c r="S185" s="7">
        <v>2.9448263221645608</v>
      </c>
      <c r="T185" s="6">
        <v>3.8736124436662078</v>
      </c>
      <c r="U185" s="3">
        <v>4.2918593090343444</v>
      </c>
      <c r="V185" s="3">
        <v>3.863612443666208</v>
      </c>
      <c r="W185" s="3">
        <v>3.4236124436662081</v>
      </c>
      <c r="X185" s="3">
        <v>3.2736124436662082</v>
      </c>
      <c r="Y185" s="3">
        <v>4.1336124436662081</v>
      </c>
      <c r="Z185" s="3">
        <v>3.4336124436662079</v>
      </c>
      <c r="AA185" s="3">
        <v>3.9736124436662079</v>
      </c>
      <c r="AB185" s="7">
        <v>3.8136124436662078</v>
      </c>
      <c r="AC185" s="1"/>
    </row>
    <row r="186" spans="1:29">
      <c r="A186" s="5" t="s">
        <v>183</v>
      </c>
      <c r="B186" s="6">
        <v>3.3901428364435162</v>
      </c>
      <c r="C186" s="3">
        <v>3.1002117336645636</v>
      </c>
      <c r="D186" s="3">
        <v>3.3801428364435164</v>
      </c>
      <c r="E186" s="3">
        <v>2.9401428364435165</v>
      </c>
      <c r="F186" s="3">
        <v>2.7901428364435166</v>
      </c>
      <c r="G186" s="3">
        <v>2.8701428364435162</v>
      </c>
      <c r="H186" s="3">
        <v>2.9501428364435163</v>
      </c>
      <c r="I186" s="3">
        <v>3.4901428364435163</v>
      </c>
      <c r="J186" s="7">
        <v>3.3301428364435166</v>
      </c>
      <c r="K186" s="6">
        <v>2.5793264263995663</v>
      </c>
      <c r="L186" s="3">
        <v>2.2893953236206137</v>
      </c>
      <c r="M186" s="3">
        <v>2.5693264263995665</v>
      </c>
      <c r="N186" s="3">
        <v>2.1293264263995666</v>
      </c>
      <c r="O186" s="3">
        <v>1.9793264263995667</v>
      </c>
      <c r="P186" s="3">
        <v>2.0593264263995663</v>
      </c>
      <c r="Q186" s="3">
        <v>2.1393264263995664</v>
      </c>
      <c r="R186" s="3">
        <v>2.6793264263995664</v>
      </c>
      <c r="S186" s="7">
        <v>2.5193264263995667</v>
      </c>
      <c r="T186" s="6">
        <v>3.5586574208209587</v>
      </c>
      <c r="U186" s="3">
        <v>3.2687263180420061</v>
      </c>
      <c r="V186" s="3">
        <v>3.5486574208209589</v>
      </c>
      <c r="W186" s="3">
        <v>3.108657420820959</v>
      </c>
      <c r="X186" s="3">
        <v>2.9586574208209591</v>
      </c>
      <c r="Y186" s="3">
        <v>3.0386574208209587</v>
      </c>
      <c r="Z186" s="3">
        <v>3.1186574208209588</v>
      </c>
      <c r="AA186" s="3">
        <v>3.6586574208209588</v>
      </c>
      <c r="AB186" s="7">
        <v>3.4986574208209591</v>
      </c>
      <c r="AC186" s="1"/>
    </row>
    <row r="187" spans="1:29">
      <c r="A187" s="5" t="s">
        <v>184</v>
      </c>
      <c r="B187" s="6">
        <v>3.4922354541204474</v>
      </c>
      <c r="C187" s="3">
        <v>2.8201428364435164</v>
      </c>
      <c r="D187" s="3">
        <v>3.4822354541204477</v>
      </c>
      <c r="E187" s="3">
        <v>3.0422354541204477</v>
      </c>
      <c r="F187" s="3">
        <v>2.8922354541204478</v>
      </c>
      <c r="G187" s="3">
        <v>2.9722354541204474</v>
      </c>
      <c r="H187" s="3">
        <v>3.0522354541204475</v>
      </c>
      <c r="I187" s="3">
        <v>3.5922354541204475</v>
      </c>
      <c r="J187" s="7">
        <v>3.4322354541204474</v>
      </c>
      <c r="K187" s="6">
        <v>2.7778355055675341</v>
      </c>
      <c r="L187" s="3">
        <v>2.105742887890603</v>
      </c>
      <c r="M187" s="3">
        <v>2.7678355055675343</v>
      </c>
      <c r="N187" s="3">
        <v>2.3278355055675344</v>
      </c>
      <c r="O187" s="3">
        <v>2.1778355055675345</v>
      </c>
      <c r="P187" s="3">
        <v>2.2578355055675341</v>
      </c>
      <c r="Q187" s="3">
        <v>2.3378355055675342</v>
      </c>
      <c r="R187" s="3">
        <v>2.8778355055675342</v>
      </c>
      <c r="S187" s="7">
        <v>2.7178355055675341</v>
      </c>
      <c r="T187" s="6">
        <v>3.7055938412210887</v>
      </c>
      <c r="U187" s="3">
        <v>3.0335012235441576</v>
      </c>
      <c r="V187" s="3">
        <v>3.6955938412210889</v>
      </c>
      <c r="W187" s="3">
        <v>3.255593841221089</v>
      </c>
      <c r="X187" s="3">
        <v>3.1055938412210891</v>
      </c>
      <c r="Y187" s="3">
        <v>3.1855938412210887</v>
      </c>
      <c r="Z187" s="3">
        <v>3.2655938412210888</v>
      </c>
      <c r="AA187" s="3">
        <v>3.8055938412210888</v>
      </c>
      <c r="AB187" s="7">
        <v>3.6455938412210886</v>
      </c>
      <c r="AC187" s="1"/>
    </row>
    <row r="188" spans="1:29">
      <c r="A188" s="5" t="s">
        <v>185</v>
      </c>
      <c r="B188" s="6">
        <v>3.4238986191801284</v>
      </c>
      <c r="C188" s="3">
        <v>2.9222354541204476</v>
      </c>
      <c r="D188" s="3">
        <v>3.4138986191801286</v>
      </c>
      <c r="E188" s="3">
        <v>3.7538986191801289</v>
      </c>
      <c r="F188" s="3">
        <v>2.8238986191801287</v>
      </c>
      <c r="G188" s="3">
        <v>2.9038986191801284</v>
      </c>
      <c r="H188" s="3">
        <v>2.9838986191801284</v>
      </c>
      <c r="I188" s="3">
        <v>3.5238986191801285</v>
      </c>
      <c r="J188" s="7">
        <v>3.3638986191801283</v>
      </c>
      <c r="K188" s="6">
        <v>2.6645443304368106</v>
      </c>
      <c r="L188" s="3">
        <v>2.1628811653771298</v>
      </c>
      <c r="M188" s="3">
        <v>2.6545443304368108</v>
      </c>
      <c r="N188" s="3">
        <v>2.9945443304368111</v>
      </c>
      <c r="O188" s="3">
        <v>2.064544330436811</v>
      </c>
      <c r="P188" s="3">
        <v>2.1445443304368106</v>
      </c>
      <c r="Q188" s="3">
        <v>2.2245443304368107</v>
      </c>
      <c r="R188" s="3">
        <v>2.7645443304368107</v>
      </c>
      <c r="S188" s="7">
        <v>2.6045443304368106</v>
      </c>
      <c r="T188" s="6">
        <v>3.6217357133893273</v>
      </c>
      <c r="U188" s="3">
        <v>3.1200725483296465</v>
      </c>
      <c r="V188" s="3">
        <v>3.6117357133893275</v>
      </c>
      <c r="W188" s="3">
        <v>3.9517357133893278</v>
      </c>
      <c r="X188" s="3">
        <v>3.0217357133893277</v>
      </c>
      <c r="Y188" s="3">
        <v>3.1017357133893273</v>
      </c>
      <c r="Z188" s="3">
        <v>3.1817357133893274</v>
      </c>
      <c r="AA188" s="3">
        <v>3.7217357133893274</v>
      </c>
      <c r="AB188" s="7">
        <v>3.5617357133893273</v>
      </c>
      <c r="AC188" s="1"/>
    </row>
    <row r="189" spans="1:29">
      <c r="A189" s="5" t="s">
        <v>186</v>
      </c>
      <c r="B189" s="6">
        <v>4.7672756726805749</v>
      </c>
      <c r="C189" s="3">
        <v>3.6338986191801288</v>
      </c>
      <c r="D189" s="3">
        <v>3.9772756726805754</v>
      </c>
      <c r="E189" s="3">
        <v>3.5372756726805754</v>
      </c>
      <c r="F189" s="3">
        <v>3.3872756726805755</v>
      </c>
      <c r="G189" s="3">
        <v>4.2472756726805754</v>
      </c>
      <c r="H189" s="3">
        <v>4.3272756726805754</v>
      </c>
      <c r="I189" s="3">
        <v>4.0872756726805752</v>
      </c>
      <c r="J189" s="7">
        <v>3.9272756726805751</v>
      </c>
      <c r="K189" s="6">
        <v>4.6778842679650365</v>
      </c>
      <c r="L189" s="3">
        <v>3.5445072144645904</v>
      </c>
      <c r="M189" s="3">
        <v>3.8878842679650369</v>
      </c>
      <c r="N189" s="3">
        <v>3.447884267965037</v>
      </c>
      <c r="O189" s="3">
        <v>3.2978842679650371</v>
      </c>
      <c r="P189" s="3">
        <v>4.157884267965037</v>
      </c>
      <c r="Q189" s="3">
        <v>4.237884267965037</v>
      </c>
      <c r="R189" s="3">
        <v>3.9978842679650368</v>
      </c>
      <c r="S189" s="7">
        <v>3.8378842679650367</v>
      </c>
      <c r="T189" s="6">
        <v>5.3146539351477191</v>
      </c>
      <c r="U189" s="3">
        <v>4.181276881647273</v>
      </c>
      <c r="V189" s="3">
        <v>4.52465393514772</v>
      </c>
      <c r="W189" s="3">
        <v>4.0846539351477205</v>
      </c>
      <c r="X189" s="3">
        <v>3.9346539351477201</v>
      </c>
      <c r="Y189" s="3">
        <v>4.7946539351477195</v>
      </c>
      <c r="Z189" s="3">
        <v>4.8746539351477196</v>
      </c>
      <c r="AA189" s="3">
        <v>4.6346539351477194</v>
      </c>
      <c r="AB189" s="7">
        <v>4.4746539351477193</v>
      </c>
      <c r="AC189" s="1"/>
    </row>
    <row r="190" spans="1:29">
      <c r="A190" s="5" t="s">
        <v>187</v>
      </c>
      <c r="B190" s="6">
        <v>3.795086964653112</v>
      </c>
      <c r="C190" s="3">
        <v>3.4172756726805753</v>
      </c>
      <c r="D190" s="3">
        <v>3.7850869646531122</v>
      </c>
      <c r="E190" s="3">
        <v>3.3450869646531123</v>
      </c>
      <c r="F190" s="3">
        <v>3.1950869646531124</v>
      </c>
      <c r="G190" s="3">
        <v>3.275086964653112</v>
      </c>
      <c r="H190" s="3">
        <v>3.3550869646531121</v>
      </c>
      <c r="I190" s="3">
        <v>3.8950869646531121</v>
      </c>
      <c r="J190" s="7">
        <v>3.735086964653112</v>
      </c>
      <c r="K190" s="6">
        <v>3.5703105500539358</v>
      </c>
      <c r="L190" s="3">
        <v>3.1924992580813991</v>
      </c>
      <c r="M190" s="3">
        <v>3.560310550053936</v>
      </c>
      <c r="N190" s="3">
        <v>3.1203105500539361</v>
      </c>
      <c r="O190" s="3">
        <v>2.9703105500539362</v>
      </c>
      <c r="P190" s="3">
        <v>3.0503105500539358</v>
      </c>
      <c r="Q190" s="3">
        <v>3.1303105500539359</v>
      </c>
      <c r="R190" s="3">
        <v>3.6703105500539359</v>
      </c>
      <c r="S190" s="7">
        <v>3.5103105500539358</v>
      </c>
      <c r="T190" s="6">
        <v>4.2921838691499232</v>
      </c>
      <c r="U190" s="3">
        <v>3.9143725771773865</v>
      </c>
      <c r="V190" s="3">
        <v>4.2821838691499234</v>
      </c>
      <c r="W190" s="3">
        <v>3.8421838691499235</v>
      </c>
      <c r="X190" s="3">
        <v>3.6921838691499236</v>
      </c>
      <c r="Y190" s="3">
        <v>3.7721838691499232</v>
      </c>
      <c r="Z190" s="3">
        <v>3.8521838691499233</v>
      </c>
      <c r="AA190" s="3">
        <v>4.3921838691499229</v>
      </c>
      <c r="AB190" s="7">
        <v>4.2321838691499227</v>
      </c>
      <c r="AC190" s="1"/>
    </row>
    <row r="191" spans="1:29">
      <c r="A191" s="5" t="s">
        <v>188</v>
      </c>
      <c r="B191" s="6">
        <v>3.5283303792746428</v>
      </c>
      <c r="C191" s="3">
        <v>3.2250869646531122</v>
      </c>
      <c r="D191" s="3">
        <v>3.518330379274643</v>
      </c>
      <c r="E191" s="3">
        <v>3.078330379274643</v>
      </c>
      <c r="F191" s="3">
        <v>2.9283303792746431</v>
      </c>
      <c r="G191" s="3">
        <v>3.0083303792746428</v>
      </c>
      <c r="H191" s="3">
        <v>3.0883303792746428</v>
      </c>
      <c r="I191" s="3">
        <v>3.6283303792746429</v>
      </c>
      <c r="J191" s="7">
        <v>4.248330379274643</v>
      </c>
      <c r="K191" s="6">
        <v>3.128392614774123</v>
      </c>
      <c r="L191" s="3">
        <v>2.8251492001525924</v>
      </c>
      <c r="M191" s="3">
        <v>3.1183926147741232</v>
      </c>
      <c r="N191" s="3">
        <v>2.6783926147741233</v>
      </c>
      <c r="O191" s="3">
        <v>2.5283926147741234</v>
      </c>
      <c r="P191" s="3">
        <v>2.608392614774123</v>
      </c>
      <c r="Q191" s="3">
        <v>2.6883926147741231</v>
      </c>
      <c r="R191" s="3">
        <v>3.2283926147741231</v>
      </c>
      <c r="S191" s="7">
        <v>3.8483926147741232</v>
      </c>
      <c r="T191" s="6">
        <v>3.9650762134558057</v>
      </c>
      <c r="U191" s="3">
        <v>3.6618327988342751</v>
      </c>
      <c r="V191" s="3">
        <v>3.955076213455806</v>
      </c>
      <c r="W191" s="3">
        <v>3.515076213455806</v>
      </c>
      <c r="X191" s="3">
        <v>3.3650762134558061</v>
      </c>
      <c r="Y191" s="3">
        <v>3.4450762134558057</v>
      </c>
      <c r="Z191" s="3">
        <v>3.5250762134558058</v>
      </c>
      <c r="AA191" s="3">
        <v>4.0650762134558054</v>
      </c>
      <c r="AB191" s="7">
        <v>4.6850762134558064</v>
      </c>
      <c r="AC191" s="1"/>
    </row>
    <row r="192" spans="1:29">
      <c r="A192" s="5" t="s">
        <v>189</v>
      </c>
      <c r="B192" s="6">
        <v>3.2530663066889192</v>
      </c>
      <c r="C192" s="3">
        <v>2.9583303792746429</v>
      </c>
      <c r="D192" s="3">
        <v>3.2430663066889194</v>
      </c>
      <c r="E192" s="3">
        <v>3.5830663066889192</v>
      </c>
      <c r="F192" s="3">
        <v>3.4330663066889198</v>
      </c>
      <c r="G192" s="3">
        <v>2.7330663066889191</v>
      </c>
      <c r="H192" s="3">
        <v>3.593066306688919</v>
      </c>
      <c r="I192" s="3">
        <v>3.3530663066889193</v>
      </c>
      <c r="J192" s="7">
        <v>3.1930663066889196</v>
      </c>
      <c r="K192" s="6">
        <v>2.6787855794293893</v>
      </c>
      <c r="L192" s="3">
        <v>2.3840496520151131</v>
      </c>
      <c r="M192" s="3">
        <v>2.6687855794293895</v>
      </c>
      <c r="N192" s="3">
        <v>3.0087855794293894</v>
      </c>
      <c r="O192" s="3">
        <v>2.8587855794293899</v>
      </c>
      <c r="P192" s="3">
        <v>2.1587855794293893</v>
      </c>
      <c r="Q192" s="3">
        <v>3.0187855794293892</v>
      </c>
      <c r="R192" s="3">
        <v>2.7787855794293894</v>
      </c>
      <c r="S192" s="7">
        <v>2.6187855794293897</v>
      </c>
      <c r="T192" s="6">
        <v>3.6322770858936337</v>
      </c>
      <c r="U192" s="3">
        <v>3.3375411584793575</v>
      </c>
      <c r="V192" s="3">
        <v>3.622277085893634</v>
      </c>
      <c r="W192" s="3">
        <v>3.9622770858936338</v>
      </c>
      <c r="X192" s="3">
        <v>3.8122770858936343</v>
      </c>
      <c r="Y192" s="3">
        <v>3.1122770858936337</v>
      </c>
      <c r="Z192" s="3">
        <v>3.9722770858936336</v>
      </c>
      <c r="AA192" s="3">
        <v>3.7322770858936338</v>
      </c>
      <c r="AB192" s="7">
        <v>3.5722770858936341</v>
      </c>
      <c r="AC192" s="1"/>
    </row>
    <row r="193" spans="1:29">
      <c r="A193" s="5" t="s">
        <v>190</v>
      </c>
      <c r="B193" s="6">
        <v>3.4447449326018904</v>
      </c>
      <c r="C193" s="3">
        <v>2.6830663066889193</v>
      </c>
      <c r="D193" s="3">
        <v>3.4347449326018906</v>
      </c>
      <c r="E193" s="3">
        <v>2.9947449326018907</v>
      </c>
      <c r="F193" s="3">
        <v>2.8447449326018908</v>
      </c>
      <c r="G193" s="3">
        <v>2.9247449326018904</v>
      </c>
      <c r="H193" s="3">
        <v>3.0047449326018905</v>
      </c>
      <c r="I193" s="3">
        <v>3.5447449326018905</v>
      </c>
      <c r="J193" s="7">
        <v>3.3847449326018904</v>
      </c>
      <c r="K193" s="6">
        <v>3.0951108870878148</v>
      </c>
      <c r="L193" s="3">
        <v>2.3334322611748437</v>
      </c>
      <c r="M193" s="3">
        <v>3.085110887087815</v>
      </c>
      <c r="N193" s="3">
        <v>2.6451108870878151</v>
      </c>
      <c r="O193" s="3">
        <v>2.4951108870878151</v>
      </c>
      <c r="P193" s="3">
        <v>2.5751108870878148</v>
      </c>
      <c r="Q193" s="3">
        <v>2.6551108870878148</v>
      </c>
      <c r="R193" s="3">
        <v>3.1951108870878149</v>
      </c>
      <c r="S193" s="7">
        <v>3.0351108870878147</v>
      </c>
      <c r="T193" s="6">
        <v>3.9404410786224005</v>
      </c>
      <c r="U193" s="3">
        <v>3.1787624527094294</v>
      </c>
      <c r="V193" s="3">
        <v>3.9304410786224007</v>
      </c>
      <c r="W193" s="3">
        <v>3.4904410786224007</v>
      </c>
      <c r="X193" s="3">
        <v>3.3404410786224008</v>
      </c>
      <c r="Y193" s="3">
        <v>3.4204410786224004</v>
      </c>
      <c r="Z193" s="3">
        <v>3.5004410786224005</v>
      </c>
      <c r="AA193" s="3">
        <v>4.0404410786224005</v>
      </c>
      <c r="AB193" s="7">
        <v>3.8804410786224004</v>
      </c>
      <c r="AC193" s="1"/>
    </row>
    <row r="194" spans="1:29">
      <c r="A194" s="5" t="s">
        <v>191</v>
      </c>
      <c r="B194" s="6">
        <v>4.8797783674747182</v>
      </c>
      <c r="C194" s="3">
        <v>2.8747449326018906</v>
      </c>
      <c r="D194" s="3">
        <v>4.8697783674747175</v>
      </c>
      <c r="E194" s="3">
        <v>3.6497783674747177</v>
      </c>
      <c r="F194" s="3">
        <v>3.4997783674747178</v>
      </c>
      <c r="G194" s="3">
        <v>3.5797783674747174</v>
      </c>
      <c r="H194" s="3">
        <v>3.6597783674747175</v>
      </c>
      <c r="I194" s="3">
        <v>4.1997783674747176</v>
      </c>
      <c r="J194" s="7">
        <v>4.0397783674747174</v>
      </c>
      <c r="K194" s="6">
        <v>5.8780416100247788</v>
      </c>
      <c r="L194" s="3">
        <v>3.8730081751519507</v>
      </c>
      <c r="M194" s="3">
        <v>5.8680416100247772</v>
      </c>
      <c r="N194" s="3">
        <v>4.6480416100247783</v>
      </c>
      <c r="O194" s="3">
        <v>4.498041610024778</v>
      </c>
      <c r="P194" s="3">
        <v>4.5780416100247781</v>
      </c>
      <c r="Q194" s="3">
        <v>4.6580416100247781</v>
      </c>
      <c r="R194" s="3">
        <v>5.1980416100247773</v>
      </c>
      <c r="S194" s="7">
        <v>5.0380416100247771</v>
      </c>
      <c r="T194" s="6">
        <v>6.2030103997403412</v>
      </c>
      <c r="U194" s="3">
        <v>4.1979769648675127</v>
      </c>
      <c r="V194" s="3">
        <v>6.1930103997403396</v>
      </c>
      <c r="W194" s="3">
        <v>4.9730103997403408</v>
      </c>
      <c r="X194" s="3">
        <v>4.8230103997403404</v>
      </c>
      <c r="Y194" s="3">
        <v>4.9030103997403405</v>
      </c>
      <c r="Z194" s="3">
        <v>4.9830103997403405</v>
      </c>
      <c r="AA194" s="3">
        <v>5.5230103997403397</v>
      </c>
      <c r="AB194" s="7">
        <v>5.3630103997403396</v>
      </c>
      <c r="AC194" s="1"/>
    </row>
    <row r="195" spans="1:29">
      <c r="A195" s="5" t="s">
        <v>192</v>
      </c>
      <c r="B195" s="6">
        <v>3.4135774125017448</v>
      </c>
      <c r="C195" s="3">
        <v>3.5297783674747176</v>
      </c>
      <c r="D195" s="3">
        <v>3.4035774125017451</v>
      </c>
      <c r="E195" s="3">
        <v>2.9635774125017451</v>
      </c>
      <c r="F195" s="3">
        <v>2.8135774125017452</v>
      </c>
      <c r="G195" s="3">
        <v>2.8935774125017448</v>
      </c>
      <c r="H195" s="3">
        <v>2.9735774125017449</v>
      </c>
      <c r="I195" s="3">
        <v>3.5135774125017449</v>
      </c>
      <c r="J195" s="7">
        <v>3.3535774125017452</v>
      </c>
      <c r="K195" s="6">
        <v>3.165287845807895</v>
      </c>
      <c r="L195" s="3">
        <v>3.2814888007808678</v>
      </c>
      <c r="M195" s="3">
        <v>3.1552878458078952</v>
      </c>
      <c r="N195" s="3">
        <v>2.7152878458078953</v>
      </c>
      <c r="O195" s="3">
        <v>2.5652878458078954</v>
      </c>
      <c r="P195" s="3">
        <v>2.645287845807895</v>
      </c>
      <c r="Q195" s="3">
        <v>2.7252878458078951</v>
      </c>
      <c r="R195" s="3">
        <v>3.2652878458078951</v>
      </c>
      <c r="S195" s="7">
        <v>3.1052878458078954</v>
      </c>
      <c r="T195" s="6">
        <v>3.9923860634670039</v>
      </c>
      <c r="U195" s="3">
        <v>4.1085870184399766</v>
      </c>
      <c r="V195" s="3">
        <v>3.9823860634670041</v>
      </c>
      <c r="W195" s="3">
        <v>3.5423860634670041</v>
      </c>
      <c r="X195" s="3">
        <v>3.3923860634670042</v>
      </c>
      <c r="Y195" s="3">
        <v>3.4723860634670038</v>
      </c>
      <c r="Z195" s="3">
        <v>3.5523860634670039</v>
      </c>
      <c r="AA195" s="3">
        <v>4.0923860634670035</v>
      </c>
      <c r="AB195" s="7">
        <v>3.9323860634670043</v>
      </c>
      <c r="AC195" s="1"/>
    </row>
    <row r="196" spans="1:29">
      <c r="A196" s="5" t="s">
        <v>193</v>
      </c>
      <c r="B196" s="6">
        <v>3.3308097395564182</v>
      </c>
      <c r="C196" s="3">
        <v>2.843577412501745</v>
      </c>
      <c r="D196" s="3">
        <v>3.3208097395564184</v>
      </c>
      <c r="E196" s="3">
        <v>2.8808097395564185</v>
      </c>
      <c r="F196" s="3">
        <v>2.7308097395564186</v>
      </c>
      <c r="G196" s="3">
        <v>2.8108097395564182</v>
      </c>
      <c r="H196" s="3">
        <v>2.8908097395564183</v>
      </c>
      <c r="I196" s="3">
        <v>4.2108097395564181</v>
      </c>
      <c r="J196" s="7">
        <v>3.2708097395564186</v>
      </c>
      <c r="K196" s="6">
        <v>3.1050576077387397</v>
      </c>
      <c r="L196" s="3">
        <v>2.6178252806840665</v>
      </c>
      <c r="M196" s="3">
        <v>3.0950576077387399</v>
      </c>
      <c r="N196" s="3">
        <v>2.65505760773874</v>
      </c>
      <c r="O196" s="3">
        <v>2.5050576077387401</v>
      </c>
      <c r="P196" s="3">
        <v>2.5850576077387397</v>
      </c>
      <c r="Q196" s="3">
        <v>2.6650576077387398</v>
      </c>
      <c r="R196" s="3">
        <v>3.9850576077387396</v>
      </c>
      <c r="S196" s="7">
        <v>3.0450576077387401</v>
      </c>
      <c r="T196" s="6">
        <v>3.9478036412482149</v>
      </c>
      <c r="U196" s="3">
        <v>3.4605713141935417</v>
      </c>
      <c r="V196" s="3">
        <v>3.9378036412482151</v>
      </c>
      <c r="W196" s="3">
        <v>3.4978036412482152</v>
      </c>
      <c r="X196" s="3">
        <v>3.3478036412482153</v>
      </c>
      <c r="Y196" s="3">
        <v>3.4278036412482149</v>
      </c>
      <c r="Z196" s="3">
        <v>3.507803641248215</v>
      </c>
      <c r="AA196" s="3">
        <v>4.8278036412482148</v>
      </c>
      <c r="AB196" s="7">
        <v>3.8878036412482153</v>
      </c>
      <c r="AC196" s="1"/>
    </row>
    <row r="197" spans="1:29">
      <c r="A197" s="5" t="s">
        <v>194</v>
      </c>
      <c r="B197" s="6">
        <v>3.3858823240507729</v>
      </c>
      <c r="C197" s="3">
        <v>2.7608097395564184</v>
      </c>
      <c r="D197" s="3">
        <v>3.3758823240507732</v>
      </c>
      <c r="E197" s="3">
        <v>2.9358823240507732</v>
      </c>
      <c r="F197" s="3">
        <v>3.5658823240507731</v>
      </c>
      <c r="G197" s="3">
        <v>2.8658823240507729</v>
      </c>
      <c r="H197" s="3">
        <v>2.945882324050773</v>
      </c>
      <c r="I197" s="3">
        <v>3.485882324050773</v>
      </c>
      <c r="J197" s="7">
        <v>3.3258823240507729</v>
      </c>
      <c r="K197" s="6">
        <v>3.288559908897752</v>
      </c>
      <c r="L197" s="3">
        <v>2.6634873244033974</v>
      </c>
      <c r="M197" s="3">
        <v>3.2785599088977522</v>
      </c>
      <c r="N197" s="3">
        <v>2.8385599088977522</v>
      </c>
      <c r="O197" s="3">
        <v>3.4685599088977521</v>
      </c>
      <c r="P197" s="3">
        <v>2.7685599088977519</v>
      </c>
      <c r="Q197" s="3">
        <v>2.848559908897752</v>
      </c>
      <c r="R197" s="3">
        <v>3.388559908897752</v>
      </c>
      <c r="S197" s="7">
        <v>3.2285599088977519</v>
      </c>
      <c r="T197" s="6">
        <v>4.0836320445661158</v>
      </c>
      <c r="U197" s="3">
        <v>3.4585594600717613</v>
      </c>
      <c r="V197" s="3">
        <v>4.0736320445661161</v>
      </c>
      <c r="W197" s="3">
        <v>3.6336320445661161</v>
      </c>
      <c r="X197" s="3">
        <v>4.2636320445661156</v>
      </c>
      <c r="Y197" s="3">
        <v>3.5636320445661158</v>
      </c>
      <c r="Z197" s="3">
        <v>3.6436320445661159</v>
      </c>
      <c r="AA197" s="3">
        <v>4.1836320445661155</v>
      </c>
      <c r="AB197" s="7">
        <v>4.0236320445661153</v>
      </c>
      <c r="AC197" s="1"/>
    </row>
    <row r="198" spans="1:29">
      <c r="A198" s="5" t="s">
        <v>195</v>
      </c>
      <c r="B198" s="6">
        <v>4.2720137284695712</v>
      </c>
      <c r="C198" s="3">
        <v>2.8158823240507731</v>
      </c>
      <c r="D198" s="3">
        <v>3.4820137284695716</v>
      </c>
      <c r="E198" s="3">
        <v>3.0420137284695716</v>
      </c>
      <c r="F198" s="3">
        <v>2.8920137284695717</v>
      </c>
      <c r="G198" s="3">
        <v>2.9720137284695713</v>
      </c>
      <c r="H198" s="3">
        <v>3.0520137284695714</v>
      </c>
      <c r="I198" s="3">
        <v>3.5920137284695715</v>
      </c>
      <c r="J198" s="7">
        <v>4.2120137284695716</v>
      </c>
      <c r="K198" s="6">
        <v>4.3766991308694543</v>
      </c>
      <c r="L198" s="3">
        <v>2.9205677264506567</v>
      </c>
      <c r="M198" s="3">
        <v>3.5866991308694551</v>
      </c>
      <c r="N198" s="3">
        <v>3.1466991308694552</v>
      </c>
      <c r="O198" s="3">
        <v>2.9966991308694553</v>
      </c>
      <c r="P198" s="3">
        <v>3.0766991308694549</v>
      </c>
      <c r="Q198" s="3">
        <v>3.156699130869455</v>
      </c>
      <c r="R198" s="3">
        <v>3.696699130869455</v>
      </c>
      <c r="S198" s="7">
        <v>4.3166991308694556</v>
      </c>
      <c r="T198" s="6">
        <v>5.0917166966695699</v>
      </c>
      <c r="U198" s="3">
        <v>3.6355852922507714</v>
      </c>
      <c r="V198" s="3">
        <v>4.3017166966695699</v>
      </c>
      <c r="W198" s="3">
        <v>3.86171669666957</v>
      </c>
      <c r="X198" s="3">
        <v>3.71171669666957</v>
      </c>
      <c r="Y198" s="3">
        <v>3.7917166966695697</v>
      </c>
      <c r="Z198" s="3">
        <v>3.8717166966695697</v>
      </c>
      <c r="AA198" s="3">
        <v>4.4117166966695702</v>
      </c>
      <c r="AB198" s="7">
        <v>5.0317166966695694</v>
      </c>
      <c r="AC198" s="1"/>
    </row>
    <row r="199" spans="1:29">
      <c r="A199" s="5" t="s">
        <v>196</v>
      </c>
      <c r="B199" s="6">
        <v>2.8338201951966067</v>
      </c>
      <c r="C199" s="3">
        <v>2.9220137284695715</v>
      </c>
      <c r="D199" s="3">
        <v>3.6038201951966071</v>
      </c>
      <c r="E199" s="3">
        <v>2.3838201951966069</v>
      </c>
      <c r="F199" s="3">
        <v>2.233820195196607</v>
      </c>
      <c r="G199" s="3">
        <v>2.3138201951966066</v>
      </c>
      <c r="H199" s="3">
        <v>2.3938201951966067</v>
      </c>
      <c r="I199" s="3">
        <v>2.9338201951966068</v>
      </c>
      <c r="J199" s="7">
        <v>2.7738201951966071</v>
      </c>
      <c r="K199" s="6">
        <v>2.1387258601700418</v>
      </c>
      <c r="L199" s="3">
        <v>2.2269193934430067</v>
      </c>
      <c r="M199" s="3">
        <v>2.9087258601700423</v>
      </c>
      <c r="N199" s="3">
        <v>1.6887258601700419</v>
      </c>
      <c r="O199" s="3">
        <v>1.538725860170042</v>
      </c>
      <c r="P199" s="3">
        <v>1.6187258601700416</v>
      </c>
      <c r="Q199" s="3">
        <v>1.6987258601700417</v>
      </c>
      <c r="R199" s="3">
        <v>2.2387258601700415</v>
      </c>
      <c r="S199" s="7">
        <v>2.0787258601700422</v>
      </c>
      <c r="T199" s="6">
        <v>3.2325248816978647</v>
      </c>
      <c r="U199" s="3">
        <v>3.3207184149708295</v>
      </c>
      <c r="V199" s="3">
        <v>4.0025248816978651</v>
      </c>
      <c r="W199" s="3">
        <v>2.7825248816978649</v>
      </c>
      <c r="X199" s="3">
        <v>2.632524881697865</v>
      </c>
      <c r="Y199" s="3">
        <v>2.7125248816978647</v>
      </c>
      <c r="Z199" s="3">
        <v>2.7925248816978647</v>
      </c>
      <c r="AA199" s="3">
        <v>3.3325248816978648</v>
      </c>
      <c r="AB199" s="7">
        <v>3.1725248816978651</v>
      </c>
      <c r="AC199" s="1"/>
    </row>
    <row r="200" spans="1:29">
      <c r="A200" s="5" t="s">
        <v>197</v>
      </c>
      <c r="B200" s="6">
        <v>2.9331975837258524</v>
      </c>
      <c r="C200" s="3">
        <v>3.0438201951966066</v>
      </c>
      <c r="D200" s="3">
        <v>2.9231975837258526</v>
      </c>
      <c r="E200" s="3">
        <v>2.4831975837258526</v>
      </c>
      <c r="F200" s="3">
        <v>2.3331975837258527</v>
      </c>
      <c r="G200" s="3">
        <v>3.1931975837258522</v>
      </c>
      <c r="H200" s="3">
        <v>2.4931975837258524</v>
      </c>
      <c r="I200" s="3">
        <v>3.0331975837258525</v>
      </c>
      <c r="J200" s="7">
        <v>2.8731975837258528</v>
      </c>
      <c r="K200" s="6">
        <v>2.390179113315908</v>
      </c>
      <c r="L200" s="3">
        <v>2.5008017247866623</v>
      </c>
      <c r="M200" s="3">
        <v>2.3801791133159083</v>
      </c>
      <c r="N200" s="3">
        <v>1.9401791133159083</v>
      </c>
      <c r="O200" s="3">
        <v>1.7901791133159084</v>
      </c>
      <c r="P200" s="3">
        <v>2.6501791133159078</v>
      </c>
      <c r="Q200" s="3">
        <v>1.9501791133159081</v>
      </c>
      <c r="R200" s="3">
        <v>2.4901791133159081</v>
      </c>
      <c r="S200" s="7">
        <v>2.3301791133159084</v>
      </c>
      <c r="T200" s="6">
        <v>3.4186505796764348</v>
      </c>
      <c r="U200" s="3">
        <v>3.5292731911471891</v>
      </c>
      <c r="V200" s="3">
        <v>3.408650579676435</v>
      </c>
      <c r="W200" s="3">
        <v>2.9686505796764351</v>
      </c>
      <c r="X200" s="3">
        <v>2.8186505796764352</v>
      </c>
      <c r="Y200" s="3">
        <v>3.6786505796764346</v>
      </c>
      <c r="Z200" s="3">
        <v>2.9786505796764349</v>
      </c>
      <c r="AA200" s="3">
        <v>3.5186505796764349</v>
      </c>
      <c r="AB200" s="7">
        <v>3.3586505796764352</v>
      </c>
      <c r="AC200" s="1"/>
    </row>
    <row r="201" spans="1:29">
      <c r="A201" s="5" t="s">
        <v>198</v>
      </c>
      <c r="B201" s="6">
        <v>2.6233513205480778</v>
      </c>
      <c r="C201" s="3">
        <v>2.3631975837258525</v>
      </c>
      <c r="D201" s="3">
        <v>2.6133513205480781</v>
      </c>
      <c r="E201" s="3">
        <v>2.1733513205480781</v>
      </c>
      <c r="F201" s="3">
        <v>2.803351320548078</v>
      </c>
      <c r="G201" s="3">
        <v>2.1033513205480778</v>
      </c>
      <c r="H201" s="3">
        <v>2.1833513205480779</v>
      </c>
      <c r="I201" s="3">
        <v>3.5033513205480782</v>
      </c>
      <c r="J201" s="7">
        <v>2.5633513205480778</v>
      </c>
      <c r="K201" s="6">
        <v>1.8948100407580382</v>
      </c>
      <c r="L201" s="3">
        <v>1.6346563039358128</v>
      </c>
      <c r="M201" s="3">
        <v>1.8848100407580384</v>
      </c>
      <c r="N201" s="3">
        <v>1.4448100407580384</v>
      </c>
      <c r="O201" s="3">
        <v>2.0748100407580381</v>
      </c>
      <c r="P201" s="3">
        <v>1.3748100407580381</v>
      </c>
      <c r="Q201" s="3">
        <v>1.4548100407580382</v>
      </c>
      <c r="R201" s="3">
        <v>2.7748100407580383</v>
      </c>
      <c r="S201" s="7">
        <v>1.8348100407580381</v>
      </c>
      <c r="T201" s="6">
        <v>3.0519783921690999</v>
      </c>
      <c r="U201" s="3">
        <v>2.7918246553468746</v>
      </c>
      <c r="V201" s="3">
        <v>3.0419783921691002</v>
      </c>
      <c r="W201" s="3">
        <v>2.6019783921691002</v>
      </c>
      <c r="X201" s="3">
        <v>3.2319783921691001</v>
      </c>
      <c r="Y201" s="3">
        <v>2.5319783921690999</v>
      </c>
      <c r="Z201" s="3">
        <v>2.6119783921691</v>
      </c>
      <c r="AA201" s="3">
        <v>3.9319783921691003</v>
      </c>
      <c r="AB201" s="7">
        <v>2.9919783921690999</v>
      </c>
      <c r="AC201" s="1"/>
    </row>
    <row r="202" spans="1:29">
      <c r="A202" s="5" t="s">
        <v>199</v>
      </c>
      <c r="B202" s="6">
        <v>2.6762387566341803</v>
      </c>
      <c r="C202" s="3">
        <v>2.053351320548078</v>
      </c>
      <c r="D202" s="3">
        <v>2.6662387566341805</v>
      </c>
      <c r="E202" s="3">
        <v>2.2262387566341806</v>
      </c>
      <c r="F202" s="3">
        <v>2.0762387566341807</v>
      </c>
      <c r="G202" s="3">
        <v>2.1562387566341803</v>
      </c>
      <c r="H202" s="3">
        <v>2.2362387566341804</v>
      </c>
      <c r="I202" s="3">
        <v>2.7762387566341804</v>
      </c>
      <c r="J202" s="7">
        <v>2.6162387566341803</v>
      </c>
      <c r="K202" s="6">
        <v>2.0785047905718246</v>
      </c>
      <c r="L202" s="3">
        <v>1.4556173544857223</v>
      </c>
      <c r="M202" s="3">
        <v>2.0685047905718248</v>
      </c>
      <c r="N202" s="3">
        <v>1.6285047905718248</v>
      </c>
      <c r="O202" s="3">
        <v>1.4785047905718249</v>
      </c>
      <c r="P202" s="3">
        <v>1.5585047905718246</v>
      </c>
      <c r="Q202" s="3">
        <v>1.6385047905718246</v>
      </c>
      <c r="R202" s="3">
        <v>2.1785047905718247</v>
      </c>
      <c r="S202" s="7">
        <v>2.0185047905718245</v>
      </c>
      <c r="T202" s="6">
        <v>3.1879492459812644</v>
      </c>
      <c r="U202" s="3">
        <v>2.5650618098951621</v>
      </c>
      <c r="V202" s="3">
        <v>3.1779492459812646</v>
      </c>
      <c r="W202" s="3">
        <v>2.7379492459812647</v>
      </c>
      <c r="X202" s="3">
        <v>2.5879492459812647</v>
      </c>
      <c r="Y202" s="3">
        <v>2.6679492459812644</v>
      </c>
      <c r="Z202" s="3">
        <v>2.7479492459812644</v>
      </c>
      <c r="AA202" s="3">
        <v>3.2879492459812645</v>
      </c>
      <c r="AB202" s="7">
        <v>3.1279492459812643</v>
      </c>
      <c r="AC202" s="1"/>
    </row>
    <row r="203" spans="1:29">
      <c r="A203" s="5" t="s">
        <v>200</v>
      </c>
      <c r="B203" s="6">
        <v>2.7457761151542028</v>
      </c>
      <c r="C203" s="3">
        <v>2.1062387566341805</v>
      </c>
      <c r="D203" s="3">
        <v>3.5157761151542033</v>
      </c>
      <c r="E203" s="3">
        <v>3.0757761151542029</v>
      </c>
      <c r="F203" s="3">
        <v>2.1457761151542032</v>
      </c>
      <c r="G203" s="3">
        <v>2.2257761151542028</v>
      </c>
      <c r="H203" s="3">
        <v>2.3057761151542029</v>
      </c>
      <c r="I203" s="3">
        <v>2.8457761151542029</v>
      </c>
      <c r="J203" s="7">
        <v>2.6857761151542032</v>
      </c>
      <c r="K203" s="6">
        <v>2.2848308126744792</v>
      </c>
      <c r="L203" s="3">
        <v>1.645293454154457</v>
      </c>
      <c r="M203" s="3">
        <v>3.0548308126744796</v>
      </c>
      <c r="N203" s="3">
        <v>2.6148308126744793</v>
      </c>
      <c r="O203" s="3">
        <v>1.6848308126744798</v>
      </c>
      <c r="P203" s="3">
        <v>1.7648308126744794</v>
      </c>
      <c r="Q203" s="3">
        <v>1.8448308126744795</v>
      </c>
      <c r="R203" s="3">
        <v>2.3848308126744797</v>
      </c>
      <c r="S203" s="7">
        <v>2.2248308126744796</v>
      </c>
      <c r="T203" s="6">
        <v>3.3406717675416493</v>
      </c>
      <c r="U203" s="3">
        <v>2.7011344090216269</v>
      </c>
      <c r="V203" s="3">
        <v>4.1106717675416498</v>
      </c>
      <c r="W203" s="3">
        <v>3.6706717675416494</v>
      </c>
      <c r="X203" s="3">
        <v>2.7406717675416497</v>
      </c>
      <c r="Y203" s="3">
        <v>2.8206717675416493</v>
      </c>
      <c r="Z203" s="3">
        <v>2.9006717675416493</v>
      </c>
      <c r="AA203" s="3">
        <v>3.4406717675416494</v>
      </c>
      <c r="AB203" s="7">
        <v>3.2806717675416497</v>
      </c>
      <c r="AC203" s="1"/>
    </row>
    <row r="204" spans="1:29">
      <c r="A204" s="5" t="s">
        <v>201</v>
      </c>
      <c r="B204" s="6">
        <v>2.9972375576299486</v>
      </c>
      <c r="C204" s="3">
        <v>2.175776115154203</v>
      </c>
      <c r="D204" s="3">
        <v>2.9872375576299488</v>
      </c>
      <c r="E204" s="3">
        <v>2.5472375576299489</v>
      </c>
      <c r="F204" s="3">
        <v>2.3972375576299489</v>
      </c>
      <c r="G204" s="3">
        <v>2.4772375576299486</v>
      </c>
      <c r="H204" s="3">
        <v>2.5572375576299486</v>
      </c>
      <c r="I204" s="3">
        <v>3.0972375576299487</v>
      </c>
      <c r="J204" s="7">
        <v>2.937237557629949</v>
      </c>
      <c r="K204" s="6">
        <v>2.6833810682383841</v>
      </c>
      <c r="L204" s="3">
        <v>1.8619196257626385</v>
      </c>
      <c r="M204" s="3">
        <v>2.6733810682383843</v>
      </c>
      <c r="N204" s="3">
        <v>2.2333810682383843</v>
      </c>
      <c r="O204" s="3">
        <v>2.0833810682383844</v>
      </c>
      <c r="P204" s="3">
        <v>2.1633810682383841</v>
      </c>
      <c r="Q204" s="3">
        <v>2.2433810682383841</v>
      </c>
      <c r="R204" s="3">
        <v>2.7833810682383842</v>
      </c>
      <c r="S204" s="7">
        <v>2.6233810682383845</v>
      </c>
      <c r="T204" s="6">
        <v>3.6356786667100516</v>
      </c>
      <c r="U204" s="3">
        <v>2.814217224234306</v>
      </c>
      <c r="V204" s="3">
        <v>3.6256786667100518</v>
      </c>
      <c r="W204" s="3">
        <v>3.1856786667100518</v>
      </c>
      <c r="X204" s="3">
        <v>3.0356786667100519</v>
      </c>
      <c r="Y204" s="3">
        <v>3.1156786667100516</v>
      </c>
      <c r="Z204" s="3">
        <v>3.1956786667100516</v>
      </c>
      <c r="AA204" s="3">
        <v>3.7356786667100517</v>
      </c>
      <c r="AB204" s="7">
        <v>3.575678666710052</v>
      </c>
      <c r="AC204" s="1"/>
    </row>
    <row r="205" spans="1:29">
      <c r="A205" s="5" t="s">
        <v>202</v>
      </c>
      <c r="B205" s="6">
        <v>2.5767734403038487</v>
      </c>
      <c r="C205" s="3">
        <v>2.4272375576299487</v>
      </c>
      <c r="D205" s="3">
        <v>2.5667734403038489</v>
      </c>
      <c r="E205" s="3">
        <v>2.126773440303849</v>
      </c>
      <c r="F205" s="3">
        <v>1.9767734403038488</v>
      </c>
      <c r="G205" s="3">
        <v>2.0567734403038487</v>
      </c>
      <c r="H205" s="3">
        <v>2.1367734403038487</v>
      </c>
      <c r="I205" s="3">
        <v>3.4567734403038486</v>
      </c>
      <c r="J205" s="7">
        <v>3.2967734403038493</v>
      </c>
      <c r="K205" s="6">
        <v>2.0085322651855773</v>
      </c>
      <c r="L205" s="3">
        <v>1.8589963825116775</v>
      </c>
      <c r="M205" s="3">
        <v>1.9985322651855777</v>
      </c>
      <c r="N205" s="3">
        <v>1.5585322651855777</v>
      </c>
      <c r="O205" s="3">
        <v>1.4085322651855776</v>
      </c>
      <c r="P205" s="3">
        <v>1.4885322651855775</v>
      </c>
      <c r="Q205" s="3">
        <v>1.5685322651855775</v>
      </c>
      <c r="R205" s="3">
        <v>2.8885322651855772</v>
      </c>
      <c r="S205" s="7">
        <v>2.7285322651855779</v>
      </c>
      <c r="T205" s="6">
        <v>3.136155582690364</v>
      </c>
      <c r="U205" s="3">
        <v>2.986619700016464</v>
      </c>
      <c r="V205" s="3">
        <v>3.1261555826903642</v>
      </c>
      <c r="W205" s="3">
        <v>2.6861555826903643</v>
      </c>
      <c r="X205" s="3">
        <v>2.5361555826903643</v>
      </c>
      <c r="Y205" s="3">
        <v>2.616155582690364</v>
      </c>
      <c r="Z205" s="3">
        <v>2.696155582690364</v>
      </c>
      <c r="AA205" s="3">
        <v>4.0161555826903639</v>
      </c>
      <c r="AB205" s="7">
        <v>3.8561555826903646</v>
      </c>
      <c r="AC205" s="1"/>
    </row>
    <row r="206" spans="1:29">
      <c r="A206" s="5" t="s">
        <v>203</v>
      </c>
      <c r="B206" s="6">
        <v>2.3715433733244398</v>
      </c>
      <c r="C206" s="3">
        <v>2.0067734403038489</v>
      </c>
      <c r="D206" s="3">
        <v>2.36154337332444</v>
      </c>
      <c r="E206" s="3">
        <v>1.92154337332444</v>
      </c>
      <c r="F206" s="3">
        <v>1.7715433733244399</v>
      </c>
      <c r="G206" s="3">
        <v>1.85154337332444</v>
      </c>
      <c r="H206" s="3">
        <v>1.9315433733244398</v>
      </c>
      <c r="I206" s="3">
        <v>2.4715433733244399</v>
      </c>
      <c r="J206" s="7">
        <v>2.3115433733244402</v>
      </c>
      <c r="K206" s="6">
        <v>1.7887927749211396</v>
      </c>
      <c r="L206" s="3">
        <v>1.4240228419005487</v>
      </c>
      <c r="M206" s="3">
        <v>1.7787927749211399</v>
      </c>
      <c r="N206" s="3">
        <v>1.3387927749211399</v>
      </c>
      <c r="O206" s="3">
        <v>1.1887927749211398</v>
      </c>
      <c r="P206" s="3">
        <v>1.2687927749211398</v>
      </c>
      <c r="Q206" s="3">
        <v>1.3487927749211397</v>
      </c>
      <c r="R206" s="3">
        <v>1.8887927749211397</v>
      </c>
      <c r="S206" s="7">
        <v>1.72879277492114</v>
      </c>
      <c r="T206" s="6">
        <v>2.9735044119966272</v>
      </c>
      <c r="U206" s="3">
        <v>2.6087344789760363</v>
      </c>
      <c r="V206" s="3">
        <v>2.9635044119966274</v>
      </c>
      <c r="W206" s="3">
        <v>2.5235044119966275</v>
      </c>
      <c r="X206" s="3">
        <v>2.3735044119966275</v>
      </c>
      <c r="Y206" s="3">
        <v>2.4535044119966276</v>
      </c>
      <c r="Z206" s="3">
        <v>2.5335044119966272</v>
      </c>
      <c r="AA206" s="3">
        <v>3.0735044119966273</v>
      </c>
      <c r="AB206" s="7">
        <v>2.9135044119966276</v>
      </c>
      <c r="AC206" s="1"/>
    </row>
    <row r="207" spans="1:29">
      <c r="A207" s="5" t="s">
        <v>204</v>
      </c>
      <c r="B207" s="6">
        <v>2.3333877635400899</v>
      </c>
      <c r="C207" s="3">
        <v>1.8015433733244399</v>
      </c>
      <c r="D207" s="3">
        <v>2.3233877635400901</v>
      </c>
      <c r="E207" s="3">
        <v>1.8833877635400902</v>
      </c>
      <c r="F207" s="3">
        <v>1.7333877635400901</v>
      </c>
      <c r="G207" s="3">
        <v>1.8133877635400901</v>
      </c>
      <c r="H207" s="3">
        <v>1.89338776354009</v>
      </c>
      <c r="I207" s="3">
        <v>2.43338776354009</v>
      </c>
      <c r="J207" s="7">
        <v>2.2733877635400903</v>
      </c>
      <c r="K207" s="6">
        <v>1.6859916658248939</v>
      </c>
      <c r="L207" s="3">
        <v>1.1541472756092439</v>
      </c>
      <c r="M207" s="3">
        <v>1.6759916658248941</v>
      </c>
      <c r="N207" s="3">
        <v>1.2359916658248942</v>
      </c>
      <c r="O207" s="3">
        <v>1.085991665824894</v>
      </c>
      <c r="P207" s="3">
        <v>1.1659916658248941</v>
      </c>
      <c r="Q207" s="3">
        <v>1.245991665824894</v>
      </c>
      <c r="R207" s="3">
        <v>1.785991665824894</v>
      </c>
      <c r="S207" s="7">
        <v>1.6259916658248943</v>
      </c>
      <c r="T207" s="6">
        <v>2.8974110310435863</v>
      </c>
      <c r="U207" s="3">
        <v>2.3655666408279363</v>
      </c>
      <c r="V207" s="3">
        <v>2.8874110310435865</v>
      </c>
      <c r="W207" s="3">
        <v>2.4474110310435866</v>
      </c>
      <c r="X207" s="3">
        <v>2.2974110310435867</v>
      </c>
      <c r="Y207" s="3">
        <v>2.3774110310435868</v>
      </c>
      <c r="Z207" s="3">
        <v>2.4574110310435864</v>
      </c>
      <c r="AA207" s="3">
        <v>2.9974110310435864</v>
      </c>
      <c r="AB207" s="7">
        <v>2.8374110310435867</v>
      </c>
      <c r="AC207" s="1"/>
    </row>
    <row r="208" spans="1:29">
      <c r="A208" s="5" t="s">
        <v>205</v>
      </c>
      <c r="B208" s="6">
        <v>2.3805710836978604</v>
      </c>
      <c r="C208" s="3">
        <v>1.7633877635400901</v>
      </c>
      <c r="D208" s="3">
        <v>2.3705710836978606</v>
      </c>
      <c r="E208" s="3">
        <v>1.9305710836978607</v>
      </c>
      <c r="F208" s="3">
        <v>1.7805710836978605</v>
      </c>
      <c r="G208" s="3">
        <v>1.8605710836978606</v>
      </c>
      <c r="H208" s="3">
        <v>1.9405710836978605</v>
      </c>
      <c r="I208" s="3">
        <v>2.4805710836978605</v>
      </c>
      <c r="J208" s="7">
        <v>3.1005710836978606</v>
      </c>
      <c r="K208" s="6">
        <v>1.7367811615996902</v>
      </c>
      <c r="L208" s="3">
        <v>1.1195978414419199</v>
      </c>
      <c r="M208" s="3">
        <v>1.7267811615996904</v>
      </c>
      <c r="N208" s="3">
        <v>1.2867811615996905</v>
      </c>
      <c r="O208" s="3">
        <v>1.1367811615996903</v>
      </c>
      <c r="P208" s="3">
        <v>1.2167811615996904</v>
      </c>
      <c r="Q208" s="3">
        <v>1.2967811615996903</v>
      </c>
      <c r="R208" s="3">
        <v>1.8367811615996903</v>
      </c>
      <c r="S208" s="7">
        <v>2.4567811615996904</v>
      </c>
      <c r="T208" s="6">
        <v>2.9350054158160903</v>
      </c>
      <c r="U208" s="3">
        <v>2.31782209565832</v>
      </c>
      <c r="V208" s="3">
        <v>2.9250054158160905</v>
      </c>
      <c r="W208" s="3">
        <v>2.4850054158160906</v>
      </c>
      <c r="X208" s="3">
        <v>2.3350054158160907</v>
      </c>
      <c r="Y208" s="3">
        <v>2.4150054158160907</v>
      </c>
      <c r="Z208" s="3">
        <v>2.4950054158160904</v>
      </c>
      <c r="AA208" s="3">
        <v>3.0350054158160904</v>
      </c>
      <c r="AB208" s="7">
        <v>3.6550054158160905</v>
      </c>
      <c r="AC208" s="1"/>
    </row>
    <row r="209" spans="1:29">
      <c r="A209" s="5" t="s">
        <v>206</v>
      </c>
      <c r="B209" s="6">
        <v>3.3381251952402033</v>
      </c>
      <c r="C209" s="3">
        <v>1.8105710836978606</v>
      </c>
      <c r="D209" s="3">
        <v>2.5481251952402033</v>
      </c>
      <c r="E209" s="3">
        <v>2.1081251952402034</v>
      </c>
      <c r="F209" s="3">
        <v>1.9581251952402032</v>
      </c>
      <c r="G209" s="3">
        <v>2.0381251952402031</v>
      </c>
      <c r="H209" s="3">
        <v>2.898125195240203</v>
      </c>
      <c r="I209" s="3">
        <v>2.6581251952402032</v>
      </c>
      <c r="J209" s="7">
        <v>2.4981251952402035</v>
      </c>
      <c r="K209" s="6">
        <v>2.9914273502380664</v>
      </c>
      <c r="L209" s="3">
        <v>1.4638732386957236</v>
      </c>
      <c r="M209" s="3">
        <v>2.2014273502380663</v>
      </c>
      <c r="N209" s="3">
        <v>1.7614273502380664</v>
      </c>
      <c r="O209" s="3">
        <v>1.6114273502380663</v>
      </c>
      <c r="P209" s="3">
        <v>1.6914273502380661</v>
      </c>
      <c r="Q209" s="3">
        <v>2.551427350238066</v>
      </c>
      <c r="R209" s="3">
        <v>2.3114273502380662</v>
      </c>
      <c r="S209" s="7">
        <v>2.1514273502380665</v>
      </c>
      <c r="T209" s="6">
        <v>4.0663385246462163</v>
      </c>
      <c r="U209" s="3">
        <v>2.5387844131038739</v>
      </c>
      <c r="V209" s="3">
        <v>3.2763385246462167</v>
      </c>
      <c r="W209" s="3">
        <v>2.8363385246462167</v>
      </c>
      <c r="X209" s="3">
        <v>2.6863385246462164</v>
      </c>
      <c r="Y209" s="3">
        <v>2.7663385246462164</v>
      </c>
      <c r="Z209" s="3">
        <v>3.6263385246462163</v>
      </c>
      <c r="AA209" s="3">
        <v>3.3863385246462165</v>
      </c>
      <c r="AB209" s="7">
        <v>3.2263385246462168</v>
      </c>
      <c r="AC209" s="1"/>
    </row>
    <row r="210" spans="1:29">
      <c r="A210" s="5" t="s">
        <v>207</v>
      </c>
      <c r="B210" s="6">
        <v>2.4419773336225861</v>
      </c>
      <c r="C210" s="3">
        <v>1.9881251952402033</v>
      </c>
      <c r="D210" s="3">
        <v>2.4319773336225863</v>
      </c>
      <c r="E210" s="3">
        <v>1.9919773336225863</v>
      </c>
      <c r="F210" s="3">
        <v>1.8419773336225862</v>
      </c>
      <c r="G210" s="3">
        <v>1.9219773336225863</v>
      </c>
      <c r="H210" s="3">
        <v>2.0019773336225861</v>
      </c>
      <c r="I210" s="3">
        <v>2.5419773336225862</v>
      </c>
      <c r="J210" s="7">
        <v>2.3819773336225865</v>
      </c>
      <c r="K210" s="6">
        <v>1.9798578781144089</v>
      </c>
      <c r="L210" s="3">
        <v>1.5260057397320261</v>
      </c>
      <c r="M210" s="3">
        <v>1.9698578781144092</v>
      </c>
      <c r="N210" s="3">
        <v>1.5298578781144092</v>
      </c>
      <c r="O210" s="3">
        <v>1.3798578781144091</v>
      </c>
      <c r="P210" s="3">
        <v>1.4598578781144091</v>
      </c>
      <c r="Q210" s="3">
        <v>1.539857878114409</v>
      </c>
      <c r="R210" s="3">
        <v>2.0798578781144093</v>
      </c>
      <c r="S210" s="7">
        <v>1.9198578781144093</v>
      </c>
      <c r="T210" s="6">
        <v>3.114930801380285</v>
      </c>
      <c r="U210" s="3">
        <v>2.6610786629979022</v>
      </c>
      <c r="V210" s="3">
        <v>3.1049308013802852</v>
      </c>
      <c r="W210" s="3">
        <v>2.6649308013802853</v>
      </c>
      <c r="X210" s="3">
        <v>2.5149308013802854</v>
      </c>
      <c r="Y210" s="3">
        <v>2.5949308013802854</v>
      </c>
      <c r="Z210" s="3">
        <v>2.6749308013802851</v>
      </c>
      <c r="AA210" s="3">
        <v>3.2149308013802851</v>
      </c>
      <c r="AB210" s="7">
        <v>3.0549308013802854</v>
      </c>
      <c r="AC210" s="1"/>
    </row>
    <row r="211" spans="1:29">
      <c r="A211" s="5" t="s">
        <v>208</v>
      </c>
      <c r="B211" s="6">
        <v>2.3129094949955777</v>
      </c>
      <c r="C211" s="3">
        <v>1.8719773336225862</v>
      </c>
      <c r="D211" s="3">
        <v>2.302909494995578</v>
      </c>
      <c r="E211" s="3">
        <v>1.862909494995578</v>
      </c>
      <c r="F211" s="3">
        <v>1.7129094949955779</v>
      </c>
      <c r="G211" s="3">
        <v>1.7929094949955779</v>
      </c>
      <c r="H211" s="3">
        <v>1.8729094949955778</v>
      </c>
      <c r="I211" s="3">
        <v>2.4129094949955778</v>
      </c>
      <c r="J211" s="7">
        <v>2.2529094949955777</v>
      </c>
      <c r="K211" s="6">
        <v>1.7422801964982497</v>
      </c>
      <c r="L211" s="3">
        <v>1.3013480351252582</v>
      </c>
      <c r="M211" s="3">
        <v>1.7322801964982499</v>
      </c>
      <c r="N211" s="3">
        <v>1.29228019649825</v>
      </c>
      <c r="O211" s="3">
        <v>1.1422801964982499</v>
      </c>
      <c r="P211" s="3">
        <v>1.2222801964982499</v>
      </c>
      <c r="Q211" s="3">
        <v>1.3022801964982498</v>
      </c>
      <c r="R211" s="3">
        <v>1.8422801964982498</v>
      </c>
      <c r="S211" s="7">
        <v>1.6822801964982497</v>
      </c>
      <c r="T211" s="6">
        <v>2.9390758014480043</v>
      </c>
      <c r="U211" s="3">
        <v>2.4981436400750128</v>
      </c>
      <c r="V211" s="3">
        <v>2.9290758014480045</v>
      </c>
      <c r="W211" s="3">
        <v>2.4890758014480046</v>
      </c>
      <c r="X211" s="3">
        <v>2.3390758014480042</v>
      </c>
      <c r="Y211" s="3">
        <v>2.4190758014480043</v>
      </c>
      <c r="Z211" s="3">
        <v>2.4990758014480043</v>
      </c>
      <c r="AA211" s="3">
        <v>3.0390758014480044</v>
      </c>
      <c r="AB211" s="7">
        <v>2.8790758014480042</v>
      </c>
      <c r="AC211" s="1"/>
    </row>
    <row r="212" spans="1:29">
      <c r="A212" s="5" t="s">
        <v>209</v>
      </c>
      <c r="B212" s="6">
        <v>2.3955264072317712</v>
      </c>
      <c r="C212" s="3">
        <v>1.7429094949955779</v>
      </c>
      <c r="D212" s="3">
        <v>2.3855264072317715</v>
      </c>
      <c r="E212" s="3">
        <v>1.9455264072317715</v>
      </c>
      <c r="F212" s="3">
        <v>2.5755264072317714</v>
      </c>
      <c r="G212" s="3">
        <v>1.8755264072317714</v>
      </c>
      <c r="H212" s="3">
        <v>1.9555264072317713</v>
      </c>
      <c r="I212" s="3">
        <v>2.4955264072317713</v>
      </c>
      <c r="J212" s="7">
        <v>2.3355264072317716</v>
      </c>
      <c r="K212" s="6">
        <v>2.0101968674999817</v>
      </c>
      <c r="L212" s="3">
        <v>1.3575799552637886</v>
      </c>
      <c r="M212" s="3">
        <v>2.0001968674999819</v>
      </c>
      <c r="N212" s="3">
        <v>1.5601968674999822</v>
      </c>
      <c r="O212" s="3">
        <v>2.1901968674999823</v>
      </c>
      <c r="P212" s="3">
        <v>1.4901968674999821</v>
      </c>
      <c r="Q212" s="3">
        <v>1.570196867499982</v>
      </c>
      <c r="R212" s="3">
        <v>2.1101968674999823</v>
      </c>
      <c r="S212" s="7">
        <v>1.9501968674999823</v>
      </c>
      <c r="T212" s="6">
        <v>3.1373877213234866</v>
      </c>
      <c r="U212" s="3">
        <v>2.4847708090872933</v>
      </c>
      <c r="V212" s="3">
        <v>3.1273877213234869</v>
      </c>
      <c r="W212" s="3">
        <v>2.6873877213234869</v>
      </c>
      <c r="X212" s="3">
        <v>3.3173877213234868</v>
      </c>
      <c r="Y212" s="3">
        <v>2.6173877213234871</v>
      </c>
      <c r="Z212" s="3">
        <v>2.6973877213234867</v>
      </c>
      <c r="AA212" s="3">
        <v>3.2373877213234867</v>
      </c>
      <c r="AB212" s="7">
        <v>3.077387721323487</v>
      </c>
      <c r="AC212" s="1"/>
    </row>
    <row r="213" spans="1:29">
      <c r="A213" s="5" t="s">
        <v>210</v>
      </c>
      <c r="B213" s="6">
        <v>2.1186396598296557</v>
      </c>
      <c r="C213" s="3">
        <v>1.8255264072317714</v>
      </c>
      <c r="D213" s="3">
        <v>2.108639659829656</v>
      </c>
      <c r="E213" s="3">
        <v>1.668639659829656</v>
      </c>
      <c r="F213" s="3">
        <v>1.5186396598296559</v>
      </c>
      <c r="G213" s="3">
        <v>1.5986396598296559</v>
      </c>
      <c r="H213" s="3">
        <v>1.6786396598296558</v>
      </c>
      <c r="I213" s="3">
        <v>2.2186396598296558</v>
      </c>
      <c r="J213" s="7">
        <v>2.0586396598296561</v>
      </c>
      <c r="K213" s="6">
        <v>1.5503009278999953</v>
      </c>
      <c r="L213" s="3">
        <v>1.257187675302111</v>
      </c>
      <c r="M213" s="3">
        <v>1.5403009278999955</v>
      </c>
      <c r="N213" s="3">
        <v>1.1003009278999956</v>
      </c>
      <c r="O213" s="3">
        <v>0.95030092789999543</v>
      </c>
      <c r="P213" s="3">
        <v>1.0303009278999955</v>
      </c>
      <c r="Q213" s="3">
        <v>1.1103009278999953</v>
      </c>
      <c r="R213" s="3">
        <v>1.6503009278999954</v>
      </c>
      <c r="S213" s="7">
        <v>1.4903009278999957</v>
      </c>
      <c r="T213" s="6">
        <v>2.7969727468315764</v>
      </c>
      <c r="U213" s="3">
        <v>2.503859494233692</v>
      </c>
      <c r="V213" s="3">
        <v>2.7869727468315766</v>
      </c>
      <c r="W213" s="3">
        <v>2.3469727468315766</v>
      </c>
      <c r="X213" s="3">
        <v>2.1969727468315767</v>
      </c>
      <c r="Y213" s="3">
        <v>2.2769727468315768</v>
      </c>
      <c r="Z213" s="3">
        <v>2.3569727468315764</v>
      </c>
      <c r="AA213" s="3">
        <v>2.8969727468315765</v>
      </c>
      <c r="AB213" s="7">
        <v>2.7369727468315768</v>
      </c>
      <c r="AC213" s="1"/>
    </row>
    <row r="214" spans="1:29">
      <c r="A214" s="5" t="s">
        <v>211</v>
      </c>
      <c r="B214" s="6">
        <v>1.9397785380827492</v>
      </c>
      <c r="C214" s="3">
        <v>1.5486396598296559</v>
      </c>
      <c r="D214" s="3">
        <v>2.709778538082749</v>
      </c>
      <c r="E214" s="3">
        <v>1.4897785380827493</v>
      </c>
      <c r="F214" s="3">
        <v>1.3397785380827492</v>
      </c>
      <c r="G214" s="3">
        <v>1.4197785380827492</v>
      </c>
      <c r="H214" s="3">
        <v>2.2797785380827493</v>
      </c>
      <c r="I214" s="3">
        <v>2.0397785380827491</v>
      </c>
      <c r="J214" s="7">
        <v>1.8797785380827492</v>
      </c>
      <c r="K214" s="6">
        <v>1.2575610457636135</v>
      </c>
      <c r="L214" s="3">
        <v>0.86642216751052015</v>
      </c>
      <c r="M214" s="3">
        <v>2.0275610457636133</v>
      </c>
      <c r="N214" s="3">
        <v>0.80756104576361354</v>
      </c>
      <c r="O214" s="3">
        <v>0.65756104576361341</v>
      </c>
      <c r="P214" s="3">
        <v>0.73756104576361348</v>
      </c>
      <c r="Q214" s="3">
        <v>1.5975610457636136</v>
      </c>
      <c r="R214" s="3">
        <v>1.3575610457636134</v>
      </c>
      <c r="S214" s="7">
        <v>1.1975610457636134</v>
      </c>
      <c r="T214" s="6">
        <v>2.5802866860742268</v>
      </c>
      <c r="U214" s="3">
        <v>2.1891478078211333</v>
      </c>
      <c r="V214" s="3">
        <v>3.3502866860742264</v>
      </c>
      <c r="W214" s="3">
        <v>2.1302866860742267</v>
      </c>
      <c r="X214" s="3">
        <v>1.9802866860742265</v>
      </c>
      <c r="Y214" s="3">
        <v>2.0602866860742264</v>
      </c>
      <c r="Z214" s="3">
        <v>2.9202866860742267</v>
      </c>
      <c r="AA214" s="3">
        <v>2.6802866860742265</v>
      </c>
      <c r="AB214" s="7">
        <v>2.5202866860742263</v>
      </c>
      <c r="AC214" s="1"/>
    </row>
    <row r="215" spans="1:29">
      <c r="A215" s="5" t="s">
        <v>212</v>
      </c>
      <c r="B215" s="6">
        <v>1.8874009487465548</v>
      </c>
      <c r="C215" s="3">
        <v>1.3697785380827492</v>
      </c>
      <c r="D215" s="3">
        <v>1.8774009487465548</v>
      </c>
      <c r="E215" s="3">
        <v>1.4374009487465549</v>
      </c>
      <c r="F215" s="3">
        <v>1.2874009487465548</v>
      </c>
      <c r="G215" s="3">
        <v>1.3674009487465548</v>
      </c>
      <c r="H215" s="3">
        <v>1.4474009487465547</v>
      </c>
      <c r="I215" s="3">
        <v>1.9874009487465547</v>
      </c>
      <c r="J215" s="7">
        <v>1.8274009487465548</v>
      </c>
      <c r="K215" s="6">
        <v>1.220341440922978</v>
      </c>
      <c r="L215" s="3">
        <v>0.70271903025917237</v>
      </c>
      <c r="M215" s="3">
        <v>1.210341440922978</v>
      </c>
      <c r="N215" s="3">
        <v>0.77034144092297807</v>
      </c>
      <c r="O215" s="3">
        <v>0.62034144092297794</v>
      </c>
      <c r="P215" s="3">
        <v>0.70034144092297801</v>
      </c>
      <c r="Q215" s="3">
        <v>0.78034144092297786</v>
      </c>
      <c r="R215" s="3">
        <v>1.3203414409229779</v>
      </c>
      <c r="S215" s="7">
        <v>1.160341440922978</v>
      </c>
      <c r="T215" s="6">
        <v>2.5527367345711882</v>
      </c>
      <c r="U215" s="3">
        <v>2.0351143239073828</v>
      </c>
      <c r="V215" s="3">
        <v>2.5427367345711884</v>
      </c>
      <c r="W215" s="3">
        <v>2.1027367345711885</v>
      </c>
      <c r="X215" s="3">
        <v>1.9527367345711883</v>
      </c>
      <c r="Y215" s="3">
        <v>2.0327367345711886</v>
      </c>
      <c r="Z215" s="3">
        <v>2.1127367345711883</v>
      </c>
      <c r="AA215" s="3">
        <v>2.6527367345711883</v>
      </c>
      <c r="AB215" s="7">
        <v>2.4927367345711886</v>
      </c>
      <c r="AC215" s="1"/>
    </row>
    <row r="216" spans="1:29" ht="15.75" thickBot="1">
      <c r="A216" s="11" t="s">
        <v>213</v>
      </c>
      <c r="B216" s="8">
        <v>1.968826174422371</v>
      </c>
      <c r="C216" s="9">
        <v>1.3174009487465548</v>
      </c>
      <c r="D216" s="9">
        <v>1.9588261744223709</v>
      </c>
      <c r="E216" s="9">
        <v>1.518826174422371</v>
      </c>
      <c r="F216" s="9">
        <v>1.3688261744223709</v>
      </c>
      <c r="G216" s="9">
        <v>1.4488261744223709</v>
      </c>
      <c r="H216" s="9">
        <v>1.5288261744223708</v>
      </c>
      <c r="I216" s="9">
        <v>2.8488261744223706</v>
      </c>
      <c r="J216" s="10">
        <v>1.9088261744223709</v>
      </c>
      <c r="K216" s="8">
        <v>1.370357601693782</v>
      </c>
      <c r="L216" s="9">
        <v>0.71893237601796578</v>
      </c>
      <c r="M216" s="9">
        <v>1.3603576016937819</v>
      </c>
      <c r="N216" s="9">
        <v>0.920357601693782</v>
      </c>
      <c r="O216" s="9">
        <v>0.77035760169378187</v>
      </c>
      <c r="P216" s="9">
        <v>0.85035760169378194</v>
      </c>
      <c r="Q216" s="9">
        <v>0.93035760169378179</v>
      </c>
      <c r="R216" s="9">
        <v>2.2503576016937816</v>
      </c>
      <c r="S216" s="10">
        <v>1.3103576016937819</v>
      </c>
      <c r="T216" s="8">
        <v>2.6637786967737371</v>
      </c>
      <c r="U216" s="9">
        <v>2.0123534710979212</v>
      </c>
      <c r="V216" s="9">
        <v>2.6537786967737373</v>
      </c>
      <c r="W216" s="9">
        <v>2.2137786967737374</v>
      </c>
      <c r="X216" s="9">
        <v>2.0637786967737375</v>
      </c>
      <c r="Y216" s="9">
        <v>2.1437786967737376</v>
      </c>
      <c r="Z216" s="9">
        <v>2.2237786967737372</v>
      </c>
      <c r="AA216" s="9">
        <v>3.543778696773737</v>
      </c>
      <c r="AB216" s="10">
        <v>2.6037786967737375</v>
      </c>
      <c r="AC216" s="1"/>
    </row>
    <row r="217" spans="1:29" ht="15.75" thickTop="1">
      <c r="A217" s="2"/>
      <c r="AC217" s="1"/>
    </row>
    <row r="218" spans="1:29">
      <c r="AC218" s="1"/>
    </row>
    <row r="219" spans="1:29">
      <c r="AC219" s="1"/>
    </row>
    <row r="220" spans="1:29">
      <c r="AC220" s="1"/>
    </row>
    <row r="221" spans="1:29">
      <c r="AC221" s="1"/>
    </row>
    <row r="222" spans="1:29">
      <c r="AC222" s="1"/>
    </row>
    <row r="223" spans="1:29">
      <c r="AC223" s="1"/>
    </row>
    <row r="224" spans="1:29">
      <c r="AC224" s="1"/>
    </row>
    <row r="225" spans="6:29">
      <c r="AC225" s="1"/>
    </row>
    <row r="226" spans="6:29">
      <c r="AC226" s="1"/>
    </row>
    <row r="227" spans="6:29">
      <c r="AC227" s="1"/>
    </row>
    <row r="228" spans="6:29">
      <c r="AC228" s="1"/>
    </row>
    <row r="229" spans="6:29">
      <c r="AC229" s="1"/>
    </row>
    <row r="230" spans="6:29">
      <c r="AC230" s="1"/>
    </row>
    <row r="231" spans="6:29">
      <c r="AC231" s="1"/>
    </row>
    <row r="232" spans="6:29" ht="30" customHeight="1">
      <c r="F232" s="22" t="s">
        <v>218</v>
      </c>
      <c r="G232" s="23"/>
      <c r="H232" s="23"/>
      <c r="I232" s="23"/>
      <c r="J232" s="23"/>
      <c r="K232" s="23"/>
      <c r="L232" s="23"/>
      <c r="M232" s="23"/>
      <c r="N232" s="23"/>
      <c r="O232" s="23"/>
      <c r="P232" s="24"/>
      <c r="AC232" s="1"/>
    </row>
    <row r="233" spans="6:29" ht="30" customHeight="1">
      <c r="F233" s="25" t="s">
        <v>219</v>
      </c>
      <c r="G233" s="26"/>
      <c r="H233" s="26"/>
      <c r="I233" s="26"/>
      <c r="J233" s="26"/>
      <c r="K233" s="26"/>
      <c r="L233" s="26"/>
      <c r="M233" s="26"/>
      <c r="N233" s="26"/>
      <c r="O233" s="26"/>
      <c r="P233" s="27"/>
      <c r="AC233" s="1"/>
    </row>
    <row r="234" spans="6:29" ht="30" customHeight="1">
      <c r="F234" s="28" t="s">
        <v>220</v>
      </c>
      <c r="G234" s="29"/>
      <c r="H234" s="29"/>
      <c r="I234" s="29"/>
      <c r="J234" s="29"/>
      <c r="K234" s="29"/>
      <c r="L234" s="29"/>
      <c r="M234" s="29"/>
      <c r="N234" s="29"/>
      <c r="O234" s="29"/>
      <c r="P234" s="30"/>
      <c r="AC234" s="1"/>
    </row>
    <row r="235" spans="6:29">
      <c r="AC235" s="1"/>
    </row>
    <row r="236" spans="6:29">
      <c r="AC236" s="1"/>
    </row>
    <row r="237" spans="6:29">
      <c r="AC237" s="1"/>
    </row>
    <row r="238" spans="6:29">
      <c r="AC238" s="1"/>
    </row>
    <row r="239" spans="6:29">
      <c r="AC239" s="1"/>
    </row>
    <row r="240" spans="6:29">
      <c r="AC240" s="1"/>
    </row>
    <row r="241" spans="29:29">
      <c r="AC241" s="1"/>
    </row>
    <row r="242" spans="29:29">
      <c r="AC242" s="1"/>
    </row>
    <row r="243" spans="29:29">
      <c r="AC243" s="1"/>
    </row>
    <row r="244" spans="29:29">
      <c r="AC244" s="1"/>
    </row>
    <row r="245" spans="29:29">
      <c r="AC245" s="1"/>
    </row>
    <row r="246" spans="29:29">
      <c r="AC246" s="1"/>
    </row>
    <row r="247" spans="29:29">
      <c r="AC247" s="1"/>
    </row>
    <row r="248" spans="29:29">
      <c r="AC248" s="1"/>
    </row>
    <row r="249" spans="29:29">
      <c r="AC249" s="1"/>
    </row>
    <row r="250" spans="29:29">
      <c r="AC250" s="1"/>
    </row>
    <row r="251" spans="29:29">
      <c r="AC251" s="1"/>
    </row>
    <row r="252" spans="29:29">
      <c r="AC252" s="1"/>
    </row>
    <row r="253" spans="29:29">
      <c r="AC253" s="1"/>
    </row>
    <row r="254" spans="29:29">
      <c r="AC254" s="1"/>
    </row>
    <row r="255" spans="29:29">
      <c r="AC255" s="1"/>
    </row>
    <row r="256" spans="29:29">
      <c r="AC256" s="1"/>
    </row>
    <row r="257" spans="29:29">
      <c r="AC257" s="1"/>
    </row>
    <row r="258" spans="29:29">
      <c r="AC258" s="1"/>
    </row>
    <row r="259" spans="29:29">
      <c r="AC259" s="1"/>
    </row>
    <row r="260" spans="29:29">
      <c r="AC260" s="1"/>
    </row>
    <row r="261" spans="29:29">
      <c r="AC261" s="1"/>
    </row>
    <row r="262" spans="29:29">
      <c r="AC262" s="1"/>
    </row>
    <row r="263" spans="29:29">
      <c r="AC263" s="1"/>
    </row>
    <row r="264" spans="29:29">
      <c r="AC264" s="1"/>
    </row>
    <row r="265" spans="29:29">
      <c r="AC265" s="1"/>
    </row>
    <row r="266" spans="29:29">
      <c r="AC266" s="1"/>
    </row>
    <row r="267" spans="29:29">
      <c r="AC267" s="1"/>
    </row>
    <row r="268" spans="29:29">
      <c r="AC268" s="1"/>
    </row>
    <row r="269" spans="29:29">
      <c r="AC269" s="1"/>
    </row>
    <row r="270" spans="29:29">
      <c r="AC270" s="1"/>
    </row>
    <row r="271" spans="29:29">
      <c r="AC271" s="1"/>
    </row>
    <row r="272" spans="29:29">
      <c r="AC272" s="1"/>
    </row>
    <row r="273" spans="29:29">
      <c r="AC273" s="1"/>
    </row>
    <row r="274" spans="29:29">
      <c r="AC274" s="1"/>
    </row>
    <row r="275" spans="29:29">
      <c r="AC275" s="1"/>
    </row>
    <row r="276" spans="29:29">
      <c r="AC276" s="1"/>
    </row>
    <row r="277" spans="29:29">
      <c r="AC277" s="1"/>
    </row>
    <row r="278" spans="29:29">
      <c r="AC278" s="1"/>
    </row>
    <row r="279" spans="29:29">
      <c r="AC279" s="1"/>
    </row>
    <row r="280" spans="29:29">
      <c r="AC280" s="1"/>
    </row>
    <row r="281" spans="29:29">
      <c r="AC281" s="1"/>
    </row>
    <row r="282" spans="29:29">
      <c r="AC282" s="1"/>
    </row>
    <row r="283" spans="29:29">
      <c r="AC283" s="1"/>
    </row>
    <row r="284" spans="29:29">
      <c r="AC284" s="1"/>
    </row>
    <row r="285" spans="29:29">
      <c r="AC285" s="1"/>
    </row>
    <row r="286" spans="29:29">
      <c r="AC286" s="1"/>
    </row>
    <row r="287" spans="29:29">
      <c r="AC287" s="1"/>
    </row>
    <row r="288" spans="29:29">
      <c r="AC288" s="1"/>
    </row>
    <row r="289" spans="29:29">
      <c r="AC289" s="1"/>
    </row>
    <row r="290" spans="29:29">
      <c r="AC290" s="1"/>
    </row>
    <row r="291" spans="29:29">
      <c r="AC291" s="1"/>
    </row>
    <row r="292" spans="29:29">
      <c r="AC292" s="1"/>
    </row>
    <row r="293" spans="29:29">
      <c r="AC293" s="1"/>
    </row>
    <row r="294" spans="29:29">
      <c r="AC294" s="1"/>
    </row>
    <row r="295" spans="29:29">
      <c r="AC295" s="1"/>
    </row>
    <row r="296" spans="29:29">
      <c r="AC296" s="1"/>
    </row>
    <row r="297" spans="29:29">
      <c r="AC297" s="1"/>
    </row>
    <row r="298" spans="29:29">
      <c r="AC298" s="1"/>
    </row>
    <row r="299" spans="29:29">
      <c r="AC299" s="1"/>
    </row>
    <row r="300" spans="29:29">
      <c r="AC300" s="1"/>
    </row>
    <row r="301" spans="29:29">
      <c r="AC301" s="1"/>
    </row>
    <row r="302" spans="29:29">
      <c r="AC302" s="1"/>
    </row>
    <row r="303" spans="29:29">
      <c r="AC303" s="1"/>
    </row>
    <row r="304" spans="29:29">
      <c r="AC304" s="1"/>
    </row>
    <row r="305" spans="29:29">
      <c r="AC305" s="1"/>
    </row>
    <row r="306" spans="29:29">
      <c r="AC306" s="1"/>
    </row>
    <row r="307" spans="29:29">
      <c r="AC307" s="1"/>
    </row>
    <row r="308" spans="29:29">
      <c r="AC308" s="1"/>
    </row>
    <row r="309" spans="29:29">
      <c r="AC309" s="1"/>
    </row>
    <row r="310" spans="29:29">
      <c r="AC310" s="1"/>
    </row>
    <row r="311" spans="29:29">
      <c r="AC311" s="1"/>
    </row>
    <row r="312" spans="29:29">
      <c r="AC312" s="1"/>
    </row>
    <row r="313" spans="29:29">
      <c r="AC313" s="1"/>
    </row>
    <row r="314" spans="29:29">
      <c r="AC314" s="1"/>
    </row>
    <row r="315" spans="29:29">
      <c r="AC315" s="1"/>
    </row>
    <row r="316" spans="29:29">
      <c r="AC316" s="1"/>
    </row>
    <row r="317" spans="29:29">
      <c r="AC317" s="1"/>
    </row>
    <row r="318" spans="29:29">
      <c r="AC318" s="1"/>
    </row>
    <row r="319" spans="29:29">
      <c r="AC319" s="1"/>
    </row>
    <row r="320" spans="29:29">
      <c r="AC320" s="1"/>
    </row>
    <row r="321" spans="29:29">
      <c r="AC321" s="1"/>
    </row>
    <row r="322" spans="29:29">
      <c r="AC322" s="1"/>
    </row>
    <row r="323" spans="29:29">
      <c r="AC323" s="1"/>
    </row>
    <row r="324" spans="29:29">
      <c r="AC324" s="1"/>
    </row>
    <row r="325" spans="29:29">
      <c r="AC325" s="1"/>
    </row>
    <row r="326" spans="29:29">
      <c r="AC326" s="1"/>
    </row>
    <row r="327" spans="29:29">
      <c r="AC327" s="1"/>
    </row>
    <row r="328" spans="29:29">
      <c r="AC328" s="1"/>
    </row>
    <row r="329" spans="29:29">
      <c r="AC329" s="1"/>
    </row>
    <row r="330" spans="29:29">
      <c r="AC330" s="1"/>
    </row>
    <row r="331" spans="29:29">
      <c r="AC331" s="1"/>
    </row>
    <row r="332" spans="29:29">
      <c r="AC332" s="1"/>
    </row>
    <row r="333" spans="29:29">
      <c r="AC333" s="1"/>
    </row>
    <row r="334" spans="29:29">
      <c r="AC334" s="1"/>
    </row>
    <row r="335" spans="29:29">
      <c r="AC335" s="1"/>
    </row>
    <row r="336" spans="29:29">
      <c r="AC336" s="1"/>
    </row>
    <row r="337" spans="29:29">
      <c r="AC337" s="1"/>
    </row>
    <row r="338" spans="29:29">
      <c r="AC338" s="1"/>
    </row>
    <row r="339" spans="29:29">
      <c r="AC339" s="1"/>
    </row>
    <row r="340" spans="29:29">
      <c r="AC340" s="1"/>
    </row>
    <row r="341" spans="29:29">
      <c r="AC341" s="1"/>
    </row>
    <row r="342" spans="29:29">
      <c r="AC342" s="1"/>
    </row>
    <row r="343" spans="29:29">
      <c r="AC343" s="1"/>
    </row>
    <row r="344" spans="29:29">
      <c r="AC344" s="1"/>
    </row>
    <row r="345" spans="29:29">
      <c r="AC345" s="1"/>
    </row>
    <row r="346" spans="29:29">
      <c r="AC346" s="1"/>
    </row>
    <row r="347" spans="29:29">
      <c r="AC347" s="1"/>
    </row>
    <row r="348" spans="29:29">
      <c r="AC348" s="1"/>
    </row>
    <row r="349" spans="29:29">
      <c r="AC349" s="1"/>
    </row>
    <row r="350" spans="29:29">
      <c r="AC350" s="1"/>
    </row>
    <row r="351" spans="29:29">
      <c r="AC351" s="1"/>
    </row>
    <row r="352" spans="29:29">
      <c r="AC352" s="1"/>
    </row>
    <row r="353" spans="29:29">
      <c r="AC353" s="1"/>
    </row>
    <row r="354" spans="29:29">
      <c r="AC354" s="1"/>
    </row>
    <row r="355" spans="29:29">
      <c r="AC355" s="1"/>
    </row>
    <row r="356" spans="29:29">
      <c r="AC356" s="1"/>
    </row>
    <row r="357" spans="29:29">
      <c r="AC357" s="1"/>
    </row>
    <row r="358" spans="29:29">
      <c r="AC358" s="1"/>
    </row>
    <row r="359" spans="29:29">
      <c r="AC359" s="1"/>
    </row>
    <row r="360" spans="29:29">
      <c r="AC360" s="1"/>
    </row>
    <row r="361" spans="29:29">
      <c r="AC361" s="1"/>
    </row>
    <row r="362" spans="29:29">
      <c r="AC362" s="1"/>
    </row>
    <row r="363" spans="29:29">
      <c r="AC363" s="1"/>
    </row>
    <row r="364" spans="29:29">
      <c r="AC364" s="1"/>
    </row>
    <row r="365" spans="29:29">
      <c r="AC365" s="1"/>
    </row>
    <row r="366" spans="29:29">
      <c r="AC366" s="1"/>
    </row>
    <row r="367" spans="29:29">
      <c r="AC367" s="1"/>
    </row>
    <row r="368" spans="29:29">
      <c r="AC368" s="1"/>
    </row>
    <row r="369" spans="29:29">
      <c r="AC369" s="1"/>
    </row>
    <row r="370" spans="29:29">
      <c r="AC370" s="1"/>
    </row>
    <row r="371" spans="29:29">
      <c r="AC371" s="1"/>
    </row>
    <row r="372" spans="29:29">
      <c r="AC372" s="1"/>
    </row>
    <row r="373" spans="29:29">
      <c r="AC373" s="1"/>
    </row>
    <row r="374" spans="29:29">
      <c r="AC374" s="1"/>
    </row>
    <row r="375" spans="29:29">
      <c r="AC375" s="1"/>
    </row>
    <row r="376" spans="29:29">
      <c r="AC376" s="1"/>
    </row>
    <row r="377" spans="29:29">
      <c r="AC377" s="1"/>
    </row>
    <row r="378" spans="29:29">
      <c r="AC378" s="1"/>
    </row>
    <row r="379" spans="29:29">
      <c r="AC379" s="1"/>
    </row>
    <row r="380" spans="29:29">
      <c r="AC380" s="1"/>
    </row>
    <row r="381" spans="29:29">
      <c r="AC381" s="1"/>
    </row>
    <row r="382" spans="29:29">
      <c r="AC382" s="1"/>
    </row>
    <row r="383" spans="29:29">
      <c r="AC383" s="1"/>
    </row>
    <row r="384" spans="29:29">
      <c r="AC384" s="1"/>
    </row>
    <row r="385" spans="29:29">
      <c r="AC385" s="1"/>
    </row>
    <row r="386" spans="29:29">
      <c r="AC386" s="1"/>
    </row>
    <row r="387" spans="29:29">
      <c r="AC387" s="1"/>
    </row>
    <row r="388" spans="29:29">
      <c r="AC388" s="1"/>
    </row>
    <row r="389" spans="29:29">
      <c r="AC389" s="1"/>
    </row>
    <row r="390" spans="29:29">
      <c r="AC390" s="1"/>
    </row>
    <row r="391" spans="29:29">
      <c r="AC391" s="1"/>
    </row>
    <row r="392" spans="29:29">
      <c r="AC392" s="1"/>
    </row>
    <row r="393" spans="29:29">
      <c r="AC393" s="1"/>
    </row>
    <row r="394" spans="29:29">
      <c r="AC394" s="1"/>
    </row>
    <row r="395" spans="29:29">
      <c r="AC395" s="1"/>
    </row>
    <row r="396" spans="29:29">
      <c r="AC396" s="1"/>
    </row>
    <row r="397" spans="29:29">
      <c r="AC397" s="1"/>
    </row>
    <row r="398" spans="29:29">
      <c r="AC398" s="1"/>
    </row>
    <row r="399" spans="29:29">
      <c r="AC399" s="1"/>
    </row>
    <row r="400" spans="29:29">
      <c r="AC400" s="1"/>
    </row>
    <row r="401" spans="29:29">
      <c r="AC401" s="1"/>
    </row>
    <row r="402" spans="29:29">
      <c r="AC402" s="1"/>
    </row>
    <row r="403" spans="29:29">
      <c r="AC403" s="1"/>
    </row>
    <row r="404" spans="29:29">
      <c r="AC404" s="1"/>
    </row>
    <row r="405" spans="29:29">
      <c r="AC405" s="1"/>
    </row>
    <row r="406" spans="29:29">
      <c r="AC406" s="1"/>
    </row>
    <row r="407" spans="29:29">
      <c r="AC407" s="1"/>
    </row>
    <row r="408" spans="29:29">
      <c r="AC408" s="1"/>
    </row>
    <row r="409" spans="29:29">
      <c r="AC409" s="1"/>
    </row>
    <row r="410" spans="29:29">
      <c r="AC410" s="1"/>
    </row>
    <row r="411" spans="29:29">
      <c r="AC411" s="1"/>
    </row>
    <row r="412" spans="29:29">
      <c r="AC412" s="1"/>
    </row>
    <row r="413" spans="29:29">
      <c r="AC413" s="1"/>
    </row>
    <row r="414" spans="29:29">
      <c r="AC414" s="1"/>
    </row>
    <row r="415" spans="29:29">
      <c r="AC415" s="1"/>
    </row>
    <row r="416" spans="29:29">
      <c r="AC416" s="1"/>
    </row>
    <row r="417" spans="29:29">
      <c r="AC417" s="1"/>
    </row>
    <row r="418" spans="29:29">
      <c r="AC418" s="1"/>
    </row>
    <row r="419" spans="29:29">
      <c r="AC419" s="1"/>
    </row>
    <row r="420" spans="29:29">
      <c r="AC420" s="1"/>
    </row>
    <row r="421" spans="29:29">
      <c r="AC421" s="1"/>
    </row>
    <row r="422" spans="29:29">
      <c r="AC422" s="1"/>
    </row>
    <row r="423" spans="29:29">
      <c r="AC423" s="1"/>
    </row>
    <row r="424" spans="29:29">
      <c r="AC424" s="1"/>
    </row>
    <row r="425" spans="29:29">
      <c r="AC425" s="1"/>
    </row>
    <row r="426" spans="29:29">
      <c r="AC426" s="1"/>
    </row>
    <row r="427" spans="29:29">
      <c r="AC427" s="1"/>
    </row>
    <row r="428" spans="29:29">
      <c r="AC428" s="1"/>
    </row>
    <row r="429" spans="29:29">
      <c r="AC429" s="1"/>
    </row>
    <row r="430" spans="29:29">
      <c r="AC430" s="1"/>
    </row>
    <row r="431" spans="29:29">
      <c r="AC431" s="1"/>
    </row>
    <row r="432" spans="29:29">
      <c r="AC432" s="1"/>
    </row>
    <row r="433" spans="29:29">
      <c r="AC433" s="1"/>
    </row>
    <row r="434" spans="29:29">
      <c r="AC434" s="1"/>
    </row>
    <row r="435" spans="29:29">
      <c r="AC435" s="1"/>
    </row>
    <row r="436" spans="29:29">
      <c r="AC436" s="1"/>
    </row>
    <row r="437" spans="29:29">
      <c r="AC437" s="1"/>
    </row>
    <row r="438" spans="29:29">
      <c r="AC438" s="1"/>
    </row>
    <row r="439" spans="29:29">
      <c r="AC439" s="1"/>
    </row>
    <row r="440" spans="29:29">
      <c r="AC440" s="1"/>
    </row>
    <row r="441" spans="29:29">
      <c r="AC441" s="1"/>
    </row>
    <row r="442" spans="29:29">
      <c r="AC442" s="1"/>
    </row>
    <row r="443" spans="29:29">
      <c r="AC443" s="1"/>
    </row>
    <row r="444" spans="29:29">
      <c r="AC444" s="1"/>
    </row>
    <row r="445" spans="29:29">
      <c r="AC445" s="1"/>
    </row>
    <row r="446" spans="29:29">
      <c r="AC446" s="1"/>
    </row>
    <row r="447" spans="29:29">
      <c r="AC447" s="1"/>
    </row>
    <row r="448" spans="29:29">
      <c r="AC448" s="1"/>
    </row>
    <row r="449" spans="29:29">
      <c r="AC449" s="1"/>
    </row>
    <row r="450" spans="29:29">
      <c r="AC450" s="1"/>
    </row>
    <row r="451" spans="29:29">
      <c r="AC451" s="1"/>
    </row>
    <row r="452" spans="29:29">
      <c r="AC452" s="1"/>
    </row>
    <row r="453" spans="29:29">
      <c r="AC453" s="1"/>
    </row>
    <row r="454" spans="29:29">
      <c r="AC454" s="1"/>
    </row>
    <row r="455" spans="29:29">
      <c r="AC455" s="1"/>
    </row>
    <row r="456" spans="29:29">
      <c r="AC456" s="1"/>
    </row>
    <row r="457" spans="29:29">
      <c r="AC457" s="1"/>
    </row>
    <row r="458" spans="29:29">
      <c r="AC458" s="1"/>
    </row>
    <row r="459" spans="29:29">
      <c r="AC459" s="1"/>
    </row>
    <row r="460" spans="29:29">
      <c r="AC460" s="1"/>
    </row>
    <row r="461" spans="29:29">
      <c r="AC461" s="1"/>
    </row>
    <row r="462" spans="29:29">
      <c r="AC462" s="1"/>
    </row>
    <row r="463" spans="29:29">
      <c r="AC463" s="1"/>
    </row>
    <row r="464" spans="29:29">
      <c r="AC464" s="1"/>
    </row>
    <row r="465" spans="29:29">
      <c r="AC465" s="1"/>
    </row>
    <row r="466" spans="29:29">
      <c r="AC466" s="1"/>
    </row>
    <row r="467" spans="29:29">
      <c r="AC467" s="1"/>
    </row>
    <row r="468" spans="29:29">
      <c r="AC468" s="1"/>
    </row>
    <row r="469" spans="29:29">
      <c r="AC469" s="1"/>
    </row>
    <row r="470" spans="29:29">
      <c r="AC470" s="1"/>
    </row>
    <row r="471" spans="29:29">
      <c r="AC471" s="1"/>
    </row>
    <row r="472" spans="29:29">
      <c r="AC472" s="1"/>
    </row>
    <row r="473" spans="29:29">
      <c r="AC473" s="1"/>
    </row>
    <row r="474" spans="29:29">
      <c r="AC474" s="1"/>
    </row>
    <row r="475" spans="29:29">
      <c r="AC475" s="1"/>
    </row>
    <row r="476" spans="29:29">
      <c r="AC476" s="1"/>
    </row>
    <row r="477" spans="29:29">
      <c r="AC477" s="1"/>
    </row>
    <row r="478" spans="29:29">
      <c r="AC478" s="1"/>
    </row>
    <row r="479" spans="29:29">
      <c r="AC479" s="1"/>
    </row>
    <row r="480" spans="29:29">
      <c r="AC480" s="1"/>
    </row>
    <row r="481" spans="29:29">
      <c r="AC481" s="1"/>
    </row>
    <row r="482" spans="29:29">
      <c r="AC482" s="1"/>
    </row>
    <row r="483" spans="29:29">
      <c r="AC483" s="1"/>
    </row>
    <row r="484" spans="29:29">
      <c r="AC484" s="1"/>
    </row>
    <row r="485" spans="29:29">
      <c r="AC485" s="1"/>
    </row>
    <row r="486" spans="29:29">
      <c r="AC486" s="1"/>
    </row>
    <row r="487" spans="29:29">
      <c r="AC487" s="1"/>
    </row>
    <row r="488" spans="29:29">
      <c r="AC488" s="1"/>
    </row>
    <row r="489" spans="29:29">
      <c r="AC489" s="1"/>
    </row>
    <row r="490" spans="29:29">
      <c r="AC490" s="1"/>
    </row>
    <row r="491" spans="29:29">
      <c r="AC491" s="1"/>
    </row>
    <row r="492" spans="29:29">
      <c r="AC492" s="1"/>
    </row>
    <row r="493" spans="29:29">
      <c r="AC493" s="1"/>
    </row>
    <row r="494" spans="29:29">
      <c r="AC494" s="1"/>
    </row>
    <row r="495" spans="29:29">
      <c r="AC495" s="1"/>
    </row>
    <row r="496" spans="29:29">
      <c r="AC496" s="1"/>
    </row>
    <row r="497" spans="29:29">
      <c r="AC497" s="1"/>
    </row>
    <row r="498" spans="29:29">
      <c r="AC498" s="1"/>
    </row>
    <row r="499" spans="29:29">
      <c r="AC499" s="1"/>
    </row>
    <row r="500" spans="29:29">
      <c r="AC500" s="1"/>
    </row>
    <row r="501" spans="29:29">
      <c r="AC501" s="1"/>
    </row>
    <row r="502" spans="29:29">
      <c r="AC502" s="1"/>
    </row>
    <row r="503" spans="29:29">
      <c r="AC503" s="1"/>
    </row>
    <row r="504" spans="29:29">
      <c r="AC504" s="1"/>
    </row>
    <row r="505" spans="29:29">
      <c r="AC505" s="1"/>
    </row>
    <row r="506" spans="29:29">
      <c r="AC506" s="1"/>
    </row>
    <row r="507" spans="29:29">
      <c r="AC507" s="1"/>
    </row>
    <row r="508" spans="29:29">
      <c r="AC508" s="1"/>
    </row>
    <row r="509" spans="29:29">
      <c r="AC509" s="1"/>
    </row>
    <row r="510" spans="29:29">
      <c r="AC510" s="1"/>
    </row>
    <row r="511" spans="29:29">
      <c r="AC511" s="1"/>
    </row>
    <row r="512" spans="29:29">
      <c r="AC512" s="1"/>
    </row>
    <row r="513" spans="29:29">
      <c r="AC513" s="1"/>
    </row>
    <row r="514" spans="29:29">
      <c r="AC514" s="1"/>
    </row>
    <row r="515" spans="29:29">
      <c r="AC515" s="1"/>
    </row>
    <row r="516" spans="29:29">
      <c r="AC516" s="1"/>
    </row>
    <row r="517" spans="29:29">
      <c r="AC517" s="1"/>
    </row>
    <row r="518" spans="29:29">
      <c r="AC518" s="1"/>
    </row>
    <row r="519" spans="29:29">
      <c r="AC519" s="1"/>
    </row>
    <row r="520" spans="29:29">
      <c r="AC520" s="1"/>
    </row>
    <row r="521" spans="29:29">
      <c r="AC521" s="1"/>
    </row>
    <row r="522" spans="29:29">
      <c r="AC522" s="1"/>
    </row>
    <row r="523" spans="29:29">
      <c r="AC523" s="1"/>
    </row>
    <row r="524" spans="29:29">
      <c r="AC524" s="1"/>
    </row>
    <row r="525" spans="29:29">
      <c r="AC525" s="1"/>
    </row>
    <row r="526" spans="29:29">
      <c r="AC526" s="1"/>
    </row>
    <row r="527" spans="29:29">
      <c r="AC527" s="1"/>
    </row>
    <row r="528" spans="29:29">
      <c r="AC528" s="1"/>
    </row>
    <row r="529" spans="29:29">
      <c r="AC529" s="1"/>
    </row>
    <row r="530" spans="29:29">
      <c r="AC530" s="1"/>
    </row>
    <row r="531" spans="29:29">
      <c r="AC531" s="1"/>
    </row>
    <row r="532" spans="29:29">
      <c r="AC532" s="1"/>
    </row>
    <row r="533" spans="29:29">
      <c r="AC533" s="1"/>
    </row>
    <row r="534" spans="29:29">
      <c r="AC534" s="1"/>
    </row>
    <row r="535" spans="29:29">
      <c r="AC535" s="1"/>
    </row>
    <row r="536" spans="29:29">
      <c r="AC536" s="1"/>
    </row>
    <row r="537" spans="29:29">
      <c r="AC537" s="1"/>
    </row>
    <row r="538" spans="29:29">
      <c r="AC538" s="1"/>
    </row>
    <row r="539" spans="29:29">
      <c r="AC539" s="1"/>
    </row>
    <row r="540" spans="29:29">
      <c r="AC540" s="1"/>
    </row>
    <row r="541" spans="29:29">
      <c r="AC541" s="1"/>
    </row>
    <row r="542" spans="29:29">
      <c r="AC542" s="1"/>
    </row>
    <row r="543" spans="29:29">
      <c r="AC543" s="1"/>
    </row>
    <row r="544" spans="29:29">
      <c r="AC544" s="1"/>
    </row>
    <row r="545" spans="29:29">
      <c r="AC545" s="1"/>
    </row>
    <row r="546" spans="29:29">
      <c r="AC546" s="1"/>
    </row>
    <row r="547" spans="29:29">
      <c r="AC547" s="1"/>
    </row>
    <row r="548" spans="29:29">
      <c r="AC548" s="1"/>
    </row>
    <row r="549" spans="29:29">
      <c r="AC549" s="1"/>
    </row>
    <row r="550" spans="29:29">
      <c r="AC550" s="1"/>
    </row>
    <row r="551" spans="29:29">
      <c r="AC551" s="1"/>
    </row>
    <row r="552" spans="29:29">
      <c r="AC552" s="1"/>
    </row>
    <row r="553" spans="29:29">
      <c r="AC553" s="1"/>
    </row>
    <row r="554" spans="29:29">
      <c r="AC554" s="1"/>
    </row>
    <row r="555" spans="29:29">
      <c r="AC555" s="1"/>
    </row>
    <row r="556" spans="29:29">
      <c r="AC556" s="1"/>
    </row>
    <row r="557" spans="29:29">
      <c r="AC557" s="1"/>
    </row>
    <row r="558" spans="29:29">
      <c r="AC558" s="1"/>
    </row>
    <row r="559" spans="29:29">
      <c r="AC559" s="1"/>
    </row>
    <row r="560" spans="29:29">
      <c r="AC560" s="1"/>
    </row>
    <row r="561" spans="29:29">
      <c r="AC561" s="1"/>
    </row>
    <row r="562" spans="29:29">
      <c r="AC562" s="1"/>
    </row>
    <row r="563" spans="29:29">
      <c r="AC563" s="1"/>
    </row>
    <row r="564" spans="29:29">
      <c r="AC564" s="1"/>
    </row>
    <row r="565" spans="29:29">
      <c r="AC565" s="1"/>
    </row>
    <row r="566" spans="29:29">
      <c r="AC566" s="1"/>
    </row>
    <row r="567" spans="29:29">
      <c r="AC567" s="1"/>
    </row>
    <row r="568" spans="29:29">
      <c r="AC568" s="1"/>
    </row>
    <row r="569" spans="29:29">
      <c r="AC569" s="1"/>
    </row>
    <row r="570" spans="29:29">
      <c r="AC570" s="1"/>
    </row>
    <row r="571" spans="29:29">
      <c r="AC571" s="1"/>
    </row>
    <row r="572" spans="29:29">
      <c r="AC572" s="1"/>
    </row>
    <row r="573" spans="29:29">
      <c r="AC573" s="1"/>
    </row>
    <row r="574" spans="29:29">
      <c r="AC574" s="1"/>
    </row>
    <row r="575" spans="29:29">
      <c r="AC575" s="1"/>
    </row>
    <row r="576" spans="29:29">
      <c r="AC576" s="1"/>
    </row>
    <row r="577" spans="29:29">
      <c r="AC577" s="1"/>
    </row>
    <row r="578" spans="29:29">
      <c r="AC578" s="1"/>
    </row>
    <row r="579" spans="29:29">
      <c r="AC579" s="1"/>
    </row>
    <row r="580" spans="29:29">
      <c r="AC580" s="1"/>
    </row>
    <row r="581" spans="29:29">
      <c r="AC581" s="1"/>
    </row>
    <row r="582" spans="29:29">
      <c r="AC582" s="1"/>
    </row>
    <row r="583" spans="29:29">
      <c r="AC583" s="1"/>
    </row>
    <row r="584" spans="29:29">
      <c r="AC584" s="1"/>
    </row>
    <row r="585" spans="29:29">
      <c r="AC585" s="1"/>
    </row>
    <row r="586" spans="29:29">
      <c r="AC586" s="1"/>
    </row>
    <row r="587" spans="29:29">
      <c r="AC587" s="1"/>
    </row>
    <row r="588" spans="29:29">
      <c r="AC588" s="1"/>
    </row>
    <row r="589" spans="29:29">
      <c r="AC589" s="1"/>
    </row>
    <row r="590" spans="29:29">
      <c r="AC590" s="1"/>
    </row>
    <row r="591" spans="29:29">
      <c r="AC591" s="1"/>
    </row>
    <row r="592" spans="29:29">
      <c r="AC592" s="1"/>
    </row>
    <row r="593" spans="29:29">
      <c r="AC593" s="1"/>
    </row>
    <row r="594" spans="29:29">
      <c r="AC594" s="1"/>
    </row>
    <row r="595" spans="29:29">
      <c r="AC595" s="1"/>
    </row>
    <row r="596" spans="29:29">
      <c r="AC596" s="1"/>
    </row>
    <row r="597" spans="29:29">
      <c r="AC597" s="1"/>
    </row>
    <row r="598" spans="29:29">
      <c r="AC598" s="1"/>
    </row>
    <row r="599" spans="29:29">
      <c r="AC599" s="1"/>
    </row>
    <row r="600" spans="29:29">
      <c r="AC600" s="1"/>
    </row>
    <row r="601" spans="29:29">
      <c r="AC601" s="1"/>
    </row>
    <row r="602" spans="29:29">
      <c r="AC602" s="1"/>
    </row>
    <row r="603" spans="29:29">
      <c r="AC603" s="1"/>
    </row>
    <row r="604" spans="29:29">
      <c r="AC604" s="1"/>
    </row>
    <row r="605" spans="29:29">
      <c r="AC605" s="1"/>
    </row>
    <row r="606" spans="29:29">
      <c r="AC606" s="1"/>
    </row>
    <row r="607" spans="29:29">
      <c r="AC607" s="1"/>
    </row>
    <row r="608" spans="29:29">
      <c r="AC608" s="1"/>
    </row>
    <row r="609" spans="29:29">
      <c r="AC609" s="1"/>
    </row>
    <row r="610" spans="29:29">
      <c r="AC610" s="1"/>
    </row>
    <row r="611" spans="29:29">
      <c r="AC611" s="1"/>
    </row>
    <row r="612" spans="29:29">
      <c r="AC612" s="1"/>
    </row>
    <row r="613" spans="29:29">
      <c r="AC613" s="1"/>
    </row>
    <row r="614" spans="29:29">
      <c r="AC614" s="1"/>
    </row>
    <row r="615" spans="29:29">
      <c r="AC615" s="1"/>
    </row>
    <row r="616" spans="29:29">
      <c r="AC616" s="1"/>
    </row>
    <row r="617" spans="29:29">
      <c r="AC617" s="1"/>
    </row>
    <row r="618" spans="29:29">
      <c r="AC618" s="1"/>
    </row>
    <row r="619" spans="29:29">
      <c r="AC619" s="1"/>
    </row>
    <row r="620" spans="29:29">
      <c r="AC620" s="1"/>
    </row>
    <row r="621" spans="29:29">
      <c r="AC621" s="1"/>
    </row>
    <row r="622" spans="29:29">
      <c r="AC622" s="1"/>
    </row>
    <row r="623" spans="29:29">
      <c r="AC623" s="1"/>
    </row>
    <row r="624" spans="29:29">
      <c r="AC624" s="1"/>
    </row>
    <row r="625" spans="29:29">
      <c r="AC625" s="1"/>
    </row>
    <row r="626" spans="29:29">
      <c r="AC626" s="1"/>
    </row>
    <row r="627" spans="29:29">
      <c r="AC627" s="1"/>
    </row>
    <row r="628" spans="29:29">
      <c r="AC628" s="1"/>
    </row>
    <row r="629" spans="29:29">
      <c r="AC629" s="1"/>
    </row>
    <row r="630" spans="29:29">
      <c r="AC630" s="1"/>
    </row>
    <row r="631" spans="29:29">
      <c r="AC631" s="1"/>
    </row>
    <row r="632" spans="29:29">
      <c r="AC632" s="1"/>
    </row>
    <row r="633" spans="29:29">
      <c r="AC633" s="1"/>
    </row>
    <row r="634" spans="29:29">
      <c r="AC634" s="1"/>
    </row>
    <row r="635" spans="29:29">
      <c r="AC635" s="1"/>
    </row>
    <row r="636" spans="29:29">
      <c r="AC636" s="1"/>
    </row>
    <row r="637" spans="29:29">
      <c r="AC637" s="1"/>
    </row>
    <row r="638" spans="29:29">
      <c r="AC638" s="1"/>
    </row>
    <row r="639" spans="29:29">
      <c r="AC639" s="1"/>
    </row>
    <row r="640" spans="29:29">
      <c r="AC640" s="1"/>
    </row>
    <row r="641" spans="29:29">
      <c r="AC641" s="1"/>
    </row>
    <row r="642" spans="29:29">
      <c r="AC642" s="1"/>
    </row>
    <row r="643" spans="29:29">
      <c r="AC643" s="1"/>
    </row>
    <row r="644" spans="29:29">
      <c r="AC644" s="1"/>
    </row>
    <row r="645" spans="29:29">
      <c r="AC645" s="1"/>
    </row>
    <row r="646" spans="29:29">
      <c r="AC646" s="1"/>
    </row>
    <row r="647" spans="29:29">
      <c r="AC647" s="1"/>
    </row>
    <row r="648" spans="29:29">
      <c r="AC648" s="1"/>
    </row>
    <row r="649" spans="29:29">
      <c r="AC649" s="1"/>
    </row>
    <row r="650" spans="29:29">
      <c r="AC650" s="1"/>
    </row>
    <row r="651" spans="29:29">
      <c r="AC651" s="1"/>
    </row>
    <row r="652" spans="29:29">
      <c r="AC652" s="1"/>
    </row>
    <row r="653" spans="29:29">
      <c r="AC653" s="1"/>
    </row>
    <row r="654" spans="29:29">
      <c r="AC654" s="1"/>
    </row>
    <row r="655" spans="29:29">
      <c r="AC655" s="1"/>
    </row>
    <row r="656" spans="29:29">
      <c r="AC656" s="1"/>
    </row>
    <row r="657" spans="29:29">
      <c r="AC657" s="1"/>
    </row>
    <row r="658" spans="29:29">
      <c r="AC658" s="1"/>
    </row>
    <row r="659" spans="29:29">
      <c r="AC659" s="1"/>
    </row>
    <row r="660" spans="29:29">
      <c r="AC660" s="1"/>
    </row>
    <row r="661" spans="29:29">
      <c r="AC661" s="1"/>
    </row>
    <row r="662" spans="29:29">
      <c r="AC662" s="1"/>
    </row>
    <row r="663" spans="29:29">
      <c r="AC663" s="1"/>
    </row>
    <row r="664" spans="29:29">
      <c r="AC664" s="1"/>
    </row>
    <row r="665" spans="29:29">
      <c r="AC665" s="1"/>
    </row>
    <row r="666" spans="29:29">
      <c r="AC666" s="1"/>
    </row>
    <row r="667" spans="29:29">
      <c r="AC667" s="1"/>
    </row>
    <row r="668" spans="29:29">
      <c r="AC668" s="1"/>
    </row>
    <row r="669" spans="29:29">
      <c r="AC669" s="1"/>
    </row>
    <row r="670" spans="29:29">
      <c r="AC670" s="1"/>
    </row>
    <row r="671" spans="29:29">
      <c r="AC671" s="1"/>
    </row>
    <row r="672" spans="29:29">
      <c r="AC672" s="1"/>
    </row>
    <row r="673" spans="29:29">
      <c r="AC673" s="1"/>
    </row>
    <row r="674" spans="29:29">
      <c r="AC674" s="1"/>
    </row>
    <row r="675" spans="29:29">
      <c r="AC675" s="1"/>
    </row>
    <row r="676" spans="29:29">
      <c r="AC676" s="1"/>
    </row>
    <row r="677" spans="29:29">
      <c r="AC677" s="1"/>
    </row>
    <row r="678" spans="29:29">
      <c r="AC678" s="1"/>
    </row>
    <row r="679" spans="29:29">
      <c r="AC679" s="1"/>
    </row>
    <row r="680" spans="29:29">
      <c r="AC680" s="1"/>
    </row>
    <row r="681" spans="29:29">
      <c r="AC681" s="1"/>
    </row>
    <row r="682" spans="29:29">
      <c r="AC682" s="1"/>
    </row>
    <row r="683" spans="29:29">
      <c r="AC683" s="1"/>
    </row>
    <row r="684" spans="29:29">
      <c r="AC684" s="1"/>
    </row>
    <row r="685" spans="29:29">
      <c r="AC685" s="1"/>
    </row>
    <row r="686" spans="29:29">
      <c r="AC686" s="1"/>
    </row>
    <row r="687" spans="29:29">
      <c r="AC687" s="1"/>
    </row>
    <row r="688" spans="29:29">
      <c r="AC688" s="1"/>
    </row>
    <row r="689" spans="29:29">
      <c r="AC689" s="1"/>
    </row>
    <row r="690" spans="29:29">
      <c r="AC690" s="1"/>
    </row>
    <row r="691" spans="29:29">
      <c r="AC691" s="1"/>
    </row>
    <row r="692" spans="29:29">
      <c r="AC692" s="1"/>
    </row>
    <row r="693" spans="29:29">
      <c r="AC693" s="1"/>
    </row>
    <row r="694" spans="29:29">
      <c r="AC694" s="1"/>
    </row>
    <row r="695" spans="29:29">
      <c r="AC695" s="1"/>
    </row>
    <row r="696" spans="29:29">
      <c r="AC696" s="1"/>
    </row>
    <row r="697" spans="29:29">
      <c r="AC697" s="1"/>
    </row>
    <row r="698" spans="29:29">
      <c r="AC698" s="1"/>
    </row>
    <row r="699" spans="29:29">
      <c r="AC699" s="1"/>
    </row>
    <row r="700" spans="29:29">
      <c r="AC700" s="1"/>
    </row>
    <row r="701" spans="29:29">
      <c r="AC701" s="1"/>
    </row>
    <row r="702" spans="29:29">
      <c r="AC702" s="1"/>
    </row>
    <row r="703" spans="29:29">
      <c r="AC703" s="1"/>
    </row>
    <row r="704" spans="29:29">
      <c r="AC704" s="1"/>
    </row>
    <row r="705" spans="29:29">
      <c r="AC705" s="1"/>
    </row>
    <row r="706" spans="29:29">
      <c r="AC706" s="1"/>
    </row>
    <row r="707" spans="29:29">
      <c r="AC707" s="1"/>
    </row>
    <row r="708" spans="29:29">
      <c r="AC708" s="1"/>
    </row>
    <row r="709" spans="29:29">
      <c r="AC709" s="1"/>
    </row>
    <row r="710" spans="29:29">
      <c r="AC710" s="1"/>
    </row>
    <row r="711" spans="29:29">
      <c r="AC711" s="1"/>
    </row>
    <row r="712" spans="29:29">
      <c r="AC712" s="1"/>
    </row>
    <row r="713" spans="29:29">
      <c r="AC713" s="1"/>
    </row>
    <row r="714" spans="29:29">
      <c r="AC714" s="1"/>
    </row>
    <row r="715" spans="29:29">
      <c r="AC715" s="1"/>
    </row>
    <row r="716" spans="29:29">
      <c r="AC716" s="1"/>
    </row>
    <row r="717" spans="29:29">
      <c r="AC717" s="1"/>
    </row>
    <row r="718" spans="29:29">
      <c r="AC718" s="1"/>
    </row>
    <row r="719" spans="29:29">
      <c r="AC719" s="1"/>
    </row>
    <row r="720" spans="29:29">
      <c r="AC720" s="1"/>
    </row>
    <row r="721" spans="29:29">
      <c r="AC721" s="1"/>
    </row>
    <row r="722" spans="29:29">
      <c r="AC722" s="1"/>
    </row>
    <row r="723" spans="29:29">
      <c r="AC723" s="1"/>
    </row>
    <row r="724" spans="29:29">
      <c r="AC724" s="1"/>
    </row>
    <row r="725" spans="29:29">
      <c r="AC725" s="1"/>
    </row>
    <row r="726" spans="29:29">
      <c r="AC726" s="1"/>
    </row>
    <row r="727" spans="29:29">
      <c r="AC727" s="1"/>
    </row>
    <row r="728" spans="29:29">
      <c r="AC728" s="1"/>
    </row>
    <row r="729" spans="29:29">
      <c r="AC729" s="1"/>
    </row>
    <row r="730" spans="29:29">
      <c r="AC730" s="1"/>
    </row>
    <row r="731" spans="29:29">
      <c r="AC731" s="1"/>
    </row>
    <row r="732" spans="29:29">
      <c r="AC732" s="1"/>
    </row>
    <row r="733" spans="29:29">
      <c r="AC733" s="1"/>
    </row>
    <row r="734" spans="29:29">
      <c r="AC734" s="1"/>
    </row>
    <row r="735" spans="29:29">
      <c r="AC735" s="1"/>
    </row>
    <row r="736" spans="29:29">
      <c r="AC736" s="1"/>
    </row>
    <row r="737" spans="29:29">
      <c r="AC737" s="1"/>
    </row>
    <row r="738" spans="29:29">
      <c r="AC738" s="1"/>
    </row>
    <row r="739" spans="29:29">
      <c r="AC739" s="1"/>
    </row>
    <row r="740" spans="29:29">
      <c r="AC740" s="1"/>
    </row>
    <row r="741" spans="29:29">
      <c r="AC741" s="1"/>
    </row>
    <row r="742" spans="29:29">
      <c r="AC742" s="1"/>
    </row>
    <row r="743" spans="29:29">
      <c r="AC743" s="1"/>
    </row>
    <row r="744" spans="29:29">
      <c r="AC744" s="1"/>
    </row>
    <row r="745" spans="29:29">
      <c r="AC745" s="1"/>
    </row>
    <row r="746" spans="29:29">
      <c r="AC746" s="1"/>
    </row>
    <row r="747" spans="29:29">
      <c r="AC747" s="1"/>
    </row>
    <row r="748" spans="29:29">
      <c r="AC748" s="1"/>
    </row>
    <row r="749" spans="29:29">
      <c r="AC749" s="1"/>
    </row>
    <row r="750" spans="29:29">
      <c r="AC750" s="1"/>
    </row>
    <row r="751" spans="29:29">
      <c r="AC751" s="1"/>
    </row>
    <row r="752" spans="29:29">
      <c r="AC752" s="1"/>
    </row>
    <row r="753" spans="29:29">
      <c r="AC753" s="1"/>
    </row>
    <row r="754" spans="29:29">
      <c r="AC754" s="1"/>
    </row>
    <row r="755" spans="29:29">
      <c r="AC755" s="1"/>
    </row>
    <row r="756" spans="29:29">
      <c r="AC756" s="1"/>
    </row>
    <row r="757" spans="29:29">
      <c r="AC757" s="1"/>
    </row>
    <row r="758" spans="29:29">
      <c r="AC758" s="1"/>
    </row>
    <row r="759" spans="29:29">
      <c r="AC759" s="1"/>
    </row>
    <row r="760" spans="29:29">
      <c r="AC760" s="1"/>
    </row>
    <row r="761" spans="29:29">
      <c r="AC761" s="1"/>
    </row>
    <row r="762" spans="29:29">
      <c r="AC762" s="1"/>
    </row>
    <row r="763" spans="29:29">
      <c r="AC763" s="1"/>
    </row>
    <row r="764" spans="29:29">
      <c r="AC764" s="1"/>
    </row>
    <row r="765" spans="29:29">
      <c r="AC765" s="1"/>
    </row>
    <row r="766" spans="29:29">
      <c r="AC766" s="1"/>
    </row>
    <row r="767" spans="29:29">
      <c r="AC767" s="1"/>
    </row>
    <row r="768" spans="29:29">
      <c r="AC768" s="1"/>
    </row>
    <row r="769" spans="29:29">
      <c r="AC769" s="1"/>
    </row>
    <row r="770" spans="29:29">
      <c r="AC770" s="1"/>
    </row>
    <row r="771" spans="29:29">
      <c r="AC771" s="1"/>
    </row>
    <row r="772" spans="29:29">
      <c r="AC772" s="1"/>
    </row>
    <row r="773" spans="29:29">
      <c r="AC773" s="1"/>
    </row>
    <row r="774" spans="29:29">
      <c r="AC774" s="1"/>
    </row>
    <row r="775" spans="29:29">
      <c r="AC775" s="1"/>
    </row>
    <row r="776" spans="29:29">
      <c r="AC776" s="1"/>
    </row>
    <row r="777" spans="29:29">
      <c r="AC777" s="1"/>
    </row>
    <row r="778" spans="29:29">
      <c r="AC778" s="1"/>
    </row>
    <row r="779" spans="29:29">
      <c r="AC779" s="1"/>
    </row>
    <row r="780" spans="29:29">
      <c r="AC780" s="1"/>
    </row>
    <row r="781" spans="29:29">
      <c r="AC781" s="1"/>
    </row>
    <row r="782" spans="29:29">
      <c r="AC782" s="1"/>
    </row>
    <row r="783" spans="29:29">
      <c r="AC783" s="1"/>
    </row>
    <row r="784" spans="29:29">
      <c r="AC784" s="1"/>
    </row>
    <row r="785" spans="29:29">
      <c r="AC785" s="1"/>
    </row>
    <row r="786" spans="29:29">
      <c r="AC786" s="1"/>
    </row>
    <row r="787" spans="29:29">
      <c r="AC787" s="1"/>
    </row>
    <row r="788" spans="29:29">
      <c r="AC788" s="1"/>
    </row>
    <row r="789" spans="29:29">
      <c r="AC789" s="1"/>
    </row>
    <row r="790" spans="29:29">
      <c r="AC790" s="1"/>
    </row>
    <row r="791" spans="29:29">
      <c r="AC791" s="1"/>
    </row>
    <row r="792" spans="29:29">
      <c r="AC792" s="1"/>
    </row>
    <row r="793" spans="29:29">
      <c r="AC793" s="1"/>
    </row>
    <row r="794" spans="29:29">
      <c r="AC794" s="1"/>
    </row>
    <row r="795" spans="29:29">
      <c r="AC795" s="1"/>
    </row>
    <row r="796" spans="29:29">
      <c r="AC796" s="1"/>
    </row>
    <row r="797" spans="29:29">
      <c r="AC797" s="1"/>
    </row>
    <row r="798" spans="29:29">
      <c r="AC798" s="1"/>
    </row>
    <row r="799" spans="29:29">
      <c r="AC799" s="1"/>
    </row>
    <row r="800" spans="29:29">
      <c r="AC800" s="1"/>
    </row>
    <row r="801" spans="29:29">
      <c r="AC801" s="1"/>
    </row>
    <row r="802" spans="29:29">
      <c r="AC802" s="1"/>
    </row>
    <row r="803" spans="29:29">
      <c r="AC803" s="1"/>
    </row>
    <row r="804" spans="29:29">
      <c r="AC804" s="1"/>
    </row>
    <row r="805" spans="29:29">
      <c r="AC805" s="1"/>
    </row>
    <row r="806" spans="29:29">
      <c r="AC806" s="1"/>
    </row>
    <row r="807" spans="29:29">
      <c r="AC807" s="1"/>
    </row>
    <row r="808" spans="29:29">
      <c r="AC808" s="1"/>
    </row>
    <row r="809" spans="29:29">
      <c r="AC809" s="1"/>
    </row>
    <row r="810" spans="29:29">
      <c r="AC810" s="1"/>
    </row>
    <row r="811" spans="29:29">
      <c r="AC811" s="1"/>
    </row>
    <row r="812" spans="29:29">
      <c r="AC812" s="1"/>
    </row>
    <row r="813" spans="29:29">
      <c r="AC813" s="1"/>
    </row>
    <row r="814" spans="29:29">
      <c r="AC814" s="1"/>
    </row>
    <row r="815" spans="29:29">
      <c r="AC815" s="1"/>
    </row>
    <row r="816" spans="29:29">
      <c r="AC816" s="1"/>
    </row>
    <row r="817" spans="29:29">
      <c r="AC817" s="1"/>
    </row>
    <row r="818" spans="29:29">
      <c r="AC818" s="1"/>
    </row>
    <row r="819" spans="29:29">
      <c r="AC819" s="1"/>
    </row>
    <row r="820" spans="29:29">
      <c r="AC820" s="1"/>
    </row>
    <row r="821" spans="29:29">
      <c r="AC821" s="1"/>
    </row>
    <row r="822" spans="29:29">
      <c r="AC822" s="1"/>
    </row>
    <row r="823" spans="29:29">
      <c r="AC823" s="1"/>
    </row>
    <row r="824" spans="29:29">
      <c r="AC824" s="1"/>
    </row>
    <row r="825" spans="29:29">
      <c r="AC825" s="1"/>
    </row>
    <row r="826" spans="29:29">
      <c r="AC826" s="1"/>
    </row>
    <row r="827" spans="29:29">
      <c r="AC827" s="1"/>
    </row>
    <row r="828" spans="29:29">
      <c r="AC828" s="1"/>
    </row>
    <row r="829" spans="29:29">
      <c r="AC829" s="1"/>
    </row>
    <row r="830" spans="29:29">
      <c r="AC830" s="1"/>
    </row>
    <row r="831" spans="29:29">
      <c r="AC831" s="1"/>
    </row>
    <row r="832" spans="29:29">
      <c r="AC832" s="1"/>
    </row>
    <row r="833" spans="29:29">
      <c r="AC833" s="1"/>
    </row>
    <row r="834" spans="29:29">
      <c r="AC834" s="1"/>
    </row>
    <row r="835" spans="29:29">
      <c r="AC835" s="1"/>
    </row>
    <row r="836" spans="29:29">
      <c r="AC836" s="1"/>
    </row>
    <row r="837" spans="29:29">
      <c r="AC837" s="1"/>
    </row>
    <row r="838" spans="29:29">
      <c r="AC838" s="1"/>
    </row>
    <row r="839" spans="29:29">
      <c r="AC839" s="1"/>
    </row>
    <row r="840" spans="29:29">
      <c r="AC840" s="1"/>
    </row>
    <row r="841" spans="29:29">
      <c r="AC841" s="1"/>
    </row>
    <row r="842" spans="29:29">
      <c r="AC842" s="1"/>
    </row>
    <row r="843" spans="29:29">
      <c r="AC843" s="1"/>
    </row>
    <row r="844" spans="29:29">
      <c r="AC844" s="1"/>
    </row>
    <row r="845" spans="29:29">
      <c r="AC845" s="1"/>
    </row>
    <row r="846" spans="29:29">
      <c r="AC846" s="1"/>
    </row>
    <row r="847" spans="29:29">
      <c r="AC847" s="1"/>
    </row>
    <row r="848" spans="29:29">
      <c r="AC848" s="1"/>
    </row>
    <row r="849" spans="29:29">
      <c r="AC849" s="1"/>
    </row>
    <row r="850" spans="29:29">
      <c r="AC850" s="1"/>
    </row>
    <row r="851" spans="29:29">
      <c r="AC851" s="1"/>
    </row>
    <row r="852" spans="29:29">
      <c r="AC852" s="1"/>
    </row>
    <row r="853" spans="29:29">
      <c r="AC853" s="1"/>
    </row>
    <row r="854" spans="29:29">
      <c r="AC854" s="1"/>
    </row>
    <row r="855" spans="29:29">
      <c r="AC855" s="1"/>
    </row>
    <row r="856" spans="29:29">
      <c r="AC856" s="1"/>
    </row>
    <row r="857" spans="29:29">
      <c r="AC857" s="1"/>
    </row>
    <row r="858" spans="29:29">
      <c r="AC858" s="1"/>
    </row>
    <row r="859" spans="29:29">
      <c r="AC859" s="1"/>
    </row>
    <row r="860" spans="29:29">
      <c r="AC860" s="1"/>
    </row>
    <row r="861" spans="29:29">
      <c r="AC861" s="1"/>
    </row>
    <row r="862" spans="29:29">
      <c r="AC862" s="1"/>
    </row>
    <row r="863" spans="29:29">
      <c r="AC863" s="1"/>
    </row>
    <row r="864" spans="29:29">
      <c r="AC864" s="1"/>
    </row>
    <row r="865" spans="29:29">
      <c r="AC865" s="1"/>
    </row>
    <row r="866" spans="29:29">
      <c r="AC866" s="1"/>
    </row>
    <row r="867" spans="29:29">
      <c r="AC867" s="1"/>
    </row>
    <row r="868" spans="29:29">
      <c r="AC868" s="1"/>
    </row>
    <row r="869" spans="29:29">
      <c r="AC869" s="1"/>
    </row>
    <row r="870" spans="29:29">
      <c r="AC870" s="1"/>
    </row>
    <row r="871" spans="29:29">
      <c r="AC871" s="1"/>
    </row>
    <row r="872" spans="29:29">
      <c r="AC872" s="1"/>
    </row>
    <row r="873" spans="29:29">
      <c r="AC873" s="1"/>
    </row>
    <row r="874" spans="29:29">
      <c r="AC874" s="1"/>
    </row>
    <row r="875" spans="29:29">
      <c r="AC875" s="1"/>
    </row>
    <row r="876" spans="29:29">
      <c r="AC876" s="1"/>
    </row>
    <row r="877" spans="29:29">
      <c r="AC877" s="1"/>
    </row>
    <row r="878" spans="29:29">
      <c r="AC878" s="1"/>
    </row>
    <row r="879" spans="29:29">
      <c r="AC879" s="1"/>
    </row>
    <row r="880" spans="29:29">
      <c r="AC880" s="1"/>
    </row>
    <row r="881" spans="29:29">
      <c r="AC881" s="1"/>
    </row>
    <row r="882" spans="29:29">
      <c r="AC882" s="1"/>
    </row>
    <row r="883" spans="29:29">
      <c r="AC883" s="1"/>
    </row>
    <row r="884" spans="29:29">
      <c r="AC884" s="1"/>
    </row>
    <row r="885" spans="29:29">
      <c r="AC885" s="1"/>
    </row>
    <row r="886" spans="29:29">
      <c r="AC886" s="1"/>
    </row>
    <row r="887" spans="29:29">
      <c r="AC887" s="1"/>
    </row>
    <row r="888" spans="29:29">
      <c r="AC888" s="1"/>
    </row>
    <row r="889" spans="29:29">
      <c r="AC889" s="1"/>
    </row>
    <row r="890" spans="29:29">
      <c r="AC890" s="1"/>
    </row>
    <row r="891" spans="29:29">
      <c r="AC891" s="1"/>
    </row>
    <row r="892" spans="29:29">
      <c r="AC892" s="1"/>
    </row>
    <row r="893" spans="29:29">
      <c r="AC893" s="1"/>
    </row>
    <row r="894" spans="29:29">
      <c r="AC894" s="1"/>
    </row>
    <row r="895" spans="29:29">
      <c r="AC895" s="1"/>
    </row>
    <row r="896" spans="29:29">
      <c r="AC896" s="1"/>
    </row>
    <row r="897" spans="29:29">
      <c r="AC897" s="1"/>
    </row>
    <row r="898" spans="29:29">
      <c r="AC898" s="1"/>
    </row>
    <row r="899" spans="29:29">
      <c r="AC899" s="1"/>
    </row>
    <row r="900" spans="29:29">
      <c r="AC900" s="1"/>
    </row>
    <row r="901" spans="29:29">
      <c r="AC901" s="1"/>
    </row>
    <row r="902" spans="29:29">
      <c r="AC902" s="1"/>
    </row>
    <row r="903" spans="29:29">
      <c r="AC903" s="1"/>
    </row>
    <row r="904" spans="29:29">
      <c r="AC904" s="1"/>
    </row>
    <row r="905" spans="29:29">
      <c r="AC905" s="1"/>
    </row>
    <row r="906" spans="29:29">
      <c r="AC906" s="1"/>
    </row>
    <row r="907" spans="29:29">
      <c r="AC907" s="1"/>
    </row>
    <row r="908" spans="29:29">
      <c r="AC908" s="1"/>
    </row>
    <row r="909" spans="29:29">
      <c r="AC909" s="1"/>
    </row>
    <row r="910" spans="29:29">
      <c r="AC910" s="1"/>
    </row>
    <row r="911" spans="29:29">
      <c r="AC911" s="1"/>
    </row>
    <row r="912" spans="29:29">
      <c r="AC912" s="1"/>
    </row>
    <row r="913" spans="29:29">
      <c r="AC913" s="1"/>
    </row>
    <row r="914" spans="29:29">
      <c r="AC914" s="1"/>
    </row>
    <row r="915" spans="29:29">
      <c r="AC915" s="1"/>
    </row>
    <row r="916" spans="29:29">
      <c r="AC916" s="1"/>
    </row>
    <row r="917" spans="29:29">
      <c r="AC917" s="1"/>
    </row>
    <row r="918" spans="29:29">
      <c r="AC918" s="1"/>
    </row>
    <row r="919" spans="29:29">
      <c r="AC919" s="1"/>
    </row>
    <row r="920" spans="29:29">
      <c r="AC920" s="1"/>
    </row>
    <row r="921" spans="29:29">
      <c r="AC921" s="1"/>
    </row>
    <row r="922" spans="29:29">
      <c r="AC922" s="1"/>
    </row>
    <row r="923" spans="29:29">
      <c r="AC923" s="1"/>
    </row>
    <row r="924" spans="29:29">
      <c r="AC924" s="1"/>
    </row>
    <row r="925" spans="29:29">
      <c r="AC925" s="1"/>
    </row>
    <row r="926" spans="29:29">
      <c r="AC926" s="1"/>
    </row>
    <row r="927" spans="29:29">
      <c r="AC927" s="1"/>
    </row>
    <row r="928" spans="29:29">
      <c r="AC928" s="1"/>
    </row>
    <row r="929" spans="29:29">
      <c r="AC929" s="1"/>
    </row>
    <row r="930" spans="29:29">
      <c r="AC930" s="1"/>
    </row>
    <row r="931" spans="29:29">
      <c r="AC931" s="1"/>
    </row>
    <row r="932" spans="29:29">
      <c r="AC932" s="1"/>
    </row>
    <row r="933" spans="29:29">
      <c r="AC933" s="1"/>
    </row>
    <row r="934" spans="29:29">
      <c r="AC934" s="1"/>
    </row>
    <row r="935" spans="29:29">
      <c r="AC935" s="1"/>
    </row>
    <row r="936" spans="29:29">
      <c r="AC936" s="1"/>
    </row>
    <row r="937" spans="29:29">
      <c r="AC937" s="1"/>
    </row>
    <row r="938" spans="29:29">
      <c r="AC938" s="1"/>
    </row>
    <row r="939" spans="29:29">
      <c r="AC939" s="1"/>
    </row>
    <row r="940" spans="29:29">
      <c r="AC940" s="1"/>
    </row>
    <row r="941" spans="29:29">
      <c r="AC941" s="1"/>
    </row>
    <row r="942" spans="29:29">
      <c r="AC942" s="1"/>
    </row>
    <row r="943" spans="29:29">
      <c r="AC943" s="1"/>
    </row>
    <row r="944" spans="29:29">
      <c r="AC944" s="1"/>
    </row>
    <row r="945" spans="29:29">
      <c r="AC945" s="1"/>
    </row>
    <row r="946" spans="29:29">
      <c r="AC946" s="1"/>
    </row>
    <row r="947" spans="29:29">
      <c r="AC947" s="1"/>
    </row>
    <row r="948" spans="29:29">
      <c r="AC948" s="1"/>
    </row>
    <row r="949" spans="29:29">
      <c r="AC949" s="1"/>
    </row>
    <row r="950" spans="29:29">
      <c r="AC950" s="1"/>
    </row>
    <row r="951" spans="29:29">
      <c r="AC951" s="1"/>
    </row>
    <row r="952" spans="29:29">
      <c r="AC952" s="1"/>
    </row>
    <row r="953" spans="29:29">
      <c r="AC953" s="1"/>
    </row>
    <row r="954" spans="29:29">
      <c r="AC954" s="1"/>
    </row>
    <row r="955" spans="29:29">
      <c r="AC955" s="1"/>
    </row>
    <row r="956" spans="29:29">
      <c r="AC956" s="1"/>
    </row>
    <row r="957" spans="29:29">
      <c r="AC957" s="1"/>
    </row>
    <row r="958" spans="29:29">
      <c r="AC958" s="1"/>
    </row>
    <row r="959" spans="29:29">
      <c r="AC959" s="1"/>
    </row>
    <row r="960" spans="29:29">
      <c r="AC960" s="1"/>
    </row>
    <row r="961" spans="29:29">
      <c r="AC961" s="1"/>
    </row>
    <row r="962" spans="29:29">
      <c r="AC962" s="1"/>
    </row>
    <row r="963" spans="29:29">
      <c r="AC963" s="1"/>
    </row>
    <row r="964" spans="29:29">
      <c r="AC964" s="1"/>
    </row>
    <row r="965" spans="29:29">
      <c r="AC965" s="1"/>
    </row>
    <row r="966" spans="29:29">
      <c r="AC966" s="1"/>
    </row>
    <row r="967" spans="29:29">
      <c r="AC967" s="1"/>
    </row>
    <row r="968" spans="29:29">
      <c r="AC968" s="1"/>
    </row>
    <row r="969" spans="29:29">
      <c r="AC969" s="1"/>
    </row>
    <row r="970" spans="29:29">
      <c r="AC970" s="1"/>
    </row>
    <row r="971" spans="29:29">
      <c r="AC971" s="1"/>
    </row>
    <row r="972" spans="29:29">
      <c r="AC972" s="1"/>
    </row>
    <row r="973" spans="29:29">
      <c r="AC973" s="1"/>
    </row>
    <row r="974" spans="29:29">
      <c r="AC974" s="1"/>
    </row>
    <row r="975" spans="29:29">
      <c r="AC975" s="1"/>
    </row>
    <row r="976" spans="29:29">
      <c r="AC976" s="1"/>
    </row>
    <row r="977" spans="29:29">
      <c r="AC977" s="1"/>
    </row>
    <row r="978" spans="29:29">
      <c r="AC978" s="1"/>
    </row>
    <row r="979" spans="29:29">
      <c r="AC979" s="1"/>
    </row>
    <row r="980" spans="29:29">
      <c r="AC980" s="1"/>
    </row>
    <row r="981" spans="29:29">
      <c r="AC981" s="1"/>
    </row>
    <row r="982" spans="29:29">
      <c r="AC982" s="1"/>
    </row>
    <row r="983" spans="29:29">
      <c r="AC983" s="1"/>
    </row>
    <row r="984" spans="29:29">
      <c r="AC984" s="1"/>
    </row>
    <row r="985" spans="29:29">
      <c r="AC985" s="1"/>
    </row>
    <row r="986" spans="29:29">
      <c r="AC986" s="1"/>
    </row>
    <row r="987" spans="29:29">
      <c r="AC987" s="1"/>
    </row>
    <row r="988" spans="29:29">
      <c r="AC988" s="1"/>
    </row>
    <row r="989" spans="29:29">
      <c r="AC989" s="1"/>
    </row>
    <row r="990" spans="29:29">
      <c r="AC990" s="1"/>
    </row>
    <row r="991" spans="29:29">
      <c r="AC991" s="1"/>
    </row>
    <row r="992" spans="29:29">
      <c r="AC992" s="1"/>
    </row>
    <row r="993" spans="29:29">
      <c r="AC993" s="1"/>
    </row>
    <row r="994" spans="29:29">
      <c r="AC994" s="1"/>
    </row>
    <row r="995" spans="29:29">
      <c r="AC995" s="1"/>
    </row>
    <row r="996" spans="29:29">
      <c r="AC996" s="1"/>
    </row>
    <row r="997" spans="29:29">
      <c r="AC997" s="1"/>
    </row>
    <row r="998" spans="29:29">
      <c r="AC998" s="1"/>
    </row>
    <row r="999" spans="29:29">
      <c r="AC999" s="1"/>
    </row>
    <row r="1000" spans="29:29">
      <c r="AC1000" s="1"/>
    </row>
    <row r="1001" spans="29:29">
      <c r="AC1001" s="1"/>
    </row>
    <row r="1002" spans="29:29">
      <c r="AC1002" s="1"/>
    </row>
    <row r="1003" spans="29:29">
      <c r="AC1003" s="1"/>
    </row>
    <row r="1004" spans="29:29">
      <c r="AC1004" s="1"/>
    </row>
    <row r="1005" spans="29:29">
      <c r="AC1005" s="1"/>
    </row>
    <row r="1006" spans="29:29">
      <c r="AC1006" s="1"/>
    </row>
    <row r="1007" spans="29:29">
      <c r="AC1007" s="1"/>
    </row>
    <row r="1008" spans="29:29">
      <c r="AC1008" s="1"/>
    </row>
    <row r="1009" spans="29:29">
      <c r="AC1009" s="1"/>
    </row>
    <row r="1010" spans="29:29">
      <c r="AC1010" s="1"/>
    </row>
    <row r="1011" spans="29:29">
      <c r="AC1011" s="1"/>
    </row>
    <row r="1012" spans="29:29">
      <c r="AC1012" s="1"/>
    </row>
    <row r="1013" spans="29:29">
      <c r="AC1013" s="1"/>
    </row>
    <row r="1014" spans="29:29">
      <c r="AC1014" s="1"/>
    </row>
    <row r="1015" spans="29:29">
      <c r="AC1015" s="1"/>
    </row>
    <row r="1016" spans="29:29">
      <c r="AC1016" s="1"/>
    </row>
    <row r="1017" spans="29:29">
      <c r="AC1017" s="1"/>
    </row>
    <row r="1018" spans="29:29">
      <c r="AC1018" s="1"/>
    </row>
    <row r="1019" spans="29:29">
      <c r="AC1019" s="1"/>
    </row>
    <row r="1020" spans="29:29">
      <c r="AC1020" s="1"/>
    </row>
    <row r="1021" spans="29:29">
      <c r="AC1021" s="1"/>
    </row>
    <row r="1022" spans="29:29">
      <c r="AC1022" s="1"/>
    </row>
    <row r="1023" spans="29:29">
      <c r="AC1023" s="1"/>
    </row>
    <row r="1024" spans="29:29">
      <c r="AC1024" s="1"/>
    </row>
    <row r="1025" spans="29:29">
      <c r="AC1025" s="1"/>
    </row>
    <row r="1026" spans="29:29">
      <c r="AC1026" s="1"/>
    </row>
    <row r="1027" spans="29:29">
      <c r="AC1027" s="1"/>
    </row>
    <row r="1028" spans="29:29">
      <c r="AC1028" s="1"/>
    </row>
    <row r="1029" spans="29:29">
      <c r="AC1029" s="1"/>
    </row>
    <row r="1030" spans="29:29">
      <c r="AC1030" s="1"/>
    </row>
    <row r="1031" spans="29:29">
      <c r="AC1031" s="1"/>
    </row>
    <row r="1032" spans="29:29">
      <c r="AC1032" s="1"/>
    </row>
    <row r="1033" spans="29:29">
      <c r="AC1033" s="1"/>
    </row>
    <row r="1034" spans="29:29">
      <c r="AC1034" s="1"/>
    </row>
    <row r="1035" spans="29:29">
      <c r="AC1035" s="1"/>
    </row>
    <row r="1036" spans="29:29">
      <c r="AC1036" s="1"/>
    </row>
    <row r="1037" spans="29:29">
      <c r="AC1037" s="1"/>
    </row>
    <row r="1038" spans="29:29">
      <c r="AC1038" s="1"/>
    </row>
    <row r="1039" spans="29:29">
      <c r="AC1039" s="1"/>
    </row>
    <row r="1040" spans="29:29">
      <c r="AC1040" s="1"/>
    </row>
    <row r="1041" spans="29:29">
      <c r="AC1041" s="1"/>
    </row>
    <row r="1042" spans="29:29">
      <c r="AC1042" s="1"/>
    </row>
    <row r="1043" spans="29:29">
      <c r="AC1043" s="1"/>
    </row>
    <row r="1044" spans="29:29">
      <c r="AC1044" s="1"/>
    </row>
    <row r="1045" spans="29:29">
      <c r="AC1045" s="1"/>
    </row>
    <row r="1046" spans="29:29">
      <c r="AC1046" s="1"/>
    </row>
    <row r="1047" spans="29:29">
      <c r="AC1047" s="1"/>
    </row>
    <row r="1048" spans="29:29">
      <c r="AC1048" s="1"/>
    </row>
    <row r="1049" spans="29:29">
      <c r="AC1049" s="1"/>
    </row>
    <row r="1050" spans="29:29">
      <c r="AC1050" s="1"/>
    </row>
    <row r="1051" spans="29:29">
      <c r="AC1051" s="1"/>
    </row>
    <row r="1052" spans="29:29">
      <c r="AC1052" s="1"/>
    </row>
    <row r="1053" spans="29:29">
      <c r="AC1053" s="1"/>
    </row>
    <row r="1054" spans="29:29">
      <c r="AC1054" s="1"/>
    </row>
    <row r="1055" spans="29:29">
      <c r="AC1055" s="1"/>
    </row>
    <row r="1056" spans="29:29">
      <c r="AC1056" s="1"/>
    </row>
    <row r="1057" spans="29:29">
      <c r="AC1057" s="1"/>
    </row>
    <row r="1058" spans="29:29">
      <c r="AC1058" s="1"/>
    </row>
    <row r="1059" spans="29:29">
      <c r="AC1059" s="1"/>
    </row>
    <row r="1060" spans="29:29">
      <c r="AC1060" s="1"/>
    </row>
    <row r="1061" spans="29:29">
      <c r="AC1061" s="1"/>
    </row>
    <row r="1062" spans="29:29">
      <c r="AC1062" s="1"/>
    </row>
    <row r="1063" spans="29:29">
      <c r="AC1063" s="1"/>
    </row>
    <row r="1064" spans="29:29">
      <c r="AC1064" s="1"/>
    </row>
    <row r="1065" spans="29:29">
      <c r="AC1065" s="1"/>
    </row>
    <row r="1066" spans="29:29">
      <c r="AC1066" s="1"/>
    </row>
    <row r="1067" spans="29:29">
      <c r="AC1067" s="1"/>
    </row>
    <row r="1068" spans="29:29">
      <c r="AC1068" s="1"/>
    </row>
    <row r="1069" spans="29:29">
      <c r="AC1069" s="1"/>
    </row>
    <row r="1070" spans="29:29">
      <c r="AC1070" s="1"/>
    </row>
    <row r="1071" spans="29:29">
      <c r="AC1071" s="1"/>
    </row>
    <row r="1072" spans="29:29">
      <c r="AC1072" s="1"/>
    </row>
    <row r="1073" spans="29:29">
      <c r="AC1073" s="1"/>
    </row>
    <row r="1074" spans="29:29">
      <c r="AC1074" s="1"/>
    </row>
    <row r="1075" spans="29:29">
      <c r="AC1075" s="1"/>
    </row>
    <row r="1076" spans="29:29">
      <c r="AC1076" s="1"/>
    </row>
    <row r="1077" spans="29:29">
      <c r="AC1077" s="1"/>
    </row>
    <row r="1078" spans="29:29">
      <c r="AC1078" s="1"/>
    </row>
    <row r="1079" spans="29:29">
      <c r="AC1079" s="1"/>
    </row>
    <row r="1080" spans="29:29">
      <c r="AC1080" s="1"/>
    </row>
    <row r="1081" spans="29:29">
      <c r="AC1081" s="1"/>
    </row>
    <row r="1082" spans="29:29">
      <c r="AC1082" s="1"/>
    </row>
    <row r="1083" spans="29:29">
      <c r="AC1083" s="1"/>
    </row>
    <row r="1084" spans="29:29">
      <c r="AC1084" s="1"/>
    </row>
    <row r="1085" spans="29:29">
      <c r="AC1085" s="1"/>
    </row>
    <row r="1086" spans="29:29">
      <c r="AC1086" s="1"/>
    </row>
    <row r="1087" spans="29:29">
      <c r="AC1087" s="1"/>
    </row>
    <row r="1088" spans="29:29">
      <c r="AC1088" s="1"/>
    </row>
    <row r="1089" spans="29:29">
      <c r="AC1089" s="1"/>
    </row>
    <row r="1090" spans="29:29">
      <c r="AC1090" s="1"/>
    </row>
    <row r="1091" spans="29:29">
      <c r="AC1091" s="1"/>
    </row>
    <row r="1092" spans="29:29">
      <c r="AC1092" s="1"/>
    </row>
    <row r="1093" spans="29:29">
      <c r="AC1093" s="1"/>
    </row>
    <row r="1094" spans="29:29">
      <c r="AC1094" s="1"/>
    </row>
    <row r="1095" spans="29:29">
      <c r="AC1095" s="1"/>
    </row>
    <row r="1096" spans="29:29">
      <c r="AC1096" s="1"/>
    </row>
    <row r="1097" spans="29:29">
      <c r="AC1097" s="1"/>
    </row>
    <row r="1098" spans="29:29">
      <c r="AC1098" s="1"/>
    </row>
    <row r="1099" spans="29:29">
      <c r="AC1099" s="1"/>
    </row>
    <row r="1100" spans="29:29">
      <c r="AC1100" s="1"/>
    </row>
    <row r="1101" spans="29:29">
      <c r="AC1101" s="1"/>
    </row>
    <row r="1102" spans="29:29">
      <c r="AC1102" s="1"/>
    </row>
    <row r="1103" spans="29:29">
      <c r="AC1103" s="1"/>
    </row>
    <row r="1104" spans="29:29">
      <c r="AC1104" s="1"/>
    </row>
    <row r="1105" spans="29:29">
      <c r="AC1105" s="1"/>
    </row>
    <row r="1106" spans="29:29">
      <c r="AC1106" s="1"/>
    </row>
    <row r="1107" spans="29:29">
      <c r="AC1107" s="1"/>
    </row>
    <row r="1108" spans="29:29">
      <c r="AC1108" s="1"/>
    </row>
    <row r="1109" spans="29:29">
      <c r="AC1109" s="1"/>
    </row>
    <row r="1110" spans="29:29">
      <c r="AC1110" s="1"/>
    </row>
    <row r="1111" spans="29:29">
      <c r="AC1111" s="1"/>
    </row>
    <row r="1112" spans="29:29">
      <c r="AC1112" s="1"/>
    </row>
    <row r="1113" spans="29:29">
      <c r="AC1113" s="1"/>
    </row>
    <row r="1114" spans="29:29">
      <c r="AC1114" s="1"/>
    </row>
    <row r="1115" spans="29:29">
      <c r="AC1115" s="1"/>
    </row>
    <row r="1116" spans="29:29">
      <c r="AC1116" s="1"/>
    </row>
    <row r="1117" spans="29:29">
      <c r="AC1117" s="1"/>
    </row>
    <row r="1118" spans="29:29">
      <c r="AC1118" s="1"/>
    </row>
    <row r="1119" spans="29:29">
      <c r="AC1119" s="1"/>
    </row>
    <row r="1120" spans="29:29">
      <c r="AC1120" s="1"/>
    </row>
    <row r="1121" spans="29:29">
      <c r="AC1121" s="1"/>
    </row>
    <row r="1122" spans="29:29">
      <c r="AC1122" s="1"/>
    </row>
    <row r="1123" spans="29:29">
      <c r="AC1123" s="1"/>
    </row>
    <row r="1124" spans="29:29">
      <c r="AC1124" s="1"/>
    </row>
    <row r="1125" spans="29:29">
      <c r="AC1125" s="1"/>
    </row>
    <row r="1126" spans="29:29">
      <c r="AC1126" s="1"/>
    </row>
    <row r="1127" spans="29:29">
      <c r="AC1127" s="1"/>
    </row>
    <row r="1128" spans="29:29">
      <c r="AC1128" s="1"/>
    </row>
    <row r="1129" spans="29:29">
      <c r="AC1129" s="1"/>
    </row>
    <row r="1130" spans="29:29">
      <c r="AC1130" s="1"/>
    </row>
    <row r="1131" spans="29:29">
      <c r="AC1131" s="1"/>
    </row>
    <row r="1132" spans="29:29">
      <c r="AC1132" s="1"/>
    </row>
    <row r="1133" spans="29:29">
      <c r="AC1133" s="1"/>
    </row>
    <row r="1134" spans="29:29">
      <c r="AC1134" s="1"/>
    </row>
    <row r="1135" spans="29:29">
      <c r="AC1135" s="1"/>
    </row>
    <row r="1136" spans="29:29">
      <c r="AC1136" s="1"/>
    </row>
    <row r="1137" spans="29:29">
      <c r="AC1137" s="1"/>
    </row>
    <row r="1138" spans="29:29">
      <c r="AC1138" s="1"/>
    </row>
    <row r="1139" spans="29:29">
      <c r="AC1139" s="1"/>
    </row>
    <row r="1140" spans="29:29">
      <c r="AC1140" s="1"/>
    </row>
    <row r="1141" spans="29:29">
      <c r="AC1141" s="1"/>
    </row>
    <row r="1142" spans="29:29">
      <c r="AC1142" s="1"/>
    </row>
    <row r="1143" spans="29:29">
      <c r="AC1143" s="1"/>
    </row>
    <row r="1144" spans="29:29">
      <c r="AC1144" s="1"/>
    </row>
    <row r="1145" spans="29:29">
      <c r="AC1145" s="1"/>
    </row>
    <row r="1146" spans="29:29">
      <c r="AC1146" s="1"/>
    </row>
    <row r="1147" spans="29:29">
      <c r="AC1147" s="1"/>
    </row>
    <row r="1148" spans="29:29">
      <c r="AC1148" s="1"/>
    </row>
    <row r="1149" spans="29:29">
      <c r="AC1149" s="1"/>
    </row>
    <row r="1150" spans="29:29">
      <c r="AC1150" s="1"/>
    </row>
    <row r="1151" spans="29:29">
      <c r="AC1151" s="1"/>
    </row>
    <row r="1152" spans="29:29">
      <c r="AC1152" s="1"/>
    </row>
    <row r="1153" spans="29:29">
      <c r="AC1153" s="1"/>
    </row>
    <row r="1154" spans="29:29">
      <c r="AC1154" s="1"/>
    </row>
    <row r="1155" spans="29:29">
      <c r="AC1155" s="1"/>
    </row>
    <row r="1156" spans="29:29">
      <c r="AC1156" s="1"/>
    </row>
    <row r="1157" spans="29:29">
      <c r="AC1157" s="1"/>
    </row>
    <row r="1158" spans="29:29">
      <c r="AC1158" s="1"/>
    </row>
    <row r="1159" spans="29:29">
      <c r="AC1159" s="1"/>
    </row>
    <row r="1160" spans="29:29">
      <c r="AC1160" s="1"/>
    </row>
    <row r="1161" spans="29:29">
      <c r="AC1161" s="1"/>
    </row>
    <row r="1162" spans="29:29">
      <c r="AC1162" s="1"/>
    </row>
    <row r="1163" spans="29:29">
      <c r="AC1163" s="1"/>
    </row>
    <row r="1164" spans="29:29">
      <c r="AC1164" s="1"/>
    </row>
    <row r="1165" spans="29:29">
      <c r="AC1165" s="1"/>
    </row>
    <row r="1166" spans="29:29">
      <c r="AC1166" s="1"/>
    </row>
    <row r="1167" spans="29:29">
      <c r="AC1167" s="1"/>
    </row>
    <row r="1168" spans="29:29">
      <c r="AC1168" s="1"/>
    </row>
    <row r="1169" spans="29:29">
      <c r="AC1169" s="1"/>
    </row>
    <row r="1170" spans="29:29">
      <c r="AC1170" s="1"/>
    </row>
    <row r="1171" spans="29:29">
      <c r="AC1171" s="1"/>
    </row>
    <row r="1172" spans="29:29">
      <c r="AC1172" s="1"/>
    </row>
    <row r="1173" spans="29:29">
      <c r="AC1173" s="1"/>
    </row>
    <row r="1174" spans="29:29">
      <c r="AC1174" s="1"/>
    </row>
    <row r="1175" spans="29:29">
      <c r="AC1175" s="1"/>
    </row>
    <row r="1176" spans="29:29">
      <c r="AC1176" s="1"/>
    </row>
    <row r="1177" spans="29:29">
      <c r="AC1177" s="1"/>
    </row>
    <row r="1178" spans="29:29">
      <c r="AC1178" s="1"/>
    </row>
    <row r="1179" spans="29:29">
      <c r="AC1179" s="1"/>
    </row>
    <row r="1180" spans="29:29">
      <c r="AC1180" s="1"/>
    </row>
    <row r="1181" spans="29:29">
      <c r="AC1181" s="1"/>
    </row>
    <row r="1182" spans="29:29">
      <c r="AC1182" s="1"/>
    </row>
    <row r="1183" spans="29:29">
      <c r="AC1183" s="1"/>
    </row>
    <row r="1184" spans="29:29">
      <c r="AC1184" s="1"/>
    </row>
    <row r="1185" spans="29:29">
      <c r="AC1185" s="1"/>
    </row>
    <row r="1186" spans="29:29">
      <c r="AC1186" s="1"/>
    </row>
    <row r="1187" spans="29:29">
      <c r="AC1187" s="1"/>
    </row>
    <row r="1188" spans="29:29">
      <c r="AC1188" s="1"/>
    </row>
    <row r="1189" spans="29:29">
      <c r="AC1189" s="1"/>
    </row>
    <row r="1190" spans="29:29">
      <c r="AC1190" s="1"/>
    </row>
    <row r="1191" spans="29:29">
      <c r="AC1191" s="1"/>
    </row>
    <row r="1192" spans="29:29">
      <c r="AC1192" s="1"/>
    </row>
    <row r="1193" spans="29:29">
      <c r="AC1193" s="1"/>
    </row>
    <row r="1194" spans="29:29">
      <c r="AC1194" s="1"/>
    </row>
    <row r="1195" spans="29:29">
      <c r="AC1195" s="1"/>
    </row>
    <row r="1196" spans="29:29">
      <c r="AC1196" s="1"/>
    </row>
    <row r="1197" spans="29:29">
      <c r="AC1197" s="1"/>
    </row>
    <row r="1198" spans="29:29">
      <c r="AC1198" s="1"/>
    </row>
    <row r="1199" spans="29:29">
      <c r="AC1199" s="1"/>
    </row>
    <row r="1200" spans="29:29">
      <c r="AC1200" s="1"/>
    </row>
    <row r="1201" spans="29:29">
      <c r="AC1201" s="1"/>
    </row>
    <row r="1202" spans="29:29">
      <c r="AC1202" s="1"/>
    </row>
    <row r="1203" spans="29:29">
      <c r="AC1203" s="1"/>
    </row>
    <row r="1204" spans="29:29">
      <c r="AC1204" s="1"/>
    </row>
    <row r="1205" spans="29:29">
      <c r="AC1205" s="1"/>
    </row>
    <row r="1206" spans="29:29">
      <c r="AC1206" s="1"/>
    </row>
    <row r="1207" spans="29:29">
      <c r="AC1207" s="1"/>
    </row>
    <row r="1208" spans="29:29">
      <c r="AC1208" s="1"/>
    </row>
    <row r="1209" spans="29:29">
      <c r="AC1209" s="1"/>
    </row>
    <row r="1210" spans="29:29">
      <c r="AC1210" s="1"/>
    </row>
    <row r="1211" spans="29:29">
      <c r="AC1211" s="1"/>
    </row>
    <row r="1212" spans="29:29">
      <c r="AC1212" s="1"/>
    </row>
    <row r="1213" spans="29:29">
      <c r="AC1213" s="1"/>
    </row>
    <row r="1214" spans="29:29">
      <c r="AC1214" s="1"/>
    </row>
    <row r="1215" spans="29:29">
      <c r="AC1215" s="1"/>
    </row>
    <row r="1216" spans="29:29">
      <c r="AC1216" s="1"/>
    </row>
    <row r="1217" spans="29:29">
      <c r="AC1217" s="1"/>
    </row>
    <row r="1218" spans="29:29">
      <c r="AC1218" s="1"/>
    </row>
    <row r="1219" spans="29:29">
      <c r="AC1219" s="1"/>
    </row>
    <row r="1220" spans="29:29">
      <c r="AC1220" s="1"/>
    </row>
    <row r="1221" spans="29:29">
      <c r="AC1221" s="1"/>
    </row>
    <row r="1222" spans="29:29">
      <c r="AC1222" s="1"/>
    </row>
    <row r="1223" spans="29:29">
      <c r="AC1223" s="1"/>
    </row>
    <row r="1224" spans="29:29">
      <c r="AC1224" s="1"/>
    </row>
    <row r="1225" spans="29:29">
      <c r="AC1225" s="1"/>
    </row>
    <row r="1226" spans="29:29">
      <c r="AC1226" s="1"/>
    </row>
    <row r="1227" spans="29:29">
      <c r="AC1227" s="1"/>
    </row>
    <row r="1228" spans="29:29">
      <c r="AC1228" s="1"/>
    </row>
    <row r="1229" spans="29:29">
      <c r="AC1229" s="1"/>
    </row>
    <row r="1230" spans="29:29">
      <c r="AC1230" s="1"/>
    </row>
    <row r="1231" spans="29:29">
      <c r="AC1231" s="1"/>
    </row>
    <row r="1232" spans="29:29">
      <c r="AC1232" s="1"/>
    </row>
    <row r="1233" spans="29:29">
      <c r="AC1233" s="1"/>
    </row>
    <row r="1234" spans="29:29">
      <c r="AC1234" s="1"/>
    </row>
    <row r="1235" spans="29:29">
      <c r="AC1235" s="1"/>
    </row>
    <row r="1236" spans="29:29">
      <c r="AC1236" s="1"/>
    </row>
    <row r="1237" spans="29:29">
      <c r="AC1237" s="1"/>
    </row>
    <row r="1238" spans="29:29">
      <c r="AC1238" s="1"/>
    </row>
    <row r="1239" spans="29:29">
      <c r="AC1239" s="1"/>
    </row>
    <row r="1240" spans="29:29">
      <c r="AC1240" s="1"/>
    </row>
    <row r="1241" spans="29:29">
      <c r="AC1241" s="1"/>
    </row>
    <row r="1242" spans="29:29">
      <c r="AC1242" s="1"/>
    </row>
    <row r="1243" spans="29:29">
      <c r="AC1243" s="1"/>
    </row>
    <row r="1244" spans="29:29">
      <c r="AC1244" s="1"/>
    </row>
    <row r="1245" spans="29:29">
      <c r="AC1245" s="1"/>
    </row>
    <row r="1246" spans="29:29">
      <c r="AC1246" s="1"/>
    </row>
    <row r="1247" spans="29:29">
      <c r="AC1247" s="1"/>
    </row>
    <row r="1248" spans="29:29">
      <c r="AC1248" s="1"/>
    </row>
    <row r="1249" spans="29:29">
      <c r="AC1249" s="1"/>
    </row>
    <row r="1250" spans="29:29">
      <c r="AC1250" s="1"/>
    </row>
    <row r="1251" spans="29:29">
      <c r="AC1251" s="1"/>
    </row>
    <row r="1252" spans="29:29">
      <c r="AC1252" s="1"/>
    </row>
    <row r="1253" spans="29:29">
      <c r="AC1253" s="1"/>
    </row>
    <row r="1254" spans="29:29">
      <c r="AC1254" s="1"/>
    </row>
    <row r="1255" spans="29:29">
      <c r="AC1255" s="1"/>
    </row>
    <row r="1256" spans="29:29">
      <c r="AC1256" s="1"/>
    </row>
    <row r="1257" spans="29:29">
      <c r="AC1257" s="1"/>
    </row>
    <row r="1258" spans="29:29">
      <c r="AC1258" s="1"/>
    </row>
    <row r="1259" spans="29:29">
      <c r="AC1259" s="1"/>
    </row>
    <row r="1260" spans="29:29">
      <c r="AC1260" s="1"/>
    </row>
    <row r="1261" spans="29:29">
      <c r="AC1261" s="1"/>
    </row>
    <row r="1262" spans="29:29">
      <c r="AC1262" s="1"/>
    </row>
    <row r="1263" spans="29:29">
      <c r="AC1263" s="1"/>
    </row>
    <row r="1264" spans="29:29">
      <c r="AC1264" s="1"/>
    </row>
    <row r="1265" spans="29:29">
      <c r="AC1265" s="1"/>
    </row>
    <row r="1266" spans="29:29">
      <c r="AC1266" s="1"/>
    </row>
    <row r="1267" spans="29:29">
      <c r="AC1267" s="1"/>
    </row>
    <row r="1268" spans="29:29">
      <c r="AC1268" s="1"/>
    </row>
    <row r="1269" spans="29:29">
      <c r="AC1269" s="1"/>
    </row>
    <row r="1270" spans="29:29">
      <c r="AC1270" s="1"/>
    </row>
    <row r="1271" spans="29:29">
      <c r="AC1271" s="1"/>
    </row>
    <row r="1272" spans="29:29">
      <c r="AC1272" s="1"/>
    </row>
    <row r="1273" spans="29:29">
      <c r="AC1273" s="1"/>
    </row>
    <row r="1274" spans="29:29">
      <c r="AC1274" s="1"/>
    </row>
    <row r="1275" spans="29:29">
      <c r="AC1275" s="1"/>
    </row>
    <row r="1276" spans="29:29">
      <c r="AC1276" s="1"/>
    </row>
    <row r="1277" spans="29:29">
      <c r="AC1277" s="1"/>
    </row>
    <row r="1278" spans="29:29">
      <c r="AC1278" s="1"/>
    </row>
    <row r="1279" spans="29:29">
      <c r="AC1279" s="1"/>
    </row>
    <row r="1280" spans="29:29">
      <c r="AC1280" s="1"/>
    </row>
    <row r="1281" spans="29:29">
      <c r="AC1281" s="1"/>
    </row>
    <row r="1282" spans="29:29">
      <c r="AC1282" s="1"/>
    </row>
    <row r="1283" spans="29:29">
      <c r="AC1283" s="1"/>
    </row>
    <row r="1284" spans="29:29">
      <c r="AC1284" s="1"/>
    </row>
    <row r="1285" spans="29:29">
      <c r="AC1285" s="1"/>
    </row>
    <row r="1286" spans="29:29">
      <c r="AC1286" s="1"/>
    </row>
    <row r="1287" spans="29:29">
      <c r="AC1287" s="1"/>
    </row>
    <row r="1288" spans="29:29">
      <c r="AC1288" s="1"/>
    </row>
    <row r="1289" spans="29:29">
      <c r="AC1289" s="1"/>
    </row>
    <row r="1290" spans="29:29">
      <c r="AC1290" s="1"/>
    </row>
    <row r="1291" spans="29:29">
      <c r="AC1291" s="1"/>
    </row>
    <row r="1292" spans="29:29">
      <c r="AC1292" s="1"/>
    </row>
    <row r="1293" spans="29:29">
      <c r="AC1293" s="1"/>
    </row>
    <row r="1294" spans="29:29">
      <c r="AC1294" s="1"/>
    </row>
    <row r="1295" spans="29:29">
      <c r="AC1295" s="1"/>
    </row>
    <row r="1296" spans="29:29">
      <c r="AC1296" s="1"/>
    </row>
    <row r="1297" spans="29:29">
      <c r="AC1297" s="1"/>
    </row>
    <row r="1298" spans="29:29">
      <c r="AC1298" s="1"/>
    </row>
    <row r="1299" spans="29:29">
      <c r="AC1299" s="1"/>
    </row>
    <row r="1300" spans="29:29">
      <c r="AC1300" s="1"/>
    </row>
    <row r="1301" spans="29:29">
      <c r="AC1301" s="1"/>
    </row>
    <row r="1302" spans="29:29">
      <c r="AC1302" s="1"/>
    </row>
    <row r="1303" spans="29:29">
      <c r="AC1303" s="1"/>
    </row>
    <row r="1304" spans="29:29">
      <c r="AC1304" s="1"/>
    </row>
    <row r="1305" spans="29:29">
      <c r="AC1305" s="1"/>
    </row>
    <row r="1306" spans="29:29">
      <c r="AC1306" s="1"/>
    </row>
    <row r="1307" spans="29:29">
      <c r="AC1307" s="1"/>
    </row>
    <row r="1308" spans="29:29">
      <c r="AC1308" s="1"/>
    </row>
    <row r="1309" spans="29:29">
      <c r="AC1309" s="1"/>
    </row>
    <row r="1310" spans="29:29">
      <c r="AC1310" s="1"/>
    </row>
    <row r="1311" spans="29:29">
      <c r="AC1311" s="1"/>
    </row>
    <row r="1312" spans="29:29">
      <c r="AC1312" s="1"/>
    </row>
    <row r="1313" spans="29:29">
      <c r="AC1313" s="1"/>
    </row>
    <row r="1314" spans="29:29">
      <c r="AC1314" s="1"/>
    </row>
    <row r="1315" spans="29:29">
      <c r="AC1315" s="1"/>
    </row>
    <row r="1316" spans="29:29">
      <c r="AC1316" s="1"/>
    </row>
    <row r="1317" spans="29:29">
      <c r="AC1317" s="1"/>
    </row>
    <row r="1318" spans="29:29">
      <c r="AC1318" s="1"/>
    </row>
    <row r="1319" spans="29:29">
      <c r="AC1319" s="1"/>
    </row>
    <row r="1320" spans="29:29">
      <c r="AC1320" s="1"/>
    </row>
    <row r="1321" spans="29:29">
      <c r="AC1321" s="1"/>
    </row>
    <row r="1322" spans="29:29">
      <c r="AC1322" s="1"/>
    </row>
    <row r="1323" spans="29:29">
      <c r="AC1323" s="1"/>
    </row>
    <row r="1324" spans="29:29">
      <c r="AC1324" s="1"/>
    </row>
    <row r="1325" spans="29:29">
      <c r="AC1325" s="1"/>
    </row>
    <row r="1326" spans="29:29">
      <c r="AC1326" s="1"/>
    </row>
    <row r="1327" spans="29:29">
      <c r="AC1327" s="1"/>
    </row>
    <row r="1328" spans="29:29">
      <c r="AC1328" s="1"/>
    </row>
    <row r="1329" spans="29:29">
      <c r="AC1329" s="1"/>
    </row>
    <row r="1330" spans="29:29">
      <c r="AC1330" s="1"/>
    </row>
    <row r="1331" spans="29:29">
      <c r="AC1331" s="1"/>
    </row>
    <row r="1332" spans="29:29">
      <c r="AC1332" s="1"/>
    </row>
    <row r="1333" spans="29:29">
      <c r="AC1333" s="1"/>
    </row>
    <row r="1334" spans="29:29">
      <c r="AC1334" s="1"/>
    </row>
    <row r="1335" spans="29:29">
      <c r="AC1335" s="1"/>
    </row>
    <row r="1336" spans="29:29">
      <c r="AC1336" s="1"/>
    </row>
    <row r="1337" spans="29:29">
      <c r="AC1337" s="1"/>
    </row>
    <row r="1338" spans="29:29">
      <c r="AC1338" s="1"/>
    </row>
    <row r="1339" spans="29:29">
      <c r="AC1339" s="1"/>
    </row>
    <row r="1340" spans="29:29">
      <c r="AC1340" s="1"/>
    </row>
    <row r="1341" spans="29:29">
      <c r="AC1341" s="1"/>
    </row>
    <row r="1342" spans="29:29">
      <c r="AC1342" s="1"/>
    </row>
    <row r="1343" spans="29:29">
      <c r="AC1343" s="1"/>
    </row>
    <row r="1344" spans="29:29">
      <c r="AC1344" s="1"/>
    </row>
    <row r="1345" spans="29:29">
      <c r="AC1345" s="1"/>
    </row>
    <row r="1346" spans="29:29">
      <c r="AC1346" s="1"/>
    </row>
    <row r="1347" spans="29:29">
      <c r="AC1347" s="1"/>
    </row>
    <row r="1348" spans="29:29">
      <c r="AC1348" s="1"/>
    </row>
    <row r="1349" spans="29:29">
      <c r="AC1349" s="1"/>
    </row>
    <row r="1350" spans="29:29">
      <c r="AC1350" s="1"/>
    </row>
    <row r="1351" spans="29:29">
      <c r="AC1351" s="1"/>
    </row>
    <row r="1352" spans="29:29">
      <c r="AC1352" s="1"/>
    </row>
    <row r="1353" spans="29:29">
      <c r="AC1353" s="1"/>
    </row>
    <row r="1354" spans="29:29">
      <c r="AC1354" s="1"/>
    </row>
    <row r="1355" spans="29:29">
      <c r="AC1355" s="1"/>
    </row>
    <row r="1356" spans="29:29">
      <c r="AC1356" s="1"/>
    </row>
    <row r="1357" spans="29:29">
      <c r="AC1357" s="1"/>
    </row>
    <row r="1358" spans="29:29">
      <c r="AC1358" s="1"/>
    </row>
    <row r="1359" spans="29:29">
      <c r="AC1359" s="1"/>
    </row>
    <row r="1360" spans="29:29">
      <c r="AC1360" s="1"/>
    </row>
    <row r="1361" spans="29:29">
      <c r="AC1361" s="1"/>
    </row>
    <row r="1362" spans="29:29">
      <c r="AC1362" s="1"/>
    </row>
    <row r="1363" spans="29:29">
      <c r="AC1363" s="1"/>
    </row>
    <row r="1364" spans="29:29">
      <c r="AC1364" s="1"/>
    </row>
    <row r="1365" spans="29:29">
      <c r="AC1365" s="1"/>
    </row>
    <row r="1366" spans="29:29">
      <c r="AC1366" s="1"/>
    </row>
    <row r="1367" spans="29:29">
      <c r="AC1367" s="1"/>
    </row>
    <row r="1368" spans="29:29">
      <c r="AC1368" s="1"/>
    </row>
    <row r="1369" spans="29:29">
      <c r="AC1369" s="1"/>
    </row>
    <row r="1370" spans="29:29">
      <c r="AC1370" s="1"/>
    </row>
    <row r="1371" spans="29:29">
      <c r="AC1371" s="1"/>
    </row>
    <row r="1372" spans="29:29">
      <c r="AC1372" s="1"/>
    </row>
    <row r="1373" spans="29:29">
      <c r="AC1373" s="1"/>
    </row>
    <row r="1374" spans="29:29">
      <c r="AC1374" s="1"/>
    </row>
    <row r="1375" spans="29:29">
      <c r="AC1375" s="1"/>
    </row>
    <row r="1376" spans="29:29">
      <c r="AC1376" s="1"/>
    </row>
    <row r="1377" spans="29:29">
      <c r="AC1377" s="1"/>
    </row>
    <row r="1378" spans="29:29">
      <c r="AC1378" s="1"/>
    </row>
    <row r="1379" spans="29:29">
      <c r="AC1379" s="1"/>
    </row>
    <row r="1380" spans="29:29">
      <c r="AC1380" s="1"/>
    </row>
    <row r="1381" spans="29:29">
      <c r="AC1381" s="1"/>
    </row>
    <row r="1382" spans="29:29">
      <c r="AC1382" s="1"/>
    </row>
    <row r="1383" spans="29:29">
      <c r="AC1383" s="1"/>
    </row>
    <row r="1384" spans="29:29">
      <c r="AC1384" s="1"/>
    </row>
    <row r="1385" spans="29:29">
      <c r="AC1385" s="1"/>
    </row>
    <row r="1386" spans="29:29">
      <c r="AC1386" s="1"/>
    </row>
    <row r="1387" spans="29:29">
      <c r="AC1387" s="1"/>
    </row>
    <row r="1388" spans="29:29">
      <c r="AC1388" s="1"/>
    </row>
    <row r="1389" spans="29:29">
      <c r="AC1389" s="1"/>
    </row>
    <row r="1390" spans="29:29">
      <c r="AC1390" s="1"/>
    </row>
    <row r="1391" spans="29:29">
      <c r="AC1391" s="1"/>
    </row>
    <row r="1392" spans="29:29">
      <c r="AC1392" s="1"/>
    </row>
    <row r="1393" spans="29:29">
      <c r="AC1393" s="1"/>
    </row>
    <row r="1394" spans="29:29">
      <c r="AC1394" s="1"/>
    </row>
    <row r="1395" spans="29:29">
      <c r="AC1395" s="1"/>
    </row>
    <row r="1396" spans="29:29">
      <c r="AC1396" s="1"/>
    </row>
    <row r="1397" spans="29:29">
      <c r="AC1397" s="1"/>
    </row>
    <row r="1398" spans="29:29">
      <c r="AC1398" s="1"/>
    </row>
    <row r="1399" spans="29:29">
      <c r="AC1399" s="1"/>
    </row>
    <row r="1400" spans="29:29">
      <c r="AC1400" s="1"/>
    </row>
    <row r="1401" spans="29:29">
      <c r="AC1401" s="1"/>
    </row>
    <row r="1402" spans="29:29">
      <c r="AC1402" s="1"/>
    </row>
    <row r="1403" spans="29:29">
      <c r="AC1403" s="1"/>
    </row>
    <row r="1404" spans="29:29">
      <c r="AC1404" s="1"/>
    </row>
    <row r="1405" spans="29:29">
      <c r="AC1405" s="1"/>
    </row>
    <row r="1406" spans="29:29">
      <c r="AC1406" s="1"/>
    </row>
    <row r="1407" spans="29:29">
      <c r="AC1407" s="1"/>
    </row>
    <row r="1408" spans="29:29">
      <c r="AC1408" s="1"/>
    </row>
    <row r="1409" spans="29:29">
      <c r="AC1409" s="1"/>
    </row>
    <row r="1410" spans="29:29">
      <c r="AC1410" s="1"/>
    </row>
    <row r="1411" spans="29:29">
      <c r="AC1411" s="1"/>
    </row>
    <row r="1412" spans="29:29">
      <c r="AC1412" s="1"/>
    </row>
    <row r="1413" spans="29:29">
      <c r="AC1413" s="1"/>
    </row>
    <row r="1414" spans="29:29">
      <c r="AC1414" s="1"/>
    </row>
    <row r="1415" spans="29:29">
      <c r="AC1415" s="1"/>
    </row>
    <row r="1416" spans="29:29">
      <c r="AC1416" s="1"/>
    </row>
    <row r="1417" spans="29:29">
      <c r="AC1417" s="1"/>
    </row>
    <row r="1418" spans="29:29">
      <c r="AC1418" s="1"/>
    </row>
    <row r="1419" spans="29:29">
      <c r="AC1419" s="1"/>
    </row>
    <row r="1420" spans="29:29">
      <c r="AC1420" s="1"/>
    </row>
    <row r="1421" spans="29:29">
      <c r="AC1421" s="1"/>
    </row>
    <row r="1422" spans="29:29">
      <c r="AC1422" s="1"/>
    </row>
    <row r="1423" spans="29:29">
      <c r="AC1423" s="1"/>
    </row>
    <row r="1424" spans="29:29">
      <c r="AC1424" s="1"/>
    </row>
    <row r="1425" spans="29:29">
      <c r="AC1425" s="1"/>
    </row>
    <row r="1426" spans="29:29">
      <c r="AC1426" s="1"/>
    </row>
    <row r="1427" spans="29:29">
      <c r="AC1427" s="1"/>
    </row>
    <row r="1428" spans="29:29">
      <c r="AC1428" s="1"/>
    </row>
    <row r="1429" spans="29:29">
      <c r="AC1429" s="1"/>
    </row>
    <row r="1430" spans="29:29">
      <c r="AC1430" s="1"/>
    </row>
    <row r="1431" spans="29:29">
      <c r="AC1431" s="1"/>
    </row>
    <row r="1432" spans="29:29">
      <c r="AC1432" s="1"/>
    </row>
    <row r="1433" spans="29:29">
      <c r="AC1433" s="1"/>
    </row>
    <row r="1434" spans="29:29">
      <c r="AC1434" s="1"/>
    </row>
    <row r="1435" spans="29:29">
      <c r="AC1435" s="1"/>
    </row>
    <row r="1436" spans="29:29">
      <c r="AC1436" s="1"/>
    </row>
    <row r="1437" spans="29:29">
      <c r="AC1437" s="1"/>
    </row>
    <row r="1438" spans="29:29">
      <c r="AC1438" s="1"/>
    </row>
    <row r="1439" spans="29:29">
      <c r="AC1439" s="1"/>
    </row>
    <row r="1440" spans="29:29">
      <c r="AC1440" s="1"/>
    </row>
    <row r="1441" spans="29:29">
      <c r="AC1441" s="1"/>
    </row>
    <row r="1442" spans="29:29">
      <c r="AC1442" s="1"/>
    </row>
    <row r="1443" spans="29:29">
      <c r="AC1443" s="1"/>
    </row>
    <row r="1444" spans="29:29">
      <c r="AC1444" s="1"/>
    </row>
    <row r="1445" spans="29:29">
      <c r="AC1445" s="1"/>
    </row>
    <row r="1446" spans="29:29">
      <c r="AC1446" s="1"/>
    </row>
    <row r="1447" spans="29:29">
      <c r="AC1447" s="1"/>
    </row>
    <row r="1448" spans="29:29">
      <c r="AC1448" s="1"/>
    </row>
    <row r="1449" spans="29:29">
      <c r="AC1449" s="1"/>
    </row>
    <row r="1450" spans="29:29">
      <c r="AC1450" s="1"/>
    </row>
    <row r="1451" spans="29:29">
      <c r="AC1451" s="1"/>
    </row>
    <row r="1452" spans="29:29">
      <c r="AC1452" s="1"/>
    </row>
    <row r="1453" spans="29:29">
      <c r="AC1453" s="1"/>
    </row>
    <row r="1454" spans="29:29">
      <c r="AC1454" s="1"/>
    </row>
    <row r="1455" spans="29:29">
      <c r="AC1455" s="1"/>
    </row>
    <row r="1456" spans="29:29">
      <c r="AC1456" s="1"/>
    </row>
    <row r="1457" spans="29:29">
      <c r="AC1457" s="1"/>
    </row>
    <row r="1458" spans="29:29">
      <c r="AC1458" s="1"/>
    </row>
    <row r="1459" spans="29:29">
      <c r="AC1459" s="1"/>
    </row>
    <row r="1460" spans="29:29">
      <c r="AC1460" s="1"/>
    </row>
    <row r="1461" spans="29:29">
      <c r="AC1461" s="1"/>
    </row>
    <row r="1462" spans="29:29">
      <c r="AC1462" s="1"/>
    </row>
    <row r="1463" spans="29:29">
      <c r="AC1463" s="1"/>
    </row>
    <row r="1464" spans="29:29">
      <c r="AC1464" s="1"/>
    </row>
    <row r="1465" spans="29:29">
      <c r="AC1465" s="1"/>
    </row>
    <row r="1466" spans="29:29">
      <c r="AC1466" s="1"/>
    </row>
    <row r="1467" spans="29:29">
      <c r="AC1467" s="1"/>
    </row>
    <row r="1468" spans="29:29">
      <c r="AC1468" s="1"/>
    </row>
    <row r="1469" spans="29:29">
      <c r="AC1469" s="1"/>
    </row>
    <row r="1470" spans="29:29">
      <c r="AC1470" s="1"/>
    </row>
    <row r="1471" spans="29:29">
      <c r="AC1471" s="1"/>
    </row>
    <row r="1472" spans="29:29">
      <c r="AC1472" s="1"/>
    </row>
    <row r="1473" spans="29:29">
      <c r="AC1473" s="1"/>
    </row>
    <row r="1474" spans="29:29">
      <c r="AC1474" s="1"/>
    </row>
    <row r="1475" spans="29:29">
      <c r="AC1475" s="1"/>
    </row>
    <row r="1476" spans="29:29">
      <c r="AC1476" s="1"/>
    </row>
    <row r="1477" spans="29:29">
      <c r="AC1477" s="1"/>
    </row>
    <row r="1478" spans="29:29">
      <c r="AC1478" s="1"/>
    </row>
    <row r="1479" spans="29:29">
      <c r="AC1479" s="1"/>
    </row>
    <row r="1480" spans="29:29">
      <c r="AC1480" s="1"/>
    </row>
    <row r="1481" spans="29:29">
      <c r="AC1481" s="1"/>
    </row>
    <row r="1482" spans="29:29">
      <c r="AC1482" s="1"/>
    </row>
    <row r="1483" spans="29:29">
      <c r="AC1483" s="1"/>
    </row>
    <row r="1484" spans="29:29">
      <c r="AC1484" s="1"/>
    </row>
    <row r="1485" spans="29:29">
      <c r="AC1485" s="1"/>
    </row>
    <row r="1486" spans="29:29">
      <c r="AC1486" s="1"/>
    </row>
    <row r="1487" spans="29:29">
      <c r="AC1487" s="1"/>
    </row>
    <row r="1488" spans="29:29">
      <c r="AC1488" s="1"/>
    </row>
    <row r="1489" spans="29:29">
      <c r="AC1489" s="1"/>
    </row>
    <row r="1490" spans="29:29">
      <c r="AC1490" s="1"/>
    </row>
    <row r="1491" spans="29:29">
      <c r="AC1491" s="1"/>
    </row>
    <row r="1492" spans="29:29">
      <c r="AC1492" s="1"/>
    </row>
    <row r="1493" spans="29:29">
      <c r="AC1493" s="1"/>
    </row>
    <row r="1494" spans="29:29">
      <c r="AC1494" s="1"/>
    </row>
    <row r="1495" spans="29:29">
      <c r="AC1495" s="1"/>
    </row>
    <row r="1496" spans="29:29">
      <c r="AC1496" s="1"/>
    </row>
    <row r="1497" spans="29:29">
      <c r="AC1497" s="1"/>
    </row>
    <row r="1498" spans="29:29">
      <c r="AC1498" s="1"/>
    </row>
    <row r="1499" spans="29:29">
      <c r="AC1499" s="1"/>
    </row>
    <row r="1500" spans="29:29">
      <c r="AC1500" s="1"/>
    </row>
    <row r="1501" spans="29:29">
      <c r="AC1501" s="1"/>
    </row>
    <row r="1502" spans="29:29">
      <c r="AC1502" s="1"/>
    </row>
    <row r="1503" spans="29:29">
      <c r="AC1503" s="1"/>
    </row>
    <row r="1504" spans="29:29">
      <c r="AC1504" s="1"/>
    </row>
    <row r="1505" spans="29:29">
      <c r="AC1505" s="1"/>
    </row>
    <row r="1506" spans="29:29">
      <c r="AC1506" s="1"/>
    </row>
    <row r="1507" spans="29:29">
      <c r="AC1507" s="1"/>
    </row>
    <row r="1508" spans="29:29">
      <c r="AC1508" s="1"/>
    </row>
    <row r="1509" spans="29:29">
      <c r="AC1509" s="1"/>
    </row>
    <row r="1510" spans="29:29">
      <c r="AC1510" s="1"/>
    </row>
    <row r="1511" spans="29:29">
      <c r="AC1511" s="1"/>
    </row>
    <row r="1512" spans="29:29">
      <c r="AC1512" s="1"/>
    </row>
    <row r="1513" spans="29:29">
      <c r="AC1513" s="1"/>
    </row>
    <row r="1514" spans="29:29">
      <c r="AC1514" s="1"/>
    </row>
    <row r="1515" spans="29:29">
      <c r="AC1515" s="1"/>
    </row>
    <row r="1516" spans="29:29">
      <c r="AC1516" s="1"/>
    </row>
    <row r="1517" spans="29:29">
      <c r="AC1517" s="1"/>
    </row>
    <row r="1518" spans="29:29">
      <c r="AC1518" s="1"/>
    </row>
    <row r="1519" spans="29:29">
      <c r="AC1519" s="1"/>
    </row>
    <row r="1520" spans="29:29">
      <c r="AC1520" s="1"/>
    </row>
    <row r="1521" spans="29:29">
      <c r="AC1521" s="1"/>
    </row>
    <row r="1522" spans="29:29">
      <c r="AC1522" s="1"/>
    </row>
    <row r="1523" spans="29:29">
      <c r="AC1523" s="1"/>
    </row>
    <row r="1524" spans="29:29">
      <c r="AC1524" s="1"/>
    </row>
    <row r="1525" spans="29:29">
      <c r="AC1525" s="1"/>
    </row>
    <row r="1526" spans="29:29">
      <c r="AC1526" s="1"/>
    </row>
    <row r="1527" spans="29:29">
      <c r="AC1527" s="1"/>
    </row>
    <row r="1528" spans="29:29">
      <c r="AC1528" s="1"/>
    </row>
    <row r="1529" spans="29:29">
      <c r="AC1529" s="1"/>
    </row>
    <row r="1530" spans="29:29">
      <c r="AC1530" s="1"/>
    </row>
    <row r="1531" spans="29:29">
      <c r="AC1531" s="1"/>
    </row>
    <row r="1532" spans="29:29">
      <c r="AC1532" s="1"/>
    </row>
    <row r="1533" spans="29:29">
      <c r="AC1533" s="1"/>
    </row>
    <row r="1534" spans="29:29">
      <c r="AC1534" s="1"/>
    </row>
    <row r="1535" spans="29:29">
      <c r="AC1535" s="1"/>
    </row>
    <row r="1536" spans="29:29">
      <c r="AC1536" s="1"/>
    </row>
    <row r="1537" spans="29:29">
      <c r="AC1537" s="1"/>
    </row>
    <row r="1538" spans="29:29">
      <c r="AC1538" s="1"/>
    </row>
    <row r="1539" spans="29:29">
      <c r="AC1539" s="1"/>
    </row>
    <row r="1540" spans="29:29">
      <c r="AC1540" s="1"/>
    </row>
    <row r="1541" spans="29:29">
      <c r="AC1541" s="1"/>
    </row>
    <row r="1542" spans="29:29">
      <c r="AC1542" s="1"/>
    </row>
    <row r="1543" spans="29:29">
      <c r="AC1543" s="1"/>
    </row>
    <row r="1544" spans="29:29">
      <c r="AC1544" s="1"/>
    </row>
    <row r="1545" spans="29:29">
      <c r="AC1545" s="1"/>
    </row>
    <row r="1546" spans="29:29">
      <c r="AC1546" s="1"/>
    </row>
    <row r="1547" spans="29:29">
      <c r="AC1547" s="1"/>
    </row>
    <row r="1548" spans="29:29">
      <c r="AC1548" s="1"/>
    </row>
    <row r="1549" spans="29:29">
      <c r="AC1549" s="1"/>
    </row>
    <row r="1550" spans="29:29">
      <c r="AC1550" s="1"/>
    </row>
    <row r="1551" spans="29:29">
      <c r="AC1551" s="1"/>
    </row>
    <row r="1552" spans="29:29">
      <c r="AC1552" s="1"/>
    </row>
    <row r="1553" spans="29:29">
      <c r="AC1553" s="1"/>
    </row>
    <row r="1554" spans="29:29">
      <c r="AC1554" s="1"/>
    </row>
    <row r="1555" spans="29:29">
      <c r="AC1555" s="1"/>
    </row>
    <row r="1556" spans="29:29">
      <c r="AC1556" s="1"/>
    </row>
    <row r="1557" spans="29:29">
      <c r="AC1557" s="1"/>
    </row>
    <row r="1558" spans="29:29">
      <c r="AC1558" s="1"/>
    </row>
    <row r="1559" spans="29:29">
      <c r="AC1559" s="1"/>
    </row>
    <row r="1560" spans="29:29">
      <c r="AC1560" s="1"/>
    </row>
    <row r="1561" spans="29:29">
      <c r="AC1561" s="1"/>
    </row>
    <row r="1562" spans="29:29">
      <c r="AC1562" s="1"/>
    </row>
    <row r="1563" spans="29:29">
      <c r="AC1563" s="1"/>
    </row>
    <row r="1564" spans="29:29">
      <c r="AC1564" s="1"/>
    </row>
    <row r="1565" spans="29:29">
      <c r="AC1565" s="1"/>
    </row>
    <row r="1566" spans="29:29">
      <c r="AC1566" s="1"/>
    </row>
    <row r="1567" spans="29:29">
      <c r="AC1567" s="1"/>
    </row>
    <row r="1568" spans="29:29">
      <c r="AC1568" s="1"/>
    </row>
    <row r="1569" spans="29:29">
      <c r="AC1569" s="1"/>
    </row>
    <row r="1570" spans="29:29">
      <c r="AC1570" s="1"/>
    </row>
    <row r="1571" spans="29:29">
      <c r="AC1571" s="1"/>
    </row>
    <row r="1572" spans="29:29">
      <c r="AC1572" s="1"/>
    </row>
    <row r="1573" spans="29:29">
      <c r="AC1573" s="1"/>
    </row>
    <row r="1574" spans="29:29">
      <c r="AC1574" s="1"/>
    </row>
    <row r="1575" spans="29:29">
      <c r="AC1575" s="1"/>
    </row>
    <row r="1576" spans="29:29">
      <c r="AC1576" s="1"/>
    </row>
    <row r="1577" spans="29:29">
      <c r="AC1577" s="1"/>
    </row>
    <row r="1578" spans="29:29">
      <c r="AC1578" s="1"/>
    </row>
    <row r="1579" spans="29:29">
      <c r="AC1579" s="1"/>
    </row>
    <row r="1580" spans="29:29">
      <c r="AC1580" s="1"/>
    </row>
    <row r="1581" spans="29:29">
      <c r="AC1581" s="1"/>
    </row>
    <row r="1582" spans="29:29">
      <c r="AC1582" s="1"/>
    </row>
    <row r="1583" spans="29:29">
      <c r="AC1583" s="1"/>
    </row>
    <row r="1584" spans="29:29">
      <c r="AC1584" s="1"/>
    </row>
    <row r="1585" spans="29:29">
      <c r="AC1585" s="1"/>
    </row>
    <row r="1586" spans="29:29">
      <c r="AC1586" s="1"/>
    </row>
    <row r="1587" spans="29:29">
      <c r="AC1587" s="1"/>
    </row>
    <row r="1588" spans="29:29">
      <c r="AC1588" s="1"/>
    </row>
    <row r="1589" spans="29:29">
      <c r="AC1589" s="1"/>
    </row>
    <row r="1590" spans="29:29">
      <c r="AC1590" s="1"/>
    </row>
    <row r="1591" spans="29:29">
      <c r="AC1591" s="1"/>
    </row>
    <row r="1592" spans="29:29">
      <c r="AC1592" s="1"/>
    </row>
    <row r="1593" spans="29:29">
      <c r="AC1593" s="1"/>
    </row>
    <row r="1594" spans="29:29">
      <c r="AC1594" s="1"/>
    </row>
    <row r="1595" spans="29:29">
      <c r="AC1595" s="1"/>
    </row>
    <row r="1596" spans="29:29">
      <c r="AC1596" s="1"/>
    </row>
    <row r="1597" spans="29:29">
      <c r="AC1597" s="1"/>
    </row>
    <row r="1598" spans="29:29">
      <c r="AC1598" s="1"/>
    </row>
    <row r="1599" spans="29:29">
      <c r="AC1599" s="1"/>
    </row>
    <row r="1600" spans="29:29">
      <c r="AC1600" s="1"/>
    </row>
    <row r="1601" spans="29:29">
      <c r="AC1601" s="1"/>
    </row>
    <row r="1602" spans="29:29">
      <c r="AC1602" s="1"/>
    </row>
    <row r="1603" spans="29:29">
      <c r="AC1603" s="1"/>
    </row>
    <row r="1604" spans="29:29">
      <c r="AC1604" s="1"/>
    </row>
    <row r="1605" spans="29:29">
      <c r="AC1605" s="1"/>
    </row>
    <row r="1606" spans="29:29">
      <c r="AC1606" s="1"/>
    </row>
    <row r="1607" spans="29:29">
      <c r="AC1607" s="1"/>
    </row>
    <row r="1608" spans="29:29">
      <c r="AC1608" s="1"/>
    </row>
    <row r="1609" spans="29:29">
      <c r="AC1609" s="1"/>
    </row>
    <row r="1610" spans="29:29">
      <c r="AC1610" s="1"/>
    </row>
    <row r="1611" spans="29:29">
      <c r="AC1611" s="1"/>
    </row>
    <row r="1612" spans="29:29">
      <c r="AC1612" s="1"/>
    </row>
    <row r="1613" spans="29:29">
      <c r="AC1613" s="1"/>
    </row>
    <row r="1614" spans="29:29">
      <c r="AC1614" s="1"/>
    </row>
    <row r="1615" spans="29:29">
      <c r="AC1615" s="1"/>
    </row>
    <row r="1616" spans="29:29">
      <c r="AC1616" s="1"/>
    </row>
    <row r="1617" spans="29:29">
      <c r="AC1617" s="1"/>
    </row>
    <row r="1618" spans="29:29">
      <c r="AC1618" s="1"/>
    </row>
    <row r="1619" spans="29:29">
      <c r="AC1619" s="1"/>
    </row>
    <row r="1620" spans="29:29">
      <c r="AC1620" s="1"/>
    </row>
    <row r="1621" spans="29:29">
      <c r="AC1621" s="1"/>
    </row>
    <row r="1622" spans="29:29">
      <c r="AC1622" s="1"/>
    </row>
    <row r="1623" spans="29:29">
      <c r="AC1623" s="1"/>
    </row>
    <row r="1624" spans="29:29">
      <c r="AC1624" s="1"/>
    </row>
    <row r="1625" spans="29:29">
      <c r="AC1625" s="1"/>
    </row>
    <row r="1626" spans="29:29">
      <c r="AC1626" s="1"/>
    </row>
    <row r="1627" spans="29:29">
      <c r="AC1627" s="1"/>
    </row>
    <row r="1628" spans="29:29">
      <c r="AC1628" s="1"/>
    </row>
    <row r="1629" spans="29:29">
      <c r="AC1629" s="1"/>
    </row>
    <row r="1630" spans="29:29">
      <c r="AC1630" s="1"/>
    </row>
    <row r="1631" spans="29:29">
      <c r="AC1631" s="1"/>
    </row>
    <row r="1632" spans="29:29">
      <c r="AC1632" s="1"/>
    </row>
    <row r="1633" spans="29:29">
      <c r="AC1633" s="1"/>
    </row>
    <row r="1634" spans="29:29">
      <c r="AC1634" s="1"/>
    </row>
    <row r="1635" spans="29:29">
      <c r="AC1635" s="1"/>
    </row>
    <row r="1636" spans="29:29">
      <c r="AC1636" s="1"/>
    </row>
    <row r="1637" spans="29:29">
      <c r="AC1637" s="1"/>
    </row>
    <row r="1638" spans="29:29">
      <c r="AC1638" s="1"/>
    </row>
    <row r="1639" spans="29:29">
      <c r="AC1639" s="1"/>
    </row>
    <row r="1640" spans="29:29">
      <c r="AC1640" s="1"/>
    </row>
    <row r="1641" spans="29:29">
      <c r="AC1641" s="1"/>
    </row>
    <row r="1642" spans="29:29">
      <c r="AC1642" s="1"/>
    </row>
    <row r="1643" spans="29:29">
      <c r="AC1643" s="1"/>
    </row>
    <row r="1644" spans="29:29">
      <c r="AC1644" s="1"/>
    </row>
    <row r="1645" spans="29:29">
      <c r="AC1645" s="1"/>
    </row>
    <row r="1646" spans="29:29">
      <c r="AC1646" s="1"/>
    </row>
    <row r="1647" spans="29:29">
      <c r="AC1647" s="1"/>
    </row>
    <row r="1648" spans="29:29">
      <c r="AC1648" s="1"/>
    </row>
    <row r="1649" spans="29:29">
      <c r="AC1649" s="1"/>
    </row>
    <row r="1650" spans="29:29">
      <c r="AC1650" s="1"/>
    </row>
    <row r="1651" spans="29:29">
      <c r="AC1651" s="1"/>
    </row>
    <row r="1652" spans="29:29">
      <c r="AC1652" s="1"/>
    </row>
    <row r="1653" spans="29:29">
      <c r="AC1653" s="1"/>
    </row>
    <row r="1654" spans="29:29">
      <c r="AC1654" s="1"/>
    </row>
    <row r="1655" spans="29:29">
      <c r="AC1655" s="1"/>
    </row>
    <row r="1656" spans="29:29">
      <c r="AC1656" s="1"/>
    </row>
    <row r="1657" spans="29:29">
      <c r="AC1657" s="1"/>
    </row>
    <row r="1658" spans="29:29">
      <c r="AC1658" s="1"/>
    </row>
    <row r="1659" spans="29:29">
      <c r="AC1659" s="1"/>
    </row>
    <row r="1660" spans="29:29">
      <c r="AC1660" s="1"/>
    </row>
    <row r="1661" spans="29:29">
      <c r="AC1661" s="1"/>
    </row>
    <row r="1662" spans="29:29">
      <c r="AC1662" s="1"/>
    </row>
    <row r="1663" spans="29:29">
      <c r="AC1663" s="1"/>
    </row>
    <row r="1664" spans="29:29">
      <c r="AC1664" s="1"/>
    </row>
    <row r="1665" spans="29:29">
      <c r="AC1665" s="1"/>
    </row>
    <row r="1666" spans="29:29">
      <c r="AC1666" s="1"/>
    </row>
    <row r="1667" spans="29:29">
      <c r="AC1667" s="1"/>
    </row>
    <row r="1668" spans="29:29">
      <c r="AC1668" s="1"/>
    </row>
    <row r="1669" spans="29:29">
      <c r="AC1669" s="1"/>
    </row>
    <row r="1670" spans="29:29">
      <c r="AC1670" s="1"/>
    </row>
    <row r="1671" spans="29:29">
      <c r="AC1671" s="1"/>
    </row>
    <row r="1672" spans="29:29">
      <c r="AC1672" s="1"/>
    </row>
    <row r="1673" spans="29:29">
      <c r="AC1673" s="1"/>
    </row>
    <row r="1674" spans="29:29">
      <c r="AC1674" s="1"/>
    </row>
    <row r="1675" spans="29:29">
      <c r="AC1675" s="1"/>
    </row>
    <row r="1676" spans="29:29">
      <c r="AC1676" s="1"/>
    </row>
    <row r="1677" spans="29:29">
      <c r="AC1677" s="1"/>
    </row>
    <row r="1678" spans="29:29">
      <c r="AC1678" s="1"/>
    </row>
    <row r="1679" spans="29:29">
      <c r="AC1679" s="1"/>
    </row>
    <row r="1680" spans="29:29">
      <c r="AC1680" s="1"/>
    </row>
    <row r="1681" spans="29:29">
      <c r="AC1681" s="1"/>
    </row>
    <row r="1682" spans="29:29">
      <c r="AC1682" s="1"/>
    </row>
    <row r="1683" spans="29:29">
      <c r="AC1683" s="1"/>
    </row>
    <row r="1684" spans="29:29">
      <c r="AC1684" s="1"/>
    </row>
    <row r="1685" spans="29:29">
      <c r="AC1685" s="1"/>
    </row>
    <row r="1686" spans="29:29">
      <c r="AC1686" s="1"/>
    </row>
    <row r="1687" spans="29:29">
      <c r="AC1687" s="1"/>
    </row>
    <row r="1688" spans="29:29">
      <c r="AC1688" s="1"/>
    </row>
    <row r="1689" spans="29:29">
      <c r="AC1689" s="1"/>
    </row>
    <row r="1690" spans="29:29">
      <c r="AC1690" s="1"/>
    </row>
    <row r="1691" spans="29:29">
      <c r="AC1691" s="1"/>
    </row>
    <row r="1692" spans="29:29">
      <c r="AC1692" s="1"/>
    </row>
    <row r="1693" spans="29:29">
      <c r="AC1693" s="1"/>
    </row>
    <row r="1694" spans="29:29">
      <c r="AC1694" s="1"/>
    </row>
    <row r="1695" spans="29:29">
      <c r="AC1695" s="1"/>
    </row>
    <row r="1696" spans="29:29">
      <c r="AC1696" s="1"/>
    </row>
    <row r="1697" spans="29:29">
      <c r="AC1697" s="1"/>
    </row>
    <row r="1698" spans="29:29">
      <c r="AC1698" s="1"/>
    </row>
    <row r="1699" spans="29:29">
      <c r="AC1699" s="1"/>
    </row>
    <row r="1700" spans="29:29">
      <c r="AC1700" s="1"/>
    </row>
    <row r="1701" spans="29:29">
      <c r="AC1701" s="1"/>
    </row>
    <row r="1702" spans="29:29">
      <c r="AC1702" s="1"/>
    </row>
    <row r="1703" spans="29:29">
      <c r="AC1703" s="1"/>
    </row>
    <row r="1704" spans="29:29">
      <c r="AC1704" s="1"/>
    </row>
    <row r="1705" spans="29:29">
      <c r="AC1705" s="1"/>
    </row>
    <row r="1706" spans="29:29">
      <c r="AC1706" s="1"/>
    </row>
    <row r="1707" spans="29:29">
      <c r="AC1707" s="1"/>
    </row>
    <row r="1708" spans="29:29">
      <c r="AC1708" s="1"/>
    </row>
    <row r="1709" spans="29:29">
      <c r="AC1709" s="1"/>
    </row>
    <row r="1710" spans="29:29">
      <c r="AC1710" s="1"/>
    </row>
    <row r="1711" spans="29:29">
      <c r="AC1711" s="1"/>
    </row>
    <row r="1712" spans="29:29">
      <c r="AC1712" s="1"/>
    </row>
    <row r="1713" spans="29:29">
      <c r="AC1713" s="1"/>
    </row>
    <row r="1714" spans="29:29">
      <c r="AC1714" s="1"/>
    </row>
    <row r="1715" spans="29:29">
      <c r="AC1715" s="1"/>
    </row>
    <row r="1716" spans="29:29">
      <c r="AC1716" s="1"/>
    </row>
    <row r="1717" spans="29:29">
      <c r="AC1717" s="1"/>
    </row>
    <row r="1718" spans="29:29">
      <c r="AC1718" s="1"/>
    </row>
    <row r="1719" spans="29:29">
      <c r="AC1719" s="1"/>
    </row>
    <row r="1720" spans="29:29">
      <c r="AC1720" s="1"/>
    </row>
    <row r="1721" spans="29:29">
      <c r="AC1721" s="1"/>
    </row>
    <row r="1722" spans="29:29">
      <c r="AC1722" s="1"/>
    </row>
    <row r="1723" spans="29:29">
      <c r="AC1723" s="1"/>
    </row>
    <row r="1724" spans="29:29">
      <c r="AC1724" s="1"/>
    </row>
    <row r="1725" spans="29:29">
      <c r="AC1725" s="1"/>
    </row>
    <row r="1726" spans="29:29">
      <c r="AC1726" s="1"/>
    </row>
    <row r="1727" spans="29:29">
      <c r="AC1727" s="1"/>
    </row>
    <row r="1728" spans="29:29">
      <c r="AC1728" s="1"/>
    </row>
    <row r="1729" spans="29:29">
      <c r="AC1729" s="1"/>
    </row>
    <row r="1730" spans="29:29">
      <c r="AC1730" s="1"/>
    </row>
    <row r="1731" spans="29:29">
      <c r="AC1731" s="1"/>
    </row>
    <row r="1732" spans="29:29">
      <c r="AC1732" s="1"/>
    </row>
    <row r="1733" spans="29:29">
      <c r="AC1733" s="1"/>
    </row>
    <row r="1734" spans="29:29">
      <c r="AC1734" s="1"/>
    </row>
    <row r="1735" spans="29:29">
      <c r="AC1735" s="1"/>
    </row>
    <row r="1736" spans="29:29">
      <c r="AC1736" s="1"/>
    </row>
    <row r="1737" spans="29:29">
      <c r="AC1737" s="1"/>
    </row>
    <row r="1738" spans="29:29">
      <c r="AC1738" s="1"/>
    </row>
    <row r="1739" spans="29:29">
      <c r="AC1739" s="1"/>
    </row>
    <row r="1740" spans="29:29">
      <c r="AC1740" s="1"/>
    </row>
    <row r="1741" spans="29:29">
      <c r="AC1741" s="1"/>
    </row>
    <row r="1742" spans="29:29">
      <c r="AC1742" s="1"/>
    </row>
    <row r="1743" spans="29:29">
      <c r="AC1743" s="1"/>
    </row>
    <row r="1744" spans="29:29">
      <c r="AC1744" s="1"/>
    </row>
    <row r="1745" spans="29:29">
      <c r="AC1745" s="1"/>
    </row>
    <row r="1746" spans="29:29">
      <c r="AC1746" s="1"/>
    </row>
    <row r="1747" spans="29:29">
      <c r="AC1747" s="1"/>
    </row>
    <row r="1748" spans="29:29">
      <c r="AC1748" s="1"/>
    </row>
    <row r="1749" spans="29:29">
      <c r="AC1749" s="1"/>
    </row>
    <row r="1750" spans="29:29">
      <c r="AC1750" s="1"/>
    </row>
    <row r="1751" spans="29:29">
      <c r="AC1751" s="1"/>
    </row>
    <row r="1752" spans="29:29">
      <c r="AC1752" s="1"/>
    </row>
    <row r="1753" spans="29:29">
      <c r="AC1753" s="1"/>
    </row>
    <row r="1754" spans="29:29">
      <c r="AC1754" s="1"/>
    </row>
    <row r="1755" spans="29:29">
      <c r="AC1755" s="1"/>
    </row>
    <row r="1756" spans="29:29">
      <c r="AC1756" s="1"/>
    </row>
    <row r="1757" spans="29:29">
      <c r="AC1757" s="1"/>
    </row>
    <row r="1758" spans="29:29">
      <c r="AC1758" s="1"/>
    </row>
    <row r="1759" spans="29:29">
      <c r="AC1759" s="1"/>
    </row>
    <row r="1760" spans="29:29">
      <c r="AC1760" s="1"/>
    </row>
    <row r="1761" spans="29:29">
      <c r="AC1761" s="1"/>
    </row>
    <row r="1762" spans="29:29">
      <c r="AC1762" s="1"/>
    </row>
    <row r="1763" spans="29:29">
      <c r="AC1763" s="1"/>
    </row>
    <row r="1764" spans="29:29">
      <c r="AC1764" s="1"/>
    </row>
    <row r="1765" spans="29:29">
      <c r="AC1765" s="1"/>
    </row>
    <row r="1766" spans="29:29">
      <c r="AC1766" s="1"/>
    </row>
    <row r="1767" spans="29:29">
      <c r="AC1767" s="1"/>
    </row>
    <row r="1768" spans="29:29">
      <c r="AC1768" s="1"/>
    </row>
    <row r="1769" spans="29:29">
      <c r="AC1769" s="1"/>
    </row>
    <row r="1770" spans="29:29">
      <c r="AC1770" s="1"/>
    </row>
    <row r="1771" spans="29:29">
      <c r="AC1771" s="1"/>
    </row>
    <row r="1772" spans="29:29">
      <c r="AC1772" s="1"/>
    </row>
    <row r="1773" spans="29:29">
      <c r="AC1773" s="1"/>
    </row>
    <row r="1774" spans="29:29">
      <c r="AC1774" s="1"/>
    </row>
    <row r="1775" spans="29:29">
      <c r="AC1775" s="1"/>
    </row>
    <row r="1776" spans="29:29">
      <c r="AC1776" s="1"/>
    </row>
    <row r="1777" spans="29:29">
      <c r="AC1777" s="1"/>
    </row>
    <row r="1778" spans="29:29">
      <c r="AC1778" s="1"/>
    </row>
    <row r="1779" spans="29:29">
      <c r="AC1779" s="1"/>
    </row>
    <row r="1780" spans="29:29">
      <c r="AC1780" s="1"/>
    </row>
    <row r="1781" spans="29:29">
      <c r="AC1781" s="1"/>
    </row>
    <row r="1782" spans="29:29">
      <c r="AC1782" s="1"/>
    </row>
    <row r="1783" spans="29:29">
      <c r="AC1783" s="1"/>
    </row>
    <row r="1784" spans="29:29">
      <c r="AC1784" s="1"/>
    </row>
    <row r="1785" spans="29:29">
      <c r="AC1785" s="1"/>
    </row>
    <row r="1786" spans="29:29">
      <c r="AC1786" s="1"/>
    </row>
    <row r="1787" spans="29:29">
      <c r="AC1787" s="1"/>
    </row>
    <row r="1788" spans="29:29">
      <c r="AC1788" s="1"/>
    </row>
    <row r="1789" spans="29:29">
      <c r="AC1789" s="1"/>
    </row>
    <row r="1790" spans="29:29">
      <c r="AC1790" s="1"/>
    </row>
    <row r="1791" spans="29:29">
      <c r="AC1791" s="1"/>
    </row>
    <row r="1792" spans="29:29">
      <c r="AC1792" s="1"/>
    </row>
    <row r="1793" spans="29:29">
      <c r="AC1793" s="1"/>
    </row>
    <row r="1794" spans="29:29">
      <c r="AC1794" s="1"/>
    </row>
    <row r="1795" spans="29:29">
      <c r="AC1795" s="1"/>
    </row>
    <row r="1796" spans="29:29">
      <c r="AC1796" s="1"/>
    </row>
    <row r="1797" spans="29:29">
      <c r="AC1797" s="1"/>
    </row>
    <row r="1798" spans="29:29">
      <c r="AC1798" s="1"/>
    </row>
    <row r="1799" spans="29:29">
      <c r="AC1799" s="1"/>
    </row>
    <row r="1800" spans="29:29">
      <c r="AC1800" s="1"/>
    </row>
    <row r="1801" spans="29:29">
      <c r="AC1801" s="1"/>
    </row>
    <row r="1802" spans="29:29">
      <c r="AC1802" s="1"/>
    </row>
    <row r="1803" spans="29:29">
      <c r="AC1803" s="1"/>
    </row>
    <row r="1804" spans="29:29">
      <c r="AC1804" s="1"/>
    </row>
    <row r="1805" spans="29:29">
      <c r="AC1805" s="1"/>
    </row>
    <row r="1806" spans="29:29">
      <c r="AC1806" s="1"/>
    </row>
    <row r="1807" spans="29:29">
      <c r="AC1807" s="1"/>
    </row>
    <row r="1808" spans="29:29">
      <c r="AC1808" s="1"/>
    </row>
    <row r="1809" spans="29:29">
      <c r="AC1809" s="1"/>
    </row>
    <row r="1810" spans="29:29">
      <c r="AC1810" s="1"/>
    </row>
    <row r="1811" spans="29:29">
      <c r="AC1811" s="1"/>
    </row>
    <row r="1812" spans="29:29">
      <c r="AC1812" s="1"/>
    </row>
    <row r="1813" spans="29:29">
      <c r="AC1813" s="1"/>
    </row>
    <row r="1814" spans="29:29">
      <c r="AC1814" s="1"/>
    </row>
    <row r="1815" spans="29:29">
      <c r="AC1815" s="1"/>
    </row>
    <row r="1816" spans="29:29">
      <c r="AC1816" s="1"/>
    </row>
    <row r="1817" spans="29:29">
      <c r="AC1817" s="1"/>
    </row>
    <row r="1818" spans="29:29">
      <c r="AC1818" s="1"/>
    </row>
    <row r="1819" spans="29:29">
      <c r="AC1819" s="1"/>
    </row>
    <row r="1820" spans="29:29">
      <c r="AC1820" s="1"/>
    </row>
    <row r="1821" spans="29:29">
      <c r="AC1821" s="1"/>
    </row>
    <row r="1822" spans="29:29">
      <c r="AC1822" s="1"/>
    </row>
    <row r="1823" spans="29:29">
      <c r="AC1823" s="1"/>
    </row>
    <row r="1824" spans="29:29">
      <c r="AC1824" s="1"/>
    </row>
    <row r="1825" spans="29:29">
      <c r="AC1825" s="1"/>
    </row>
    <row r="1826" spans="29:29">
      <c r="AC1826" s="1"/>
    </row>
    <row r="1827" spans="29:29">
      <c r="AC1827" s="1"/>
    </row>
    <row r="1828" spans="29:29">
      <c r="AC1828" s="1"/>
    </row>
    <row r="1829" spans="29:29">
      <c r="AC1829" s="1"/>
    </row>
    <row r="1830" spans="29:29">
      <c r="AC1830" s="1"/>
    </row>
    <row r="1831" spans="29:29">
      <c r="AC1831" s="1"/>
    </row>
    <row r="1832" spans="29:29">
      <c r="AC1832" s="1"/>
    </row>
    <row r="1833" spans="29:29">
      <c r="AC1833" s="1"/>
    </row>
    <row r="1834" spans="29:29">
      <c r="AC1834" s="1"/>
    </row>
    <row r="1835" spans="29:29">
      <c r="AC1835" s="1"/>
    </row>
    <row r="1836" spans="29:29">
      <c r="AC1836" s="1"/>
    </row>
    <row r="1837" spans="29:29">
      <c r="AC1837" s="1"/>
    </row>
    <row r="1838" spans="29:29">
      <c r="AC1838" s="1"/>
    </row>
    <row r="1839" spans="29:29">
      <c r="AC1839" s="1"/>
    </row>
    <row r="1840" spans="29:29">
      <c r="AC1840" s="1"/>
    </row>
    <row r="1841" spans="29:29">
      <c r="AC1841" s="1"/>
    </row>
    <row r="1842" spans="29:29">
      <c r="AC1842" s="1"/>
    </row>
    <row r="1843" spans="29:29">
      <c r="AC1843" s="1"/>
    </row>
    <row r="1844" spans="29:29">
      <c r="AC1844" s="1"/>
    </row>
    <row r="1845" spans="29:29">
      <c r="AC1845" s="1"/>
    </row>
    <row r="1846" spans="29:29">
      <c r="AC1846" s="1"/>
    </row>
    <row r="1847" spans="29:29">
      <c r="AC1847" s="1"/>
    </row>
    <row r="1848" spans="29:29">
      <c r="AC1848" s="1"/>
    </row>
    <row r="1849" spans="29:29">
      <c r="AC1849" s="1"/>
    </row>
    <row r="1850" spans="29:29">
      <c r="AC1850" s="1"/>
    </row>
    <row r="1851" spans="29:29">
      <c r="AC1851" s="1"/>
    </row>
    <row r="1852" spans="29:29">
      <c r="AC1852" s="1"/>
    </row>
    <row r="1853" spans="29:29">
      <c r="AC1853" s="1"/>
    </row>
    <row r="1854" spans="29:29">
      <c r="AC1854" s="1"/>
    </row>
    <row r="1855" spans="29:29">
      <c r="AC1855" s="1"/>
    </row>
    <row r="1856" spans="29:29">
      <c r="AC1856" s="1"/>
    </row>
    <row r="1857" spans="29:29">
      <c r="AC1857" s="1"/>
    </row>
    <row r="1858" spans="29:29">
      <c r="AC1858" s="1"/>
    </row>
    <row r="1859" spans="29:29">
      <c r="AC1859" s="1"/>
    </row>
    <row r="1860" spans="29:29">
      <c r="AC1860" s="1"/>
    </row>
    <row r="1861" spans="29:29">
      <c r="AC1861" s="1"/>
    </row>
    <row r="1862" spans="29:29">
      <c r="AC1862" s="1"/>
    </row>
    <row r="1863" spans="29:29">
      <c r="AC1863" s="1"/>
    </row>
    <row r="1864" spans="29:29">
      <c r="AC1864" s="1"/>
    </row>
    <row r="1865" spans="29:29">
      <c r="AC1865" s="1"/>
    </row>
    <row r="1866" spans="29:29">
      <c r="AC1866" s="1"/>
    </row>
    <row r="1867" spans="29:29">
      <c r="AC1867" s="1"/>
    </row>
    <row r="1868" spans="29:29">
      <c r="AC1868" s="1"/>
    </row>
    <row r="1869" spans="29:29">
      <c r="AC1869" s="1"/>
    </row>
    <row r="1870" spans="29:29">
      <c r="AC1870" s="1"/>
    </row>
    <row r="1871" spans="29:29">
      <c r="AC1871" s="1"/>
    </row>
    <row r="1872" spans="29:29">
      <c r="AC1872" s="1"/>
    </row>
    <row r="1873" spans="29:29">
      <c r="AC1873" s="1"/>
    </row>
    <row r="1874" spans="29:29">
      <c r="AC1874" s="1"/>
    </row>
    <row r="1875" spans="29:29">
      <c r="AC1875" s="1"/>
    </row>
    <row r="1876" spans="29:29">
      <c r="AC1876" s="1"/>
    </row>
    <row r="1877" spans="29:29">
      <c r="AC1877" s="1"/>
    </row>
    <row r="1878" spans="29:29">
      <c r="AC1878" s="1"/>
    </row>
    <row r="1879" spans="29:29">
      <c r="AC1879" s="1"/>
    </row>
    <row r="1880" spans="29:29">
      <c r="AC1880" s="1"/>
    </row>
    <row r="1881" spans="29:29">
      <c r="AC1881" s="1"/>
    </row>
    <row r="1882" spans="29:29">
      <c r="AC1882" s="1"/>
    </row>
    <row r="1883" spans="29:29">
      <c r="AC1883" s="1"/>
    </row>
    <row r="1884" spans="29:29">
      <c r="AC1884" s="1"/>
    </row>
    <row r="1885" spans="29:29">
      <c r="AC1885" s="1"/>
    </row>
    <row r="1886" spans="29:29">
      <c r="AC1886" s="1"/>
    </row>
    <row r="1887" spans="29:29">
      <c r="AC1887" s="1"/>
    </row>
    <row r="1888" spans="29:29">
      <c r="AC1888" s="1"/>
    </row>
    <row r="1889" spans="29:29">
      <c r="AC1889" s="1"/>
    </row>
    <row r="1890" spans="29:29">
      <c r="AC1890" s="1"/>
    </row>
    <row r="1891" spans="29:29">
      <c r="AC1891" s="1"/>
    </row>
    <row r="1892" spans="29:29">
      <c r="AC1892" s="1"/>
    </row>
    <row r="1893" spans="29:29">
      <c r="AC1893" s="1"/>
    </row>
    <row r="1894" spans="29:29">
      <c r="AC1894" s="1"/>
    </row>
    <row r="1895" spans="29:29">
      <c r="AC1895" s="1"/>
    </row>
    <row r="1896" spans="29:29">
      <c r="AC1896" s="1"/>
    </row>
    <row r="1897" spans="29:29">
      <c r="AC1897" s="1"/>
    </row>
    <row r="1898" spans="29:29">
      <c r="AC1898" s="1"/>
    </row>
    <row r="1899" spans="29:29">
      <c r="AC1899" s="1"/>
    </row>
    <row r="1900" spans="29:29">
      <c r="AC1900" s="1"/>
    </row>
    <row r="1901" spans="29:29">
      <c r="AC1901" s="1"/>
    </row>
    <row r="1902" spans="29:29">
      <c r="AC1902" s="1"/>
    </row>
    <row r="1903" spans="29:29">
      <c r="AC1903" s="1"/>
    </row>
    <row r="1904" spans="29:29">
      <c r="AC1904" s="1"/>
    </row>
    <row r="1905" spans="29:29">
      <c r="AC1905" s="1"/>
    </row>
    <row r="1906" spans="29:29">
      <c r="AC1906" s="1"/>
    </row>
    <row r="1907" spans="29:29">
      <c r="AC1907" s="1"/>
    </row>
    <row r="1908" spans="29:29">
      <c r="AC1908" s="1"/>
    </row>
    <row r="1909" spans="29:29">
      <c r="AC1909" s="1"/>
    </row>
    <row r="1910" spans="29:29">
      <c r="AC1910" s="1"/>
    </row>
    <row r="1911" spans="29:29">
      <c r="AC1911" s="1"/>
    </row>
    <row r="1912" spans="29:29">
      <c r="AC1912" s="1"/>
    </row>
    <row r="1913" spans="29:29">
      <c r="AC1913" s="1"/>
    </row>
    <row r="1914" spans="29:29">
      <c r="AC1914" s="1"/>
    </row>
    <row r="1915" spans="29:29">
      <c r="AC1915" s="1"/>
    </row>
    <row r="1916" spans="29:29">
      <c r="AC1916" s="1"/>
    </row>
    <row r="1917" spans="29:29">
      <c r="AC1917" s="1"/>
    </row>
    <row r="1918" spans="29:29">
      <c r="AC1918" s="1"/>
    </row>
    <row r="1919" spans="29:29">
      <c r="AC1919" s="1"/>
    </row>
    <row r="1920" spans="29:29">
      <c r="AC1920" s="1"/>
    </row>
  </sheetData>
  <mergeCells count="8">
    <mergeCell ref="A1:A3"/>
    <mergeCell ref="F232:P232"/>
    <mergeCell ref="F233:P233"/>
    <mergeCell ref="F234:P234"/>
    <mergeCell ref="B1:AB1"/>
    <mergeCell ref="B2:J2"/>
    <mergeCell ref="K2:S2"/>
    <mergeCell ref="T2:AB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2024-07-10T10:32:20Z</dcterms:modified>
</cp:coreProperties>
</file>