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sharedStrings.xml><?xml version="1.0" encoding="utf-8"?>
<sst xmlns="http://schemas.openxmlformats.org/spreadsheetml/2006/main" count="221" uniqueCount="221">
  <si>
    <t>Dates</t>
  </si>
  <si>
    <t>April.1</t>
  </si>
  <si>
    <t>April.2</t>
  </si>
  <si>
    <t>April.3</t>
  </si>
  <si>
    <t>April.4</t>
  </si>
  <si>
    <t>April.5</t>
  </si>
  <si>
    <t>April.6</t>
  </si>
  <si>
    <t>April.7</t>
  </si>
  <si>
    <t>April.8</t>
  </si>
  <si>
    <t>April.9</t>
  </si>
  <si>
    <t>April.10</t>
  </si>
  <si>
    <t>April.11</t>
  </si>
  <si>
    <t>April.12</t>
  </si>
  <si>
    <t>April.13</t>
  </si>
  <si>
    <t>April.14</t>
  </si>
  <si>
    <t>April.15</t>
  </si>
  <si>
    <t>April.16</t>
  </si>
  <si>
    <t>April.17</t>
  </si>
  <si>
    <t>April.18</t>
  </si>
  <si>
    <t>April.19</t>
  </si>
  <si>
    <t>April.20</t>
  </si>
  <si>
    <t>April.21</t>
  </si>
  <si>
    <t>April.22</t>
  </si>
  <si>
    <t>April.23</t>
  </si>
  <si>
    <t>April.24</t>
  </si>
  <si>
    <t>April.25</t>
  </si>
  <si>
    <t>April.26</t>
  </si>
  <si>
    <t>April.27</t>
  </si>
  <si>
    <t>April.28</t>
  </si>
  <si>
    <t>April.29</t>
  </si>
  <si>
    <t>April.30</t>
  </si>
  <si>
    <t>May.1</t>
  </si>
  <si>
    <t>May.2</t>
  </si>
  <si>
    <t>May.3</t>
  </si>
  <si>
    <t>May.4</t>
  </si>
  <si>
    <t>May.5</t>
  </si>
  <si>
    <t>May.6</t>
  </si>
  <si>
    <t>May.7</t>
  </si>
  <si>
    <t>May.8</t>
  </si>
  <si>
    <t>May.9</t>
  </si>
  <si>
    <t>May.10</t>
  </si>
  <si>
    <t>May.11</t>
  </si>
  <si>
    <t>May.12</t>
  </si>
  <si>
    <t>May.13</t>
  </si>
  <si>
    <t>May.14</t>
  </si>
  <si>
    <t>May.15</t>
  </si>
  <si>
    <t>May.16</t>
  </si>
  <si>
    <t>May.17</t>
  </si>
  <si>
    <t>May.18</t>
  </si>
  <si>
    <t>May.19</t>
  </si>
  <si>
    <t>May.20</t>
  </si>
  <si>
    <t>May.21</t>
  </si>
  <si>
    <t>May.22</t>
  </si>
  <si>
    <t>May.23</t>
  </si>
  <si>
    <t>May.24</t>
  </si>
  <si>
    <t>May.25</t>
  </si>
  <si>
    <t>May.26</t>
  </si>
  <si>
    <t>May.27</t>
  </si>
  <si>
    <t>May.28</t>
  </si>
  <si>
    <t>May.29</t>
  </si>
  <si>
    <t>May.30</t>
  </si>
  <si>
    <t>May.31</t>
  </si>
  <si>
    <t>June.1</t>
  </si>
  <si>
    <t>June.2</t>
  </si>
  <si>
    <t>June.3</t>
  </si>
  <si>
    <t>June.4</t>
  </si>
  <si>
    <t>June.5</t>
  </si>
  <si>
    <t>June.6</t>
  </si>
  <si>
    <t>June.7</t>
  </si>
  <si>
    <t>June.8</t>
  </si>
  <si>
    <t>June.9</t>
  </si>
  <si>
    <t>June.10</t>
  </si>
  <si>
    <t>June.11</t>
  </si>
  <si>
    <t>June.12</t>
  </si>
  <si>
    <t>June.13</t>
  </si>
  <si>
    <t>June.14</t>
  </si>
  <si>
    <t>June.15</t>
  </si>
  <si>
    <t>June.16</t>
  </si>
  <si>
    <t>June.17</t>
  </si>
  <si>
    <t>June.18</t>
  </si>
  <si>
    <t>June.19</t>
  </si>
  <si>
    <t>June.20</t>
  </si>
  <si>
    <t>June.21</t>
  </si>
  <si>
    <t>June.22</t>
  </si>
  <si>
    <t>June.23</t>
  </si>
  <si>
    <t>June.24</t>
  </si>
  <si>
    <t>June.25</t>
  </si>
  <si>
    <t>June.26</t>
  </si>
  <si>
    <t>June.27</t>
  </si>
  <si>
    <t>June.28</t>
  </si>
  <si>
    <t>June.29</t>
  </si>
  <si>
    <t>June.30</t>
  </si>
  <si>
    <t>July.1</t>
  </si>
  <si>
    <t>July.2</t>
  </si>
  <si>
    <t>July.3</t>
  </si>
  <si>
    <t>July.4</t>
  </si>
  <si>
    <t>July.5</t>
  </si>
  <si>
    <t>July.6</t>
  </si>
  <si>
    <t>July.7</t>
  </si>
  <si>
    <t>July.8</t>
  </si>
  <si>
    <t>July.9</t>
  </si>
  <si>
    <t>July.10</t>
  </si>
  <si>
    <t>July.11</t>
  </si>
  <si>
    <t>July.12</t>
  </si>
  <si>
    <t>July.13</t>
  </si>
  <si>
    <t>July.14</t>
  </si>
  <si>
    <t>July.15</t>
  </si>
  <si>
    <t>July.16</t>
  </si>
  <si>
    <t>July.17</t>
  </si>
  <si>
    <t>July.18</t>
  </si>
  <si>
    <t>July.19</t>
  </si>
  <si>
    <t>July.20</t>
  </si>
  <si>
    <t>July.21</t>
  </si>
  <si>
    <t>July.22</t>
  </si>
  <si>
    <t>July.23</t>
  </si>
  <si>
    <t>July.24</t>
  </si>
  <si>
    <t>July.25</t>
  </si>
  <si>
    <t>July.26</t>
  </si>
  <si>
    <t>July.27</t>
  </si>
  <si>
    <t>July.28</t>
  </si>
  <si>
    <t>July.29</t>
  </si>
  <si>
    <t>July.30</t>
  </si>
  <si>
    <t>July.31</t>
  </si>
  <si>
    <t>August.1</t>
  </si>
  <si>
    <t>August.2</t>
  </si>
  <si>
    <t>August.3</t>
  </si>
  <si>
    <t>August.4</t>
  </si>
  <si>
    <t>August.5</t>
  </si>
  <si>
    <t>August.6</t>
  </si>
  <si>
    <t>August.7</t>
  </si>
  <si>
    <t>August.8</t>
  </si>
  <si>
    <t>August.9</t>
  </si>
  <si>
    <t>August.10</t>
  </si>
  <si>
    <t>August.11</t>
  </si>
  <si>
    <t>August.12</t>
  </si>
  <si>
    <t>August.13</t>
  </si>
  <si>
    <t>August.14</t>
  </si>
  <si>
    <t>August.15</t>
  </si>
  <si>
    <t>August.16</t>
  </si>
  <si>
    <t>August.17</t>
  </si>
  <si>
    <t>August.18</t>
  </si>
  <si>
    <t>August.19</t>
  </si>
  <si>
    <t>August.20</t>
  </si>
  <si>
    <t>August.21</t>
  </si>
  <si>
    <t>August.22</t>
  </si>
  <si>
    <t>August.23</t>
  </si>
  <si>
    <t>August.24</t>
  </si>
  <si>
    <t>August.25</t>
  </si>
  <si>
    <t>August.26</t>
  </si>
  <si>
    <t>August.27</t>
  </si>
  <si>
    <t>August.28</t>
  </si>
  <si>
    <t>August.29</t>
  </si>
  <si>
    <t>August.30</t>
  </si>
  <si>
    <t>August.31</t>
  </si>
  <si>
    <t>September.1</t>
  </si>
  <si>
    <t>September.2</t>
  </si>
  <si>
    <t>September.3</t>
  </si>
  <si>
    <t>September.4</t>
  </si>
  <si>
    <t>September.5</t>
  </si>
  <si>
    <t>September.6</t>
  </si>
  <si>
    <t>September.7</t>
  </si>
  <si>
    <t>September.8</t>
  </si>
  <si>
    <t>September.9</t>
  </si>
  <si>
    <t>September.10</t>
  </si>
  <si>
    <t>September.11</t>
  </si>
  <si>
    <t>September.12</t>
  </si>
  <si>
    <t>September.13</t>
  </si>
  <si>
    <t>September.14</t>
  </si>
  <si>
    <t>September.15</t>
  </si>
  <si>
    <t>September.16</t>
  </si>
  <si>
    <t>September.17</t>
  </si>
  <si>
    <t>September.18</t>
  </si>
  <si>
    <t>September.19</t>
  </si>
  <si>
    <t>September.20</t>
  </si>
  <si>
    <t>September.21</t>
  </si>
  <si>
    <t>September.22</t>
  </si>
  <si>
    <t>September.23</t>
  </si>
  <si>
    <t>September.24</t>
  </si>
  <si>
    <t>September.25</t>
  </si>
  <si>
    <t>September.26</t>
  </si>
  <si>
    <t>September.27</t>
  </si>
  <si>
    <t>September.28</t>
  </si>
  <si>
    <t>September.29</t>
  </si>
  <si>
    <t>September.30</t>
  </si>
  <si>
    <t>October.1</t>
  </si>
  <si>
    <t>October.2</t>
  </si>
  <si>
    <t>October.3</t>
  </si>
  <si>
    <t>October.4</t>
  </si>
  <si>
    <t>October.5</t>
  </si>
  <si>
    <t>October.6</t>
  </si>
  <si>
    <t>October.7</t>
  </si>
  <si>
    <t>October.8</t>
  </si>
  <si>
    <t>October.9</t>
  </si>
  <si>
    <t>October.10</t>
  </si>
  <si>
    <t>October.11</t>
  </si>
  <si>
    <t>October.12</t>
  </si>
  <si>
    <t>October.13</t>
  </si>
  <si>
    <t>October.14</t>
  </si>
  <si>
    <t>October.15</t>
  </si>
  <si>
    <t>October.16</t>
  </si>
  <si>
    <t>October.17</t>
  </si>
  <si>
    <t>October.18</t>
  </si>
  <si>
    <t>October.19</t>
  </si>
  <si>
    <t>October.20</t>
  </si>
  <si>
    <t>October.21</t>
  </si>
  <si>
    <t>October.22</t>
  </si>
  <si>
    <t>October.23</t>
  </si>
  <si>
    <t>October.24</t>
  </si>
  <si>
    <t>October.25</t>
  </si>
  <si>
    <t>October.26</t>
  </si>
  <si>
    <t>October.27</t>
  </si>
  <si>
    <t>October.28</t>
  </si>
  <si>
    <t>October.29</t>
  </si>
  <si>
    <t>October.30</t>
  </si>
  <si>
    <r>
      <t>ET</t>
    </r>
    <r>
      <rPr>
        <b/>
        <vertAlign val="subscript"/>
        <sz val="15"/>
        <color rgb="FF0070C0"/>
        <rFont val="Calibri"/>
        <family val="2"/>
        <charset val="162"/>
        <scheme val="minor"/>
      </rPr>
      <t>o</t>
    </r>
    <r>
      <rPr>
        <b/>
        <sz val="15"/>
        <color rgb="FF0070C0"/>
        <rFont val="Calibri"/>
        <family val="2"/>
        <charset val="162"/>
        <scheme val="minor"/>
      </rPr>
      <t xml:space="preserve"> values calculated using the FAO-56 Penman Monteith equation</t>
    </r>
  </si>
  <si>
    <r>
      <t>ET</t>
    </r>
    <r>
      <rPr>
        <b/>
        <vertAlign val="subscript"/>
        <sz val="15"/>
        <color rgb="FF0070C0"/>
        <rFont val="Calibri"/>
        <family val="2"/>
        <charset val="162"/>
        <scheme val="minor"/>
      </rPr>
      <t>o</t>
    </r>
    <r>
      <rPr>
        <b/>
        <sz val="15"/>
        <color rgb="FF0070C0"/>
        <rFont val="Calibri"/>
        <family val="2"/>
        <charset val="162"/>
        <scheme val="minor"/>
      </rPr>
      <t xml:space="preserve"> values estimated using the original equation of the model</t>
    </r>
  </si>
  <si>
    <r>
      <t>ET</t>
    </r>
    <r>
      <rPr>
        <b/>
        <vertAlign val="subscript"/>
        <sz val="15"/>
        <color rgb="FF0070C0"/>
        <rFont val="Calibri"/>
        <family val="2"/>
        <charset val="162"/>
        <scheme val="minor"/>
      </rPr>
      <t>o</t>
    </r>
    <r>
      <rPr>
        <b/>
        <sz val="15"/>
        <color rgb="FF0070C0"/>
        <rFont val="Calibri"/>
        <family val="2"/>
        <charset val="162"/>
        <scheme val="minor"/>
      </rPr>
      <t xml:space="preserve"> values estimated using the modified equation of the model</t>
    </r>
  </si>
  <si>
    <r>
      <t>Daily average reference evapotranspiration (ET</t>
    </r>
    <r>
      <rPr>
        <b/>
        <vertAlign val="subscript"/>
        <sz val="24"/>
        <color rgb="FFFF0000"/>
        <rFont val="Calibri"/>
        <family val="2"/>
        <charset val="162"/>
        <scheme val="minor"/>
      </rPr>
      <t>o</t>
    </r>
    <r>
      <rPr>
        <b/>
        <sz val="24"/>
        <color rgb="FFFF0000"/>
        <rFont val="Calibri"/>
        <family val="2"/>
        <charset val="162"/>
        <scheme val="minor"/>
      </rPr>
      <t>) (mm day</t>
    </r>
    <r>
      <rPr>
        <b/>
        <vertAlign val="superscript"/>
        <sz val="24"/>
        <color rgb="FFFF0000"/>
        <rFont val="Calibri"/>
        <family val="2"/>
        <charset val="162"/>
        <scheme val="minor"/>
      </rPr>
      <t>-1</t>
    </r>
    <r>
      <rPr>
        <b/>
        <sz val="24"/>
        <color rgb="FFFF0000"/>
        <rFont val="Calibri"/>
        <family val="2"/>
        <charset val="162"/>
        <scheme val="minor"/>
      </rPr>
      <t>)</t>
    </r>
  </si>
  <si>
    <r>
      <t>Black points: Daily average actual ET</t>
    </r>
    <r>
      <rPr>
        <b/>
        <vertAlign val="subscript"/>
        <sz val="12"/>
        <color theme="1"/>
        <rFont val="Calibri"/>
        <family val="2"/>
        <charset val="162"/>
        <scheme val="minor"/>
      </rPr>
      <t>o</t>
    </r>
    <r>
      <rPr>
        <b/>
        <sz val="12"/>
        <color theme="1"/>
        <rFont val="Calibri"/>
        <family val="2"/>
        <charset val="162"/>
        <scheme val="minor"/>
      </rPr>
      <t xml:space="preserve"> values calculated using the FAO-56 Penman Monteith equation</t>
    </r>
  </si>
  <si>
    <r>
      <t>Blue points: Daily average ET</t>
    </r>
    <r>
      <rPr>
        <b/>
        <vertAlign val="subscript"/>
        <sz val="12"/>
        <color rgb="FF0070C0"/>
        <rFont val="Calibri"/>
        <family val="2"/>
        <charset val="162"/>
        <scheme val="minor"/>
      </rPr>
      <t>o</t>
    </r>
    <r>
      <rPr>
        <b/>
        <sz val="12"/>
        <color rgb="FF0070C0"/>
        <rFont val="Calibri"/>
        <family val="2"/>
        <charset val="162"/>
        <scheme val="minor"/>
      </rPr>
      <t xml:space="preserve"> values estimated using the original equation of the model</t>
    </r>
  </si>
  <si>
    <r>
      <t>Red points: Daily average ET</t>
    </r>
    <r>
      <rPr>
        <b/>
        <vertAlign val="subscript"/>
        <sz val="12"/>
        <color rgb="FFFF0000"/>
        <rFont val="Calibri"/>
        <family val="2"/>
        <charset val="162"/>
        <scheme val="minor"/>
      </rPr>
      <t>o</t>
    </r>
    <r>
      <rPr>
        <b/>
        <sz val="12"/>
        <color rgb="FFFF0000"/>
        <rFont val="Calibri"/>
        <family val="2"/>
        <charset val="162"/>
        <scheme val="minor"/>
      </rPr>
      <t xml:space="preserve"> values estimated using the modified equation of the model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</si>
</sst>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5"/>
      <color rgb="FF0070C0"/>
      <name val="Calibri"/>
      <family val="2"/>
      <charset val="162"/>
      <scheme val="minor"/>
    </font>
    <font>
      <b/>
      <vertAlign val="subscript"/>
      <sz val="15"/>
      <color rgb="FF0070C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24"/>
      <color rgb="FFFF0000"/>
      <name val="Calibri"/>
      <family val="2"/>
      <charset val="162"/>
      <scheme val="minor"/>
    </font>
    <font>
      <b/>
      <vertAlign val="subscript"/>
      <sz val="24"/>
      <color rgb="FFFF0000"/>
      <name val="Calibri"/>
      <family val="2"/>
      <charset val="162"/>
      <scheme val="minor"/>
    </font>
    <font>
      <b/>
      <vertAlign val="superscript"/>
      <sz val="24"/>
      <color rgb="FFFF0000"/>
      <name val="Calibri"/>
      <family val="2"/>
      <charset val="162"/>
      <scheme val="minor"/>
    </font>
    <font>
      <b/>
      <vertAlign val="subscript"/>
      <sz val="12"/>
      <color theme="1"/>
      <name val="Calibri"/>
      <family val="2"/>
      <charset val="162"/>
      <scheme val="minor"/>
    </font>
    <font>
      <b/>
      <sz val="12"/>
      <color rgb="FF0070C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vertAlign val="subscript"/>
      <sz val="12"/>
      <color rgb="FF0070C0"/>
      <name val="Calibri"/>
      <family val="2"/>
      <charset val="162"/>
      <scheme val="minor"/>
    </font>
    <font>
      <b/>
      <vertAlign val="subscript"/>
      <sz val="12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6" fontId="0" fillId="0" borderId="0" xfId="0" applyNumberFormat="1"/>
    <xf numFmtId="0" fontId="0" fillId="0" borderId="0" xfId="0" applyAlignment="1">
      <alignment vertical="center"/>
    </xf>
    <xf numFmtId="0" fontId="0" fillId="0" borderId="1" xfId="0" applyBorder="1"/>
    <xf numFmtId="1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" fontId="0" fillId="0" borderId="2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lineChart>
        <c:grouping val="standard"/>
        <c:ser>
          <c:idx val="0"/>
          <c:order val="0"/>
          <c:tx>
            <c:strRef>
              <c:f>Sayfa1!$B$3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Sayfa1!$B$4:$B$216</c:f>
              <c:numCache>
                <c:formatCode>General</c:formatCode>
                <c:ptCount val="213"/>
                <c:pt idx="0">
                  <c:v>2.0725268569513156</c:v>
                </c:pt>
                <c:pt idx="1">
                  <c:v>2.2993223538734369</c:v>
                </c:pt>
                <c:pt idx="2">
                  <c:v>2.4901995320644179</c:v>
                </c:pt>
                <c:pt idx="3">
                  <c:v>2.366213257343118</c:v>
                </c:pt>
                <c:pt idx="4">
                  <c:v>2.3801017714429622</c:v>
                </c:pt>
                <c:pt idx="5">
                  <c:v>2.4318276225321798</c:v>
                </c:pt>
                <c:pt idx="6">
                  <c:v>2.4505440355379986</c:v>
                </c:pt>
                <c:pt idx="7">
                  <c:v>3.038888674463311</c:v>
                </c:pt>
                <c:pt idx="8">
                  <c:v>3.0461528337289923</c:v>
                </c:pt>
                <c:pt idx="9">
                  <c:v>3.0707347089627124</c:v>
                </c:pt>
                <c:pt idx="10">
                  <c:v>2.350563666229613</c:v>
                </c:pt>
                <c:pt idx="11">
                  <c:v>2.8022557746221977</c:v>
                </c:pt>
                <c:pt idx="12">
                  <c:v>2.4270005035559694</c:v>
                </c:pt>
                <c:pt idx="13">
                  <c:v>2.4955404052241823</c:v>
                </c:pt>
                <c:pt idx="14">
                  <c:v>2.8044144487131262</c:v>
                </c:pt>
                <c:pt idx="15">
                  <c:v>2.7866055812511514</c:v>
                </c:pt>
                <c:pt idx="16">
                  <c:v>2.9654826009189859</c:v>
                </c:pt>
                <c:pt idx="17">
                  <c:v>2.7838265865400471</c:v>
                </c:pt>
                <c:pt idx="18">
                  <c:v>3.0518918171466893</c:v>
                </c:pt>
                <c:pt idx="19">
                  <c:v>2.7887005149646815</c:v>
                </c:pt>
                <c:pt idx="20">
                  <c:v>3.6700275050372868</c:v>
                </c:pt>
                <c:pt idx="21">
                  <c:v>2.6799057155921715</c:v>
                </c:pt>
                <c:pt idx="22">
                  <c:v>2.996169841761013</c:v>
                </c:pt>
                <c:pt idx="23">
                  <c:v>2.9272438945165713</c:v>
                </c:pt>
                <c:pt idx="24">
                  <c:v>3.1702926413788806</c:v>
                </c:pt>
                <c:pt idx="25">
                  <c:v>3.245490962947621</c:v>
                </c:pt>
                <c:pt idx="26">
                  <c:v>3.4129514815165773</c:v>
                </c:pt>
                <c:pt idx="27">
                  <c:v>3.2613304814574895</c:v>
                </c:pt>
                <c:pt idx="28">
                  <c:v>3.2669518155498589</c:v>
                </c:pt>
                <c:pt idx="29">
                  <c:v>3.5974795690683115</c:v>
                </c:pt>
                <c:pt idx="30">
                  <c:v>3.6412132306149974</c:v>
                </c:pt>
                <c:pt idx="31">
                  <c:v>3.732972120962609</c:v>
                </c:pt>
                <c:pt idx="32">
                  <c:v>3.8433242705477086</c:v>
                </c:pt>
                <c:pt idx="33">
                  <c:v>4.1623878830652172</c:v>
                </c:pt>
                <c:pt idx="34">
                  <c:v>3.3561124325900091</c:v>
                </c:pt>
                <c:pt idx="35">
                  <c:v>3.4538806258235963</c:v>
                </c:pt>
                <c:pt idx="36">
                  <c:v>3.3274773697479794</c:v>
                </c:pt>
                <c:pt idx="37">
                  <c:v>3.5745088986697962</c:v>
                </c:pt>
                <c:pt idx="38">
                  <c:v>3.4809171530822538</c:v>
                </c:pt>
                <c:pt idx="39">
                  <c:v>3.7160025328046298</c:v>
                </c:pt>
                <c:pt idx="40">
                  <c:v>3.883838970483898</c:v>
                </c:pt>
                <c:pt idx="41">
                  <c:v>3.2834246478014606</c:v>
                </c:pt>
                <c:pt idx="42">
                  <c:v>3.5111763618487144</c:v>
                </c:pt>
                <c:pt idx="43">
                  <c:v>3.3748829930700519</c:v>
                </c:pt>
                <c:pt idx="44">
                  <c:v>3.9940153020735996</c:v>
                </c:pt>
                <c:pt idx="45">
                  <c:v>3.5937367288018658</c:v>
                </c:pt>
                <c:pt idx="46">
                  <c:v>3.9799107451138971</c:v>
                </c:pt>
                <c:pt idx="47">
                  <c:v>4.1124487612010379</c:v>
                </c:pt>
                <c:pt idx="48">
                  <c:v>4.1500745056945663</c:v>
                </c:pt>
                <c:pt idx="49">
                  <c:v>4.0123697633253572</c:v>
                </c:pt>
                <c:pt idx="50">
                  <c:v>4.5874296321733823</c:v>
                </c:pt>
                <c:pt idx="51">
                  <c:v>3.8079902989032623</c:v>
                </c:pt>
                <c:pt idx="52">
                  <c:v>4.2612813256972739</c:v>
                </c:pt>
                <c:pt idx="53">
                  <c:v>4.0094433054205041</c:v>
                </c:pt>
                <c:pt idx="54">
                  <c:v>4.8726767340364088</c:v>
                </c:pt>
                <c:pt idx="55">
                  <c:v>4.4851391079971457</c:v>
                </c:pt>
                <c:pt idx="56">
                  <c:v>3.8508595921712039</c:v>
                </c:pt>
                <c:pt idx="57">
                  <c:v>5.2332041279129902</c:v>
                </c:pt>
                <c:pt idx="58">
                  <c:v>4.1830915415904668</c:v>
                </c:pt>
                <c:pt idx="59">
                  <c:v>4.8820864359421758</c:v>
                </c:pt>
                <c:pt idx="60">
                  <c:v>4.5097301416255808</c:v>
                </c:pt>
                <c:pt idx="61">
                  <c:v>5.8252651843915855</c:v>
                </c:pt>
                <c:pt idx="62">
                  <c:v>5.1800128051690848</c:v>
                </c:pt>
                <c:pt idx="63">
                  <c:v>6.1277467276999582</c:v>
                </c:pt>
                <c:pt idx="64">
                  <c:v>5.8515691830050205</c:v>
                </c:pt>
                <c:pt idx="65">
                  <c:v>5.7188026377427592</c:v>
                </c:pt>
                <c:pt idx="66">
                  <c:v>5.7208428855637612</c:v>
                </c:pt>
                <c:pt idx="67">
                  <c:v>6.0535323073951997</c:v>
                </c:pt>
                <c:pt idx="68">
                  <c:v>5.5841152103873055</c:v>
                </c:pt>
                <c:pt idx="69">
                  <c:v>5.9684571797078503</c:v>
                </c:pt>
                <c:pt idx="70">
                  <c:v>6.3951110023695295</c:v>
                </c:pt>
                <c:pt idx="71">
                  <c:v>5.7995929036679454</c:v>
                </c:pt>
                <c:pt idx="72">
                  <c:v>5.7962704705173023</c:v>
                </c:pt>
                <c:pt idx="73">
                  <c:v>6.8502902908246943</c:v>
                </c:pt>
                <c:pt idx="74">
                  <c:v>6.0233930837880418</c:v>
                </c:pt>
                <c:pt idx="75">
                  <c:v>7.207954558925513</c:v>
                </c:pt>
                <c:pt idx="76">
                  <c:v>5.8585363430852242</c:v>
                </c:pt>
                <c:pt idx="77">
                  <c:v>6.0705836912016986</c:v>
                </c:pt>
                <c:pt idx="78">
                  <c:v>6.4716987639938361</c:v>
                </c:pt>
                <c:pt idx="79">
                  <c:v>6.5629709124403446</c:v>
                </c:pt>
                <c:pt idx="80">
                  <c:v>7.329900033998487</c:v>
                </c:pt>
                <c:pt idx="81">
                  <c:v>6.4444142994931939</c:v>
                </c:pt>
                <c:pt idx="82">
                  <c:v>6.0607371890776678</c:v>
                </c:pt>
                <c:pt idx="83">
                  <c:v>5.9017078712083357</c:v>
                </c:pt>
                <c:pt idx="84">
                  <c:v>6.7292638612077953</c:v>
                </c:pt>
                <c:pt idx="85">
                  <c:v>6.5570369578957894</c:v>
                </c:pt>
                <c:pt idx="86">
                  <c:v>6.081395159764396</c:v>
                </c:pt>
                <c:pt idx="87">
                  <c:v>7.22</c:v>
                </c:pt>
                <c:pt idx="88">
                  <c:v>6.9996917327847443</c:v>
                </c:pt>
                <c:pt idx="89">
                  <c:v>6.5514561756046543</c:v>
                </c:pt>
                <c:pt idx="90">
                  <c:v>7.5123369000762255</c:v>
                </c:pt>
                <c:pt idx="91">
                  <c:v>7.2226042834077333</c:v>
                </c:pt>
                <c:pt idx="92">
                  <c:v>6.43</c:v>
                </c:pt>
                <c:pt idx="93">
                  <c:v>8.0070361373241834</c:v>
                </c:pt>
                <c:pt idx="94">
                  <c:v>7.7156030117155314</c:v>
                </c:pt>
                <c:pt idx="95">
                  <c:v>7.6594239508294892</c:v>
                </c:pt>
                <c:pt idx="96">
                  <c:v>7.1546302194685705</c:v>
                </c:pt>
                <c:pt idx="97">
                  <c:v>7.3992737545413014</c:v>
                </c:pt>
                <c:pt idx="98">
                  <c:v>7.4919945540296897</c:v>
                </c:pt>
                <c:pt idx="99">
                  <c:v>7.3041977814143362</c:v>
                </c:pt>
                <c:pt idx="100">
                  <c:v>7.838131921701029</c:v>
                </c:pt>
                <c:pt idx="101">
                  <c:v>7.3835318954543911</c:v>
                </c:pt>
                <c:pt idx="102">
                  <c:v>7.862769832489465</c:v>
                </c:pt>
                <c:pt idx="103">
                  <c:v>8.10364758487842</c:v>
                </c:pt>
                <c:pt idx="104">
                  <c:v>7.8231805471143581</c:v>
                </c:pt>
                <c:pt idx="105">
                  <c:v>8.6466740402935471</c:v>
                </c:pt>
                <c:pt idx="106">
                  <c:v>8.0212480556865025</c:v>
                </c:pt>
                <c:pt idx="107">
                  <c:v>7.7916642637830558</c:v>
                </c:pt>
                <c:pt idx="108">
                  <c:v>7.845869153979085</c:v>
                </c:pt>
                <c:pt idx="109">
                  <c:v>8.7678537192587651</c:v>
                </c:pt>
                <c:pt idx="110">
                  <c:v>8.574554600617903</c:v>
                </c:pt>
                <c:pt idx="111">
                  <c:v>9.8990433820496371</c:v>
                </c:pt>
                <c:pt idx="112">
                  <c:v>8.2387723163572453</c:v>
                </c:pt>
                <c:pt idx="113">
                  <c:v>8.2251384942326009</c:v>
                </c:pt>
                <c:pt idx="114">
                  <c:v>8.7203135484182805</c:v>
                </c:pt>
                <c:pt idx="115">
                  <c:v>9.1390362424238063</c:v>
                </c:pt>
                <c:pt idx="116">
                  <c:v>7.4518934120379035</c:v>
                </c:pt>
                <c:pt idx="117">
                  <c:v>6.7207334372061176</c:v>
                </c:pt>
                <c:pt idx="118">
                  <c:v>7.3660827645513356</c:v>
                </c:pt>
                <c:pt idx="119">
                  <c:v>7.532267123333483</c:v>
                </c:pt>
                <c:pt idx="120">
                  <c:v>7.1369476230088553</c:v>
                </c:pt>
                <c:pt idx="121">
                  <c:v>8.2595122750964407</c:v>
                </c:pt>
                <c:pt idx="122">
                  <c:v>7.8553709875821793</c:v>
                </c:pt>
                <c:pt idx="123">
                  <c:v>6.9992623230097939</c:v>
                </c:pt>
                <c:pt idx="124">
                  <c:v>6.8871764208048871</c:v>
                </c:pt>
                <c:pt idx="125">
                  <c:v>6.848372881191084</c:v>
                </c:pt>
                <c:pt idx="126">
                  <c:v>7.4356947764419123</c:v>
                </c:pt>
                <c:pt idx="127">
                  <c:v>6.6462583444103815</c:v>
                </c:pt>
                <c:pt idx="128">
                  <c:v>6.5831807241386313</c:v>
                </c:pt>
                <c:pt idx="129">
                  <c:v>7.6036123553780337</c:v>
                </c:pt>
                <c:pt idx="130">
                  <c:v>7.0719056494854673</c:v>
                </c:pt>
                <c:pt idx="131">
                  <c:v>7.2716013774938011</c:v>
                </c:pt>
                <c:pt idx="132">
                  <c:v>7.073181904004052</c:v>
                </c:pt>
                <c:pt idx="133">
                  <c:v>6.6114205441323781</c:v>
                </c:pt>
                <c:pt idx="134">
                  <c:v>7.1195242300905903</c:v>
                </c:pt>
                <c:pt idx="135">
                  <c:v>6.378081241414832</c:v>
                </c:pt>
                <c:pt idx="136">
                  <c:v>7.0298577863933476</c:v>
                </c:pt>
                <c:pt idx="137">
                  <c:v>7.1497606122191684</c:v>
                </c:pt>
                <c:pt idx="138">
                  <c:v>7.1697263230970432</c:v>
                </c:pt>
                <c:pt idx="139">
                  <c:v>7.0102562978659089</c:v>
                </c:pt>
                <c:pt idx="140">
                  <c:v>7.4371769022783303</c:v>
                </c:pt>
                <c:pt idx="141">
                  <c:v>7.3571352046914296</c:v>
                </c:pt>
                <c:pt idx="142">
                  <c:v>7.9102073056545725</c:v>
                </c:pt>
                <c:pt idx="143">
                  <c:v>7.235440944215183</c:v>
                </c:pt>
                <c:pt idx="144">
                  <c:v>8.2761877644518993</c:v>
                </c:pt>
                <c:pt idx="145">
                  <c:v>7.07501832025266</c:v>
                </c:pt>
                <c:pt idx="146">
                  <c:v>6.0546563688483932</c:v>
                </c:pt>
                <c:pt idx="147">
                  <c:v>6.1592416235634877</c:v>
                </c:pt>
                <c:pt idx="148">
                  <c:v>7.1076361767386782</c:v>
                </c:pt>
                <c:pt idx="149">
                  <c:v>6.2629959744288648</c:v>
                </c:pt>
                <c:pt idx="150">
                  <c:v>6.7926762736782909</c:v>
                </c:pt>
                <c:pt idx="151">
                  <c:v>7.8514944595704748</c:v>
                </c:pt>
                <c:pt idx="152">
                  <c:v>7.1150805493996776</c:v>
                </c:pt>
                <c:pt idx="153">
                  <c:v>5.9097606010335468</c:v>
                </c:pt>
                <c:pt idx="154">
                  <c:v>5.7905678136132099</c:v>
                </c:pt>
                <c:pt idx="155">
                  <c:v>6.207456376663524</c:v>
                </c:pt>
                <c:pt idx="156">
                  <c:v>5.4976000690031723</c:v>
                </c:pt>
                <c:pt idx="157">
                  <c:v>4.9704771548841</c:v>
                </c:pt>
                <c:pt idx="158">
                  <c:v>5.9111052498206975</c:v>
                </c:pt>
                <c:pt idx="159">
                  <c:v>4.9008685988544718</c:v>
                </c:pt>
                <c:pt idx="160">
                  <c:v>4.8165842285709024</c:v>
                </c:pt>
                <c:pt idx="161">
                  <c:v>5.0755236268360306</c:v>
                </c:pt>
                <c:pt idx="162">
                  <c:v>5.1823187233831902</c:v>
                </c:pt>
                <c:pt idx="163">
                  <c:v>5.2043398474569011</c:v>
                </c:pt>
                <c:pt idx="164">
                  <c:v>5.0987131876175367</c:v>
                </c:pt>
                <c:pt idx="165">
                  <c:v>5.1880438264695181</c:v>
                </c:pt>
                <c:pt idx="166">
                  <c:v>4.7619411803412266</c:v>
                </c:pt>
                <c:pt idx="167">
                  <c:v>4.8837030377975772</c:v>
                </c:pt>
                <c:pt idx="168">
                  <c:v>5.4316614253044211</c:v>
                </c:pt>
                <c:pt idx="169">
                  <c:v>4.2683483886701445</c:v>
                </c:pt>
                <c:pt idx="170">
                  <c:v>4.293205679276535</c:v>
                </c:pt>
                <c:pt idx="171">
                  <c:v>4.2691631608061762</c:v>
                </c:pt>
                <c:pt idx="172">
                  <c:v>4.7310585556382163</c:v>
                </c:pt>
                <c:pt idx="173">
                  <c:v>4.4081328236894555</c:v>
                </c:pt>
                <c:pt idx="174">
                  <c:v>4.8531662614204416</c:v>
                </c:pt>
                <c:pt idx="175">
                  <c:v>4.1737488708937107</c:v>
                </c:pt>
                <c:pt idx="176">
                  <c:v>3.706539121151478</c:v>
                </c:pt>
                <c:pt idx="177">
                  <c:v>3.8070345489415112</c:v>
                </c:pt>
                <c:pt idx="178">
                  <c:v>3.8212469488113494</c:v>
                </c:pt>
                <c:pt idx="179">
                  <c:v>3.9209937374319983</c:v>
                </c:pt>
                <c:pt idx="180">
                  <c:v>3.8784585990327001</c:v>
                </c:pt>
                <c:pt idx="181">
                  <c:v>3.6702117336645634</c:v>
                </c:pt>
                <c:pt idx="182">
                  <c:v>3.3901428364435162</c:v>
                </c:pt>
                <c:pt idx="183">
                  <c:v>3.4922354541204474</c:v>
                </c:pt>
                <c:pt idx="184">
                  <c:v>3.4238986191801284</c:v>
                </c:pt>
                <c:pt idx="185">
                  <c:v>4.7672756726805749</c:v>
                </c:pt>
                <c:pt idx="186">
                  <c:v>3.795086964653112</c:v>
                </c:pt>
                <c:pt idx="187">
                  <c:v>3.5283303792746428</c:v>
                </c:pt>
                <c:pt idx="188">
                  <c:v>3.2530663066889192</c:v>
                </c:pt>
                <c:pt idx="189">
                  <c:v>3.4447449326018904</c:v>
                </c:pt>
                <c:pt idx="190">
                  <c:v>4.8797783674747182</c:v>
                </c:pt>
                <c:pt idx="191">
                  <c:v>3.4135774125017448</c:v>
                </c:pt>
                <c:pt idx="192">
                  <c:v>3.3308097395564182</c:v>
                </c:pt>
                <c:pt idx="193">
                  <c:v>3.3858823240507729</c:v>
                </c:pt>
                <c:pt idx="194">
                  <c:v>4.2720137284695712</c:v>
                </c:pt>
                <c:pt idx="195">
                  <c:v>2.8338201951966067</c:v>
                </c:pt>
                <c:pt idx="196">
                  <c:v>2.9331975837258524</c:v>
                </c:pt>
                <c:pt idx="197">
                  <c:v>2.6233513205480778</c:v>
                </c:pt>
                <c:pt idx="198">
                  <c:v>2.6762387566341803</c:v>
                </c:pt>
                <c:pt idx="199">
                  <c:v>2.7457761151542028</c:v>
                </c:pt>
                <c:pt idx="200">
                  <c:v>2.9972375576299486</c:v>
                </c:pt>
                <c:pt idx="201">
                  <c:v>2.5767734403038487</c:v>
                </c:pt>
                <c:pt idx="202">
                  <c:v>2.3715433733244398</c:v>
                </c:pt>
                <c:pt idx="203">
                  <c:v>2.3333877635400899</c:v>
                </c:pt>
                <c:pt idx="204">
                  <c:v>2.3805710836978604</c:v>
                </c:pt>
                <c:pt idx="205">
                  <c:v>3.3381251952402033</c:v>
                </c:pt>
                <c:pt idx="206">
                  <c:v>2.4419773336225861</c:v>
                </c:pt>
                <c:pt idx="207">
                  <c:v>2.3129094949955777</c:v>
                </c:pt>
                <c:pt idx="208">
                  <c:v>2.3955264072317712</c:v>
                </c:pt>
                <c:pt idx="209">
                  <c:v>2.1186396598296557</c:v>
                </c:pt>
                <c:pt idx="210">
                  <c:v>1.9397785380827492</c:v>
                </c:pt>
                <c:pt idx="211">
                  <c:v>1.8874009487465548</c:v>
                </c:pt>
                <c:pt idx="212">
                  <c:v>1.968826174422371</c:v>
                </c:pt>
              </c:numCache>
            </c:numRef>
          </c:val>
        </c:ser>
        <c:ser>
          <c:idx val="1"/>
          <c:order val="1"/>
          <c:tx>
            <c:strRef>
              <c:f>Sayfa1!$C$3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Sayfa1!$C$4:$C$216</c:f>
              <c:numCache>
                <c:formatCode>General</c:formatCode>
                <c:ptCount val="213"/>
                <c:pt idx="0">
                  <c:v>1.968826174422371</c:v>
                </c:pt>
                <c:pt idx="1">
                  <c:v>1.5025268569513155</c:v>
                </c:pt>
                <c:pt idx="2">
                  <c:v>2.0293223538734368</c:v>
                </c:pt>
                <c:pt idx="3">
                  <c:v>1.9201995320644181</c:v>
                </c:pt>
                <c:pt idx="4">
                  <c:v>1.7962132573431182</c:v>
                </c:pt>
                <c:pt idx="5">
                  <c:v>1.8101017714429624</c:v>
                </c:pt>
                <c:pt idx="6">
                  <c:v>1.8618276225321799</c:v>
                </c:pt>
                <c:pt idx="7">
                  <c:v>2.0805440355379989</c:v>
                </c:pt>
                <c:pt idx="8">
                  <c:v>2.4688886744633112</c:v>
                </c:pt>
                <c:pt idx="9">
                  <c:v>2.4761528337289924</c:v>
                </c:pt>
                <c:pt idx="10">
                  <c:v>2.5007347089627125</c:v>
                </c:pt>
                <c:pt idx="11">
                  <c:v>2.6805636662296131</c:v>
                </c:pt>
                <c:pt idx="12">
                  <c:v>1.932255774622198</c:v>
                </c:pt>
                <c:pt idx="13">
                  <c:v>1.8570005035559696</c:v>
                </c:pt>
                <c:pt idx="14">
                  <c:v>1.9255404052241825</c:v>
                </c:pt>
                <c:pt idx="15">
                  <c:v>2.2344144487131263</c:v>
                </c:pt>
                <c:pt idx="16">
                  <c:v>2.2166055812511516</c:v>
                </c:pt>
                <c:pt idx="17">
                  <c:v>2.1954826009189858</c:v>
                </c:pt>
                <c:pt idx="18">
                  <c:v>2.2138265865400473</c:v>
                </c:pt>
                <c:pt idx="19">
                  <c:v>2.4818918171466895</c:v>
                </c:pt>
                <c:pt idx="20">
                  <c:v>2.2187005149646817</c:v>
                </c:pt>
                <c:pt idx="21">
                  <c:v>2.2000275050372871</c:v>
                </c:pt>
                <c:pt idx="22">
                  <c:v>2.1099057155921717</c:v>
                </c:pt>
                <c:pt idx="23">
                  <c:v>2.4261698417610131</c:v>
                </c:pt>
                <c:pt idx="24">
                  <c:v>3.2572438945165714</c:v>
                </c:pt>
                <c:pt idx="25">
                  <c:v>2.6002926413788807</c:v>
                </c:pt>
                <c:pt idx="26">
                  <c:v>2.6754909629476211</c:v>
                </c:pt>
                <c:pt idx="27">
                  <c:v>2.8429514815165775</c:v>
                </c:pt>
                <c:pt idx="28">
                  <c:v>2.6913304814574897</c:v>
                </c:pt>
                <c:pt idx="29">
                  <c:v>2.6969518155498591</c:v>
                </c:pt>
                <c:pt idx="30">
                  <c:v>3.0274795690683116</c:v>
                </c:pt>
                <c:pt idx="31">
                  <c:v>3.0712132306149975</c:v>
                </c:pt>
                <c:pt idx="32">
                  <c:v>3.1629721209626092</c:v>
                </c:pt>
                <c:pt idx="33">
                  <c:v>3.2733242705477088</c:v>
                </c:pt>
                <c:pt idx="34">
                  <c:v>2.692387883065217</c:v>
                </c:pt>
                <c:pt idx="35">
                  <c:v>3.2861124325900093</c:v>
                </c:pt>
                <c:pt idx="36">
                  <c:v>2.8838806258235965</c:v>
                </c:pt>
                <c:pt idx="37">
                  <c:v>2.7574773697479795</c:v>
                </c:pt>
                <c:pt idx="38">
                  <c:v>3.0045088986697963</c:v>
                </c:pt>
                <c:pt idx="39">
                  <c:v>2.910917153082254</c:v>
                </c:pt>
                <c:pt idx="40">
                  <c:v>3.1460025328046299</c:v>
                </c:pt>
                <c:pt idx="41">
                  <c:v>3.8138389704838982</c:v>
                </c:pt>
                <c:pt idx="42">
                  <c:v>2.7134246478014608</c:v>
                </c:pt>
                <c:pt idx="43">
                  <c:v>2.9411763618487146</c:v>
                </c:pt>
                <c:pt idx="44">
                  <c:v>2.8048829930700521</c:v>
                </c:pt>
                <c:pt idx="45">
                  <c:v>2.9240153020735997</c:v>
                </c:pt>
                <c:pt idx="46">
                  <c:v>3.0237367288018659</c:v>
                </c:pt>
                <c:pt idx="47">
                  <c:v>3.4099107451138972</c:v>
                </c:pt>
                <c:pt idx="48">
                  <c:v>4.5424487612010385</c:v>
                </c:pt>
                <c:pt idx="49">
                  <c:v>3.580074505694566</c:v>
                </c:pt>
                <c:pt idx="50">
                  <c:v>3.4423697633253574</c:v>
                </c:pt>
                <c:pt idx="51">
                  <c:v>3.517429632173382</c:v>
                </c:pt>
                <c:pt idx="52">
                  <c:v>3.2379902989032625</c:v>
                </c:pt>
                <c:pt idx="53">
                  <c:v>3.6912813256972741</c:v>
                </c:pt>
                <c:pt idx="54">
                  <c:v>4.2394433054205036</c:v>
                </c:pt>
                <c:pt idx="55">
                  <c:v>4.3026767340364085</c:v>
                </c:pt>
                <c:pt idx="56">
                  <c:v>3.9151391079971458</c:v>
                </c:pt>
                <c:pt idx="57">
                  <c:v>3.280859592171204</c:v>
                </c:pt>
                <c:pt idx="58">
                  <c:v>3.6632041279129899</c:v>
                </c:pt>
                <c:pt idx="59">
                  <c:v>3.6130915415904665</c:v>
                </c:pt>
                <c:pt idx="60">
                  <c:v>4.3120864359421756</c:v>
                </c:pt>
                <c:pt idx="61">
                  <c:v>3.939730141625581</c:v>
                </c:pt>
                <c:pt idx="62">
                  <c:v>5.2552651843915861</c:v>
                </c:pt>
                <c:pt idx="63">
                  <c:v>4.6100128051690845</c:v>
                </c:pt>
                <c:pt idx="64">
                  <c:v>5.7577467276999581</c:v>
                </c:pt>
                <c:pt idx="65">
                  <c:v>5.2815691830050202</c:v>
                </c:pt>
                <c:pt idx="66">
                  <c:v>6.1488026377427598</c:v>
                </c:pt>
                <c:pt idx="67">
                  <c:v>5.1508428855637618</c:v>
                </c:pt>
                <c:pt idx="68">
                  <c:v>5.4835323073951994</c:v>
                </c:pt>
                <c:pt idx="69">
                  <c:v>5.0141152103873061</c:v>
                </c:pt>
                <c:pt idx="70">
                  <c:v>5.3984571797078509</c:v>
                </c:pt>
                <c:pt idx="71">
                  <c:v>6.4251110023695297</c:v>
                </c:pt>
                <c:pt idx="72">
                  <c:v>5.229592903667946</c:v>
                </c:pt>
                <c:pt idx="73">
                  <c:v>5.2262704705173029</c:v>
                </c:pt>
                <c:pt idx="74">
                  <c:v>5.2802902908246949</c:v>
                </c:pt>
                <c:pt idx="75">
                  <c:v>5.4533930837880416</c:v>
                </c:pt>
                <c:pt idx="76">
                  <c:v>5.6379545589255127</c:v>
                </c:pt>
                <c:pt idx="77">
                  <c:v>5.2885363430852239</c:v>
                </c:pt>
                <c:pt idx="78">
                  <c:v>5.5005836912016983</c:v>
                </c:pt>
                <c:pt idx="79">
                  <c:v>5.9016987639938359</c:v>
                </c:pt>
                <c:pt idx="80">
                  <c:v>5.9929709124403443</c:v>
                </c:pt>
                <c:pt idx="81">
                  <c:v>7.0599000339984874</c:v>
                </c:pt>
                <c:pt idx="82">
                  <c:v>5.8744142994931936</c:v>
                </c:pt>
                <c:pt idx="83">
                  <c:v>5.4907371890776675</c:v>
                </c:pt>
                <c:pt idx="84">
                  <c:v>5.3317078712083363</c:v>
                </c:pt>
                <c:pt idx="85">
                  <c:v>6.159263861207795</c:v>
                </c:pt>
                <c:pt idx="86">
                  <c:v>6.2870369578957899</c:v>
                </c:pt>
                <c:pt idx="87">
                  <c:v>5.5113951597643966</c:v>
                </c:pt>
                <c:pt idx="88">
                  <c:v>5.6542317828295561</c:v>
                </c:pt>
                <c:pt idx="89">
                  <c:v>6.429691732784744</c:v>
                </c:pt>
                <c:pt idx="90">
                  <c:v>5.9814561756046549</c:v>
                </c:pt>
                <c:pt idx="91">
                  <c:v>6.2223369000762245</c:v>
                </c:pt>
                <c:pt idx="92">
                  <c:v>6.652604283407733</c:v>
                </c:pt>
                <c:pt idx="93">
                  <c:v>6.8699187102838799</c:v>
                </c:pt>
                <c:pt idx="94">
                  <c:v>7.4370361373241831</c:v>
                </c:pt>
                <c:pt idx="95">
                  <c:v>7.1456030117155311</c:v>
                </c:pt>
                <c:pt idx="96">
                  <c:v>6.7894239508294891</c:v>
                </c:pt>
                <c:pt idx="97">
                  <c:v>6.5846302194685702</c:v>
                </c:pt>
                <c:pt idx="98">
                  <c:v>6.8292737545413011</c:v>
                </c:pt>
                <c:pt idx="99">
                  <c:v>6.9219945540296894</c:v>
                </c:pt>
                <c:pt idx="100">
                  <c:v>7.1341977814143362</c:v>
                </c:pt>
                <c:pt idx="101">
                  <c:v>7.088131921701029</c:v>
                </c:pt>
                <c:pt idx="102">
                  <c:v>7.513531895454391</c:v>
                </c:pt>
                <c:pt idx="103">
                  <c:v>7.2927698324894656</c:v>
                </c:pt>
                <c:pt idx="104">
                  <c:v>7.5336475848784215</c:v>
                </c:pt>
                <c:pt idx="105">
                  <c:v>7.2531805471143578</c:v>
                </c:pt>
                <c:pt idx="106">
                  <c:v>8.0766740402935486</c:v>
                </c:pt>
                <c:pt idx="107">
                  <c:v>7.4512480556865039</c:v>
                </c:pt>
                <c:pt idx="108">
                  <c:v>7.2216642637830564</c:v>
                </c:pt>
                <c:pt idx="109">
                  <c:v>7.2758691539790856</c:v>
                </c:pt>
                <c:pt idx="110">
                  <c:v>7.7978537192587662</c:v>
                </c:pt>
                <c:pt idx="111">
                  <c:v>8.0045546006179027</c:v>
                </c:pt>
                <c:pt idx="112">
                  <c:v>8.8290433820496368</c:v>
                </c:pt>
                <c:pt idx="113">
                  <c:v>7.6687723163572468</c:v>
                </c:pt>
                <c:pt idx="114">
                  <c:v>7.6551384942326006</c:v>
                </c:pt>
                <c:pt idx="115">
                  <c:v>8.1503135484182803</c:v>
                </c:pt>
                <c:pt idx="116">
                  <c:v>8.569036242423806</c:v>
                </c:pt>
                <c:pt idx="117">
                  <c:v>6.8818934120379041</c:v>
                </c:pt>
                <c:pt idx="118">
                  <c:v>6.1507334372061173</c:v>
                </c:pt>
                <c:pt idx="119">
                  <c:v>6.7960827645513362</c:v>
                </c:pt>
                <c:pt idx="120">
                  <c:v>7.5622671233334824</c:v>
                </c:pt>
                <c:pt idx="121">
                  <c:v>6.5669476230088559</c:v>
                </c:pt>
                <c:pt idx="122">
                  <c:v>7.4895122750964429</c:v>
                </c:pt>
                <c:pt idx="123">
                  <c:v>7.2853709875821799</c:v>
                </c:pt>
                <c:pt idx="124">
                  <c:v>6.4292623230097945</c:v>
                </c:pt>
                <c:pt idx="125">
                  <c:v>7.097176420804888</c:v>
                </c:pt>
                <c:pt idx="126">
                  <c:v>6.2783728811910837</c:v>
                </c:pt>
                <c:pt idx="127">
                  <c:v>6.8656947764419129</c:v>
                </c:pt>
                <c:pt idx="128">
                  <c:v>6.0762583444103822</c:v>
                </c:pt>
                <c:pt idx="129">
                  <c:v>6.0131807241386319</c:v>
                </c:pt>
                <c:pt idx="130">
                  <c:v>6.4336123553780347</c:v>
                </c:pt>
                <c:pt idx="131">
                  <c:v>6.501905649485467</c:v>
                </c:pt>
                <c:pt idx="132">
                  <c:v>6.7016013774938017</c:v>
                </c:pt>
                <c:pt idx="133">
                  <c:v>7.283181904004052</c:v>
                </c:pt>
                <c:pt idx="134">
                  <c:v>6.0414205441323787</c:v>
                </c:pt>
                <c:pt idx="135">
                  <c:v>6.5495242300905909</c:v>
                </c:pt>
                <c:pt idx="136">
                  <c:v>5.8080812414148326</c:v>
                </c:pt>
                <c:pt idx="137">
                  <c:v>6.4598577863933473</c:v>
                </c:pt>
                <c:pt idx="138">
                  <c:v>6.579760612219169</c:v>
                </c:pt>
                <c:pt idx="139">
                  <c:v>6.5997263230970438</c:v>
                </c:pt>
                <c:pt idx="140">
                  <c:v>6.4402562978659086</c:v>
                </c:pt>
                <c:pt idx="141">
                  <c:v>6.86717690227833</c:v>
                </c:pt>
                <c:pt idx="142">
                  <c:v>7.5671352046914304</c:v>
                </c:pt>
                <c:pt idx="143">
                  <c:v>6.5602073056545729</c:v>
                </c:pt>
                <c:pt idx="144">
                  <c:v>6.6654409442151836</c:v>
                </c:pt>
                <c:pt idx="145">
                  <c:v>6.9261877644519005</c:v>
                </c:pt>
                <c:pt idx="146">
                  <c:v>6.5050183202526606</c:v>
                </c:pt>
                <c:pt idx="147">
                  <c:v>5.4846563688483938</c:v>
                </c:pt>
                <c:pt idx="148">
                  <c:v>5.5892416235634874</c:v>
                </c:pt>
                <c:pt idx="149">
                  <c:v>7.3176361767386791</c:v>
                </c:pt>
                <c:pt idx="150">
                  <c:v>5.6929959744288654</c:v>
                </c:pt>
                <c:pt idx="151">
                  <c:v>6.2226762736782915</c:v>
                </c:pt>
                <c:pt idx="152">
                  <c:v>6.5014944595704742</c:v>
                </c:pt>
                <c:pt idx="153">
                  <c:v>6.5450805493996773</c:v>
                </c:pt>
                <c:pt idx="154">
                  <c:v>5.3397606010335465</c:v>
                </c:pt>
                <c:pt idx="155">
                  <c:v>5.2205678136132097</c:v>
                </c:pt>
                <c:pt idx="156">
                  <c:v>6.417456376663524</c:v>
                </c:pt>
                <c:pt idx="157">
                  <c:v>4.9276000690031729</c:v>
                </c:pt>
                <c:pt idx="158">
                  <c:v>4.4004771548841006</c:v>
                </c:pt>
                <c:pt idx="159">
                  <c:v>5.3411052498206972</c:v>
                </c:pt>
                <c:pt idx="160">
                  <c:v>4.3308685988544724</c:v>
                </c:pt>
                <c:pt idx="161">
                  <c:v>4.246584228570903</c:v>
                </c:pt>
                <c:pt idx="162">
                  <c:v>4.5055236268360304</c:v>
                </c:pt>
                <c:pt idx="163">
                  <c:v>4.6123187233831899</c:v>
                </c:pt>
                <c:pt idx="164">
                  <c:v>4.6343398474569018</c:v>
                </c:pt>
                <c:pt idx="165">
                  <c:v>4.5287131876175373</c:v>
                </c:pt>
                <c:pt idx="166">
                  <c:v>3.838043826469518</c:v>
                </c:pt>
                <c:pt idx="167">
                  <c:v>4.1919411803412263</c:v>
                </c:pt>
                <c:pt idx="168">
                  <c:v>4.3137030377975769</c:v>
                </c:pt>
                <c:pt idx="169">
                  <c:v>4.0816614253044214</c:v>
                </c:pt>
                <c:pt idx="170">
                  <c:v>3.6983483886701447</c:v>
                </c:pt>
                <c:pt idx="171">
                  <c:v>3.7232056792765347</c:v>
                </c:pt>
                <c:pt idx="172">
                  <c:v>3.6991631608061764</c:v>
                </c:pt>
                <c:pt idx="173">
                  <c:v>4.1610585556382169</c:v>
                </c:pt>
                <c:pt idx="174">
                  <c:v>3.8381328236894556</c:v>
                </c:pt>
                <c:pt idx="175">
                  <c:v>4.2831662614204422</c:v>
                </c:pt>
                <c:pt idx="176">
                  <c:v>4.3837488708937107</c:v>
                </c:pt>
                <c:pt idx="177">
                  <c:v>3.1365391211514781</c:v>
                </c:pt>
                <c:pt idx="178">
                  <c:v>3.2370345489415113</c:v>
                </c:pt>
                <c:pt idx="179">
                  <c:v>3.2512469488113496</c:v>
                </c:pt>
                <c:pt idx="180">
                  <c:v>3.3509937374319985</c:v>
                </c:pt>
                <c:pt idx="181">
                  <c:v>4.0884585990327</c:v>
                </c:pt>
                <c:pt idx="182">
                  <c:v>3.1002117336645636</c:v>
                </c:pt>
                <c:pt idx="183">
                  <c:v>2.8201428364435164</c:v>
                </c:pt>
                <c:pt idx="184">
                  <c:v>2.9222354541204476</c:v>
                </c:pt>
                <c:pt idx="185">
                  <c:v>3.6338986191801288</c:v>
                </c:pt>
                <c:pt idx="186">
                  <c:v>3.4172756726805753</c:v>
                </c:pt>
                <c:pt idx="187">
                  <c:v>3.2250869646531122</c:v>
                </c:pt>
                <c:pt idx="188">
                  <c:v>2.9583303792746429</c:v>
                </c:pt>
                <c:pt idx="189">
                  <c:v>2.6830663066889193</c:v>
                </c:pt>
                <c:pt idx="190">
                  <c:v>2.8747449326018906</c:v>
                </c:pt>
                <c:pt idx="191">
                  <c:v>3.5297783674747176</c:v>
                </c:pt>
                <c:pt idx="192">
                  <c:v>2.843577412501745</c:v>
                </c:pt>
                <c:pt idx="193">
                  <c:v>2.7608097395564184</c:v>
                </c:pt>
                <c:pt idx="194">
                  <c:v>2.8158823240507731</c:v>
                </c:pt>
                <c:pt idx="195">
                  <c:v>2.9220137284695715</c:v>
                </c:pt>
                <c:pt idx="196">
                  <c:v>3.0438201951966066</c:v>
                </c:pt>
                <c:pt idx="197">
                  <c:v>2.3631975837258525</c:v>
                </c:pt>
                <c:pt idx="198">
                  <c:v>2.053351320548078</c:v>
                </c:pt>
                <c:pt idx="199">
                  <c:v>2.1062387566341805</c:v>
                </c:pt>
                <c:pt idx="200">
                  <c:v>2.175776115154203</c:v>
                </c:pt>
                <c:pt idx="201">
                  <c:v>2.4272375576299487</c:v>
                </c:pt>
                <c:pt idx="202">
                  <c:v>2.0067734403038489</c:v>
                </c:pt>
                <c:pt idx="203">
                  <c:v>1.8015433733244399</c:v>
                </c:pt>
                <c:pt idx="204">
                  <c:v>1.7633877635400901</c:v>
                </c:pt>
                <c:pt idx="205">
                  <c:v>1.8105710836978606</c:v>
                </c:pt>
                <c:pt idx="206">
                  <c:v>1.9881251952402033</c:v>
                </c:pt>
                <c:pt idx="207">
                  <c:v>1.8719773336225862</c:v>
                </c:pt>
                <c:pt idx="208">
                  <c:v>1.7429094949955779</c:v>
                </c:pt>
                <c:pt idx="209">
                  <c:v>1.8255264072317714</c:v>
                </c:pt>
                <c:pt idx="210">
                  <c:v>1.5486396598296559</c:v>
                </c:pt>
                <c:pt idx="211">
                  <c:v>1.3697785380827492</c:v>
                </c:pt>
                <c:pt idx="212">
                  <c:v>1.3174009487465548</c:v>
                </c:pt>
              </c:numCache>
            </c:numRef>
          </c:val>
        </c:ser>
        <c:ser>
          <c:idx val="2"/>
          <c:order val="2"/>
          <c:tx>
            <c:strRef>
              <c:f>Sayfa1!$D$3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Sayfa1!$D$4:$D$216</c:f>
              <c:numCache>
                <c:formatCode>General</c:formatCode>
                <c:ptCount val="213"/>
                <c:pt idx="0">
                  <c:v>2.0625268569513153</c:v>
                </c:pt>
                <c:pt idx="1">
                  <c:v>2.2893223538734371</c:v>
                </c:pt>
                <c:pt idx="2">
                  <c:v>2.4801995320644181</c:v>
                </c:pt>
                <c:pt idx="3">
                  <c:v>2.3562132573431183</c:v>
                </c:pt>
                <c:pt idx="4">
                  <c:v>2.3701017714429624</c:v>
                </c:pt>
                <c:pt idx="5">
                  <c:v>2.42182762253218</c:v>
                </c:pt>
                <c:pt idx="6">
                  <c:v>2.4405440355379988</c:v>
                </c:pt>
                <c:pt idx="7">
                  <c:v>3.0288886744633112</c:v>
                </c:pt>
                <c:pt idx="8">
                  <c:v>3.0361528337289925</c:v>
                </c:pt>
                <c:pt idx="9">
                  <c:v>3.0607347089627126</c:v>
                </c:pt>
                <c:pt idx="10">
                  <c:v>2.3405636662296132</c:v>
                </c:pt>
                <c:pt idx="11">
                  <c:v>2.4922557746221981</c:v>
                </c:pt>
                <c:pt idx="12">
                  <c:v>2.4170005035559696</c:v>
                </c:pt>
                <c:pt idx="13">
                  <c:v>2.4855404052241825</c:v>
                </c:pt>
                <c:pt idx="14">
                  <c:v>2.7944144487131264</c:v>
                </c:pt>
                <c:pt idx="15">
                  <c:v>2.7766055812511516</c:v>
                </c:pt>
                <c:pt idx="16">
                  <c:v>3.0554826009189857</c:v>
                </c:pt>
                <c:pt idx="17">
                  <c:v>2.7738265865400473</c:v>
                </c:pt>
                <c:pt idx="18">
                  <c:v>3.0418918171466895</c:v>
                </c:pt>
                <c:pt idx="19">
                  <c:v>2.7787005149646817</c:v>
                </c:pt>
                <c:pt idx="20">
                  <c:v>2.7600275050372871</c:v>
                </c:pt>
                <c:pt idx="21">
                  <c:v>2.8699057155921719</c:v>
                </c:pt>
                <c:pt idx="22">
                  <c:v>2.9861698417610132</c:v>
                </c:pt>
                <c:pt idx="23">
                  <c:v>2.9172438945165715</c:v>
                </c:pt>
                <c:pt idx="24">
                  <c:v>3.1602926413788808</c:v>
                </c:pt>
                <c:pt idx="25">
                  <c:v>4.1354909629476211</c:v>
                </c:pt>
                <c:pt idx="26">
                  <c:v>3.4029514815165776</c:v>
                </c:pt>
                <c:pt idx="27">
                  <c:v>3.2513304814574897</c:v>
                </c:pt>
                <c:pt idx="28">
                  <c:v>3.2569518155498591</c:v>
                </c:pt>
                <c:pt idx="29">
                  <c:v>3.5874795690683117</c:v>
                </c:pt>
                <c:pt idx="30">
                  <c:v>3.6312132306149976</c:v>
                </c:pt>
                <c:pt idx="31">
                  <c:v>3.7229721209626092</c:v>
                </c:pt>
                <c:pt idx="32">
                  <c:v>3.8333242705477089</c:v>
                </c:pt>
                <c:pt idx="33">
                  <c:v>3.2523878830652171</c:v>
                </c:pt>
                <c:pt idx="34">
                  <c:v>3.3461124325900093</c:v>
                </c:pt>
                <c:pt idx="35">
                  <c:v>3.4438806258235966</c:v>
                </c:pt>
                <c:pt idx="36">
                  <c:v>3.3174773697479796</c:v>
                </c:pt>
                <c:pt idx="37">
                  <c:v>3.5645088986697964</c:v>
                </c:pt>
                <c:pt idx="38">
                  <c:v>4.3709171530822539</c:v>
                </c:pt>
                <c:pt idx="39">
                  <c:v>3.70600253280463</c:v>
                </c:pt>
                <c:pt idx="40">
                  <c:v>3.8738389704838982</c:v>
                </c:pt>
                <c:pt idx="41">
                  <c:v>3.2734246478014608</c:v>
                </c:pt>
                <c:pt idx="42">
                  <c:v>3.5011763618487146</c:v>
                </c:pt>
                <c:pt idx="43">
                  <c:v>3.3648829930700521</c:v>
                </c:pt>
                <c:pt idx="44">
                  <c:v>3.4840153020735998</c:v>
                </c:pt>
                <c:pt idx="45">
                  <c:v>3.583736728801866</c:v>
                </c:pt>
                <c:pt idx="46">
                  <c:v>3.9699107451138973</c:v>
                </c:pt>
                <c:pt idx="47">
                  <c:v>4.1024487612010381</c:v>
                </c:pt>
                <c:pt idx="48">
                  <c:v>4.1400745056945656</c:v>
                </c:pt>
                <c:pt idx="49">
                  <c:v>4.5023697633253574</c:v>
                </c:pt>
                <c:pt idx="50">
                  <c:v>4.0774296321733816</c:v>
                </c:pt>
                <c:pt idx="51">
                  <c:v>3.7979902989032626</c:v>
                </c:pt>
                <c:pt idx="52">
                  <c:v>4.2512813256972741</c:v>
                </c:pt>
                <c:pt idx="53">
                  <c:v>3.9994433054205039</c:v>
                </c:pt>
                <c:pt idx="54">
                  <c:v>4.862676734036409</c:v>
                </c:pt>
                <c:pt idx="55">
                  <c:v>4.9751391079971459</c:v>
                </c:pt>
                <c:pt idx="56">
                  <c:v>3.8408595921712041</c:v>
                </c:pt>
                <c:pt idx="57">
                  <c:v>4.2232041279129895</c:v>
                </c:pt>
                <c:pt idx="58">
                  <c:v>4.1730915415904661</c:v>
                </c:pt>
                <c:pt idx="59">
                  <c:v>4.8720864359421761</c:v>
                </c:pt>
                <c:pt idx="60">
                  <c:v>4.499730141625581</c:v>
                </c:pt>
                <c:pt idx="61">
                  <c:v>5.8152651843915857</c:v>
                </c:pt>
                <c:pt idx="62">
                  <c:v>6.170012805169085</c:v>
                </c:pt>
                <c:pt idx="63">
                  <c:v>5.3177467276999586</c:v>
                </c:pt>
                <c:pt idx="64">
                  <c:v>5.8415691830050207</c:v>
                </c:pt>
                <c:pt idx="65">
                  <c:v>5.7088026377427594</c:v>
                </c:pt>
                <c:pt idx="66">
                  <c:v>5.7108428855637614</c:v>
                </c:pt>
                <c:pt idx="67">
                  <c:v>6.0435323073951999</c:v>
                </c:pt>
                <c:pt idx="68">
                  <c:v>6.3741152103873056</c:v>
                </c:pt>
                <c:pt idx="69">
                  <c:v>5.9584571797078505</c:v>
                </c:pt>
                <c:pt idx="70">
                  <c:v>6.3851110023695297</c:v>
                </c:pt>
                <c:pt idx="71">
                  <c:v>5.7895929036679457</c:v>
                </c:pt>
                <c:pt idx="72">
                  <c:v>5.7862704705173025</c:v>
                </c:pt>
                <c:pt idx="73">
                  <c:v>5.8402902908246945</c:v>
                </c:pt>
                <c:pt idx="74">
                  <c:v>6.013393083788042</c:v>
                </c:pt>
                <c:pt idx="75">
                  <c:v>6.1979545589255132</c:v>
                </c:pt>
                <c:pt idx="76">
                  <c:v>5.8485363430852244</c:v>
                </c:pt>
                <c:pt idx="77">
                  <c:v>6.0605836912016988</c:v>
                </c:pt>
                <c:pt idx="78">
                  <c:v>7.4616987639938364</c:v>
                </c:pt>
                <c:pt idx="79">
                  <c:v>6.5529709124403448</c:v>
                </c:pt>
                <c:pt idx="80">
                  <c:v>7.7199000339984876</c:v>
                </c:pt>
                <c:pt idx="81">
                  <c:v>6.4344142994931941</c:v>
                </c:pt>
                <c:pt idx="82">
                  <c:v>6.050737189077668</c:v>
                </c:pt>
                <c:pt idx="83">
                  <c:v>5.8917078712083359</c:v>
                </c:pt>
                <c:pt idx="84">
                  <c:v>6.7192638612077955</c:v>
                </c:pt>
                <c:pt idx="85">
                  <c:v>7.1470369578957893</c:v>
                </c:pt>
                <c:pt idx="86">
                  <c:v>6.0713951597643963</c:v>
                </c:pt>
                <c:pt idx="87">
                  <c:v>6.2142317828295566</c:v>
                </c:pt>
                <c:pt idx="88">
                  <c:v>6.9896917327847445</c:v>
                </c:pt>
                <c:pt idx="89">
                  <c:v>6.5414561756046545</c:v>
                </c:pt>
                <c:pt idx="90">
                  <c:v>6.6023369000762253</c:v>
                </c:pt>
                <c:pt idx="91">
                  <c:v>7.2126042834077335</c:v>
                </c:pt>
                <c:pt idx="92">
                  <c:v>7.4299187102838804</c:v>
                </c:pt>
                <c:pt idx="93">
                  <c:v>7.9970361373241836</c:v>
                </c:pt>
                <c:pt idx="94">
                  <c:v>7.7056030117155316</c:v>
                </c:pt>
                <c:pt idx="95">
                  <c:v>8.24942395082949</c:v>
                </c:pt>
                <c:pt idx="96">
                  <c:v>7.1446302194685707</c:v>
                </c:pt>
                <c:pt idx="97">
                  <c:v>7.3892737545413016</c:v>
                </c:pt>
                <c:pt idx="98">
                  <c:v>7.4819945540296899</c:v>
                </c:pt>
                <c:pt idx="99">
                  <c:v>7.2941977814143364</c:v>
                </c:pt>
                <c:pt idx="100">
                  <c:v>7.9481319217010293</c:v>
                </c:pt>
                <c:pt idx="101">
                  <c:v>7.3735318954543914</c:v>
                </c:pt>
                <c:pt idx="102">
                  <c:v>7.8527698324894653</c:v>
                </c:pt>
                <c:pt idx="103">
                  <c:v>8.093647584878422</c:v>
                </c:pt>
                <c:pt idx="104">
                  <c:v>7.8131805471143583</c:v>
                </c:pt>
                <c:pt idx="105">
                  <c:v>8.8166740402935488</c:v>
                </c:pt>
                <c:pt idx="106">
                  <c:v>8.0112480556865044</c:v>
                </c:pt>
                <c:pt idx="107">
                  <c:v>7.781664263783056</c:v>
                </c:pt>
                <c:pt idx="108">
                  <c:v>7.8358691539790852</c:v>
                </c:pt>
                <c:pt idx="109">
                  <c:v>8.3578537192587667</c:v>
                </c:pt>
                <c:pt idx="110">
                  <c:v>8.5645546006179032</c:v>
                </c:pt>
                <c:pt idx="111">
                  <c:v>9.189043382049638</c:v>
                </c:pt>
                <c:pt idx="112">
                  <c:v>8.2287723163572473</c:v>
                </c:pt>
                <c:pt idx="113">
                  <c:v>8.2151384942326011</c:v>
                </c:pt>
                <c:pt idx="114">
                  <c:v>9.1103135484182811</c:v>
                </c:pt>
                <c:pt idx="115">
                  <c:v>9.1290362424238065</c:v>
                </c:pt>
                <c:pt idx="116">
                  <c:v>8.1418934120379038</c:v>
                </c:pt>
                <c:pt idx="117">
                  <c:v>6.7107334372061178</c:v>
                </c:pt>
                <c:pt idx="118">
                  <c:v>7.3560827645513358</c:v>
                </c:pt>
                <c:pt idx="119">
                  <c:v>7.5222671233334832</c:v>
                </c:pt>
                <c:pt idx="120">
                  <c:v>7.1269476230088555</c:v>
                </c:pt>
                <c:pt idx="121">
                  <c:v>8.0495122750964434</c:v>
                </c:pt>
                <c:pt idx="122">
                  <c:v>7.8453709875821795</c:v>
                </c:pt>
                <c:pt idx="123">
                  <c:v>6.9892623230097941</c:v>
                </c:pt>
                <c:pt idx="124">
                  <c:v>6.8771764208048873</c:v>
                </c:pt>
                <c:pt idx="125">
                  <c:v>6.8383728811910842</c:v>
                </c:pt>
                <c:pt idx="126">
                  <c:v>7.6256947764419127</c:v>
                </c:pt>
                <c:pt idx="127">
                  <c:v>6.6362583444103818</c:v>
                </c:pt>
                <c:pt idx="128">
                  <c:v>6.5731807241386315</c:v>
                </c:pt>
                <c:pt idx="129">
                  <c:v>6.9936123553780343</c:v>
                </c:pt>
                <c:pt idx="130">
                  <c:v>7.0619056494854675</c:v>
                </c:pt>
                <c:pt idx="131">
                  <c:v>7.2616013774938013</c:v>
                </c:pt>
                <c:pt idx="132">
                  <c:v>7.0631819040040522</c:v>
                </c:pt>
                <c:pt idx="133">
                  <c:v>6.6014205441323783</c:v>
                </c:pt>
                <c:pt idx="134">
                  <c:v>6.9295242300905899</c:v>
                </c:pt>
                <c:pt idx="135">
                  <c:v>6.3680812414148322</c:v>
                </c:pt>
                <c:pt idx="136">
                  <c:v>7.0198577863933478</c:v>
                </c:pt>
                <c:pt idx="137">
                  <c:v>7.1397606122191686</c:v>
                </c:pt>
                <c:pt idx="138">
                  <c:v>7.1597263230970434</c:v>
                </c:pt>
                <c:pt idx="139">
                  <c:v>7.7802562978659093</c:v>
                </c:pt>
                <c:pt idx="140">
                  <c:v>7.4271769022783305</c:v>
                </c:pt>
                <c:pt idx="141">
                  <c:v>7.3471352046914298</c:v>
                </c:pt>
                <c:pt idx="142">
                  <c:v>7.1202073056545725</c:v>
                </c:pt>
                <c:pt idx="143">
                  <c:v>7.2254409442151832</c:v>
                </c:pt>
                <c:pt idx="144">
                  <c:v>7.4861877644519002</c:v>
                </c:pt>
                <c:pt idx="145">
                  <c:v>7.0650183202526602</c:v>
                </c:pt>
                <c:pt idx="146">
                  <c:v>6.0446563688483934</c:v>
                </c:pt>
                <c:pt idx="147">
                  <c:v>6.9292416235634882</c:v>
                </c:pt>
                <c:pt idx="148">
                  <c:v>7.0976361767386784</c:v>
                </c:pt>
                <c:pt idx="149">
                  <c:v>7.0329959744288653</c:v>
                </c:pt>
                <c:pt idx="150">
                  <c:v>6.7826762736782911</c:v>
                </c:pt>
                <c:pt idx="151">
                  <c:v>7.0614944595704747</c:v>
                </c:pt>
                <c:pt idx="152">
                  <c:v>7.1050805493996778</c:v>
                </c:pt>
                <c:pt idx="153">
                  <c:v>5.899760601033547</c:v>
                </c:pt>
                <c:pt idx="154">
                  <c:v>5.7805678136132101</c:v>
                </c:pt>
                <c:pt idx="155">
                  <c:v>6.1974563766635242</c:v>
                </c:pt>
                <c:pt idx="156">
                  <c:v>6.2676000690031728</c:v>
                </c:pt>
                <c:pt idx="157">
                  <c:v>4.9604771548841002</c:v>
                </c:pt>
                <c:pt idx="158">
                  <c:v>5.1211052498206975</c:v>
                </c:pt>
                <c:pt idx="159">
                  <c:v>4.890868598854472</c:v>
                </c:pt>
                <c:pt idx="160">
                  <c:v>4.8065842285709026</c:v>
                </c:pt>
                <c:pt idx="161">
                  <c:v>5.0655236268360309</c:v>
                </c:pt>
                <c:pt idx="162">
                  <c:v>5.1723187233831904</c:v>
                </c:pt>
                <c:pt idx="163">
                  <c:v>5.9743398474569016</c:v>
                </c:pt>
                <c:pt idx="164">
                  <c:v>5.0887131876175369</c:v>
                </c:pt>
                <c:pt idx="165">
                  <c:v>4.3980438264695181</c:v>
                </c:pt>
                <c:pt idx="166">
                  <c:v>4.7519411803412268</c:v>
                </c:pt>
                <c:pt idx="167">
                  <c:v>4.8737030377975774</c:v>
                </c:pt>
                <c:pt idx="168">
                  <c:v>4.6416614253044211</c:v>
                </c:pt>
                <c:pt idx="169">
                  <c:v>4.2583483886701448</c:v>
                </c:pt>
                <c:pt idx="170">
                  <c:v>5.0632056792765345</c:v>
                </c:pt>
                <c:pt idx="171">
                  <c:v>4.2591631608061764</c:v>
                </c:pt>
                <c:pt idx="172">
                  <c:v>4.7210585556382165</c:v>
                </c:pt>
                <c:pt idx="173">
                  <c:v>5.1781328236894559</c:v>
                </c:pt>
                <c:pt idx="174">
                  <c:v>4.8431662614204418</c:v>
                </c:pt>
                <c:pt idx="175">
                  <c:v>4.1637488708937109</c:v>
                </c:pt>
                <c:pt idx="176">
                  <c:v>3.6965391211514782</c:v>
                </c:pt>
                <c:pt idx="177">
                  <c:v>3.7970345489415114</c:v>
                </c:pt>
                <c:pt idx="178">
                  <c:v>3.8112469488113496</c:v>
                </c:pt>
                <c:pt idx="179">
                  <c:v>3.9109937374319985</c:v>
                </c:pt>
                <c:pt idx="180">
                  <c:v>3.8684585990327003</c:v>
                </c:pt>
                <c:pt idx="181">
                  <c:v>3.6602117336645636</c:v>
                </c:pt>
                <c:pt idx="182">
                  <c:v>3.3801428364435164</c:v>
                </c:pt>
                <c:pt idx="183">
                  <c:v>3.4822354541204477</c:v>
                </c:pt>
                <c:pt idx="184">
                  <c:v>3.4138986191801286</c:v>
                </c:pt>
                <c:pt idx="185">
                  <c:v>3.9772756726805754</c:v>
                </c:pt>
                <c:pt idx="186">
                  <c:v>3.7850869646531122</c:v>
                </c:pt>
                <c:pt idx="187">
                  <c:v>3.518330379274643</c:v>
                </c:pt>
                <c:pt idx="188">
                  <c:v>3.2430663066889194</c:v>
                </c:pt>
                <c:pt idx="189">
                  <c:v>3.4347449326018906</c:v>
                </c:pt>
                <c:pt idx="190">
                  <c:v>4.8697783674747175</c:v>
                </c:pt>
                <c:pt idx="191">
                  <c:v>3.4035774125017451</c:v>
                </c:pt>
                <c:pt idx="192">
                  <c:v>3.3208097395564184</c:v>
                </c:pt>
                <c:pt idx="193">
                  <c:v>3.3758823240507732</c:v>
                </c:pt>
                <c:pt idx="194">
                  <c:v>3.4820137284695716</c:v>
                </c:pt>
                <c:pt idx="195">
                  <c:v>3.6038201951966071</c:v>
                </c:pt>
                <c:pt idx="196">
                  <c:v>2.9231975837258526</c:v>
                </c:pt>
                <c:pt idx="197">
                  <c:v>2.6133513205480781</c:v>
                </c:pt>
                <c:pt idx="198">
                  <c:v>2.6662387566341805</c:v>
                </c:pt>
                <c:pt idx="199">
                  <c:v>3.5157761151542033</c:v>
                </c:pt>
                <c:pt idx="200">
                  <c:v>2.9872375576299488</c:v>
                </c:pt>
                <c:pt idx="201">
                  <c:v>2.5667734403038489</c:v>
                </c:pt>
                <c:pt idx="202">
                  <c:v>2.36154337332444</c:v>
                </c:pt>
                <c:pt idx="203">
                  <c:v>2.3233877635400901</c:v>
                </c:pt>
                <c:pt idx="204">
                  <c:v>2.3705710836978606</c:v>
                </c:pt>
                <c:pt idx="205">
                  <c:v>2.5481251952402033</c:v>
                </c:pt>
                <c:pt idx="206">
                  <c:v>2.4319773336225863</c:v>
                </c:pt>
                <c:pt idx="207">
                  <c:v>2.302909494995578</c:v>
                </c:pt>
                <c:pt idx="208">
                  <c:v>2.3855264072317715</c:v>
                </c:pt>
                <c:pt idx="209">
                  <c:v>2.108639659829656</c:v>
                </c:pt>
                <c:pt idx="210">
                  <c:v>2.709778538082749</c:v>
                </c:pt>
                <c:pt idx="211">
                  <c:v>1.8774009487465548</c:v>
                </c:pt>
                <c:pt idx="212">
                  <c:v>1.9588261744223709</c:v>
                </c:pt>
              </c:numCache>
            </c:numRef>
          </c:val>
        </c:ser>
        <c:ser>
          <c:idx val="3"/>
          <c:order val="3"/>
          <c:tx>
            <c:strRef>
              <c:f>Sayfa1!$E$3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Sayfa1!$E$4:$E$216</c:f>
              <c:numCache>
                <c:formatCode>General</c:formatCode>
                <c:ptCount val="213"/>
                <c:pt idx="0">
                  <c:v>1.6225268569513156</c:v>
                </c:pt>
                <c:pt idx="1">
                  <c:v>1.8493223538734371</c:v>
                </c:pt>
                <c:pt idx="2">
                  <c:v>2.0401995320644182</c:v>
                </c:pt>
                <c:pt idx="3">
                  <c:v>1.9162132573431183</c:v>
                </c:pt>
                <c:pt idx="4">
                  <c:v>1.9301017714429625</c:v>
                </c:pt>
                <c:pt idx="5">
                  <c:v>2.2818276225321799</c:v>
                </c:pt>
                <c:pt idx="6">
                  <c:v>2.0005440355379989</c:v>
                </c:pt>
                <c:pt idx="7">
                  <c:v>2.5888886744633113</c:v>
                </c:pt>
                <c:pt idx="8">
                  <c:v>2.5961528337289925</c:v>
                </c:pt>
                <c:pt idx="9">
                  <c:v>2.6207347089627127</c:v>
                </c:pt>
                <c:pt idx="10">
                  <c:v>2.1005636662296134</c:v>
                </c:pt>
                <c:pt idx="11">
                  <c:v>2.0522557746221981</c:v>
                </c:pt>
                <c:pt idx="12">
                  <c:v>1.9770005035559697</c:v>
                </c:pt>
                <c:pt idx="13">
                  <c:v>2.0455404052241826</c:v>
                </c:pt>
                <c:pt idx="14">
                  <c:v>3.2544144487131264</c:v>
                </c:pt>
                <c:pt idx="15">
                  <c:v>2.3366055812511517</c:v>
                </c:pt>
                <c:pt idx="16">
                  <c:v>2.3154826009189859</c:v>
                </c:pt>
                <c:pt idx="17">
                  <c:v>2.3338265865400474</c:v>
                </c:pt>
                <c:pt idx="18">
                  <c:v>2.6018918171466896</c:v>
                </c:pt>
                <c:pt idx="19">
                  <c:v>2.3387005149646818</c:v>
                </c:pt>
                <c:pt idx="20">
                  <c:v>2.3200275050372872</c:v>
                </c:pt>
                <c:pt idx="21">
                  <c:v>2.2299057155921718</c:v>
                </c:pt>
                <c:pt idx="22">
                  <c:v>2.5461698417610132</c:v>
                </c:pt>
                <c:pt idx="23">
                  <c:v>2.4772438945165716</c:v>
                </c:pt>
                <c:pt idx="24">
                  <c:v>2.7202926413788808</c:v>
                </c:pt>
                <c:pt idx="25">
                  <c:v>2.7954909629476212</c:v>
                </c:pt>
                <c:pt idx="26">
                  <c:v>2.9629514815165776</c:v>
                </c:pt>
                <c:pt idx="27">
                  <c:v>3.7113304814574897</c:v>
                </c:pt>
                <c:pt idx="28">
                  <c:v>2.8169518155498592</c:v>
                </c:pt>
                <c:pt idx="29">
                  <c:v>3.1474795690683117</c:v>
                </c:pt>
                <c:pt idx="30">
                  <c:v>3.1912132306149976</c:v>
                </c:pt>
                <c:pt idx="31">
                  <c:v>3.2829721209626093</c:v>
                </c:pt>
                <c:pt idx="32">
                  <c:v>3.3933242705477089</c:v>
                </c:pt>
                <c:pt idx="33">
                  <c:v>2.8123878830652171</c:v>
                </c:pt>
                <c:pt idx="34">
                  <c:v>2.9061124325900094</c:v>
                </c:pt>
                <c:pt idx="35">
                  <c:v>3.0038806258235966</c:v>
                </c:pt>
                <c:pt idx="36">
                  <c:v>2.8774773697479796</c:v>
                </c:pt>
                <c:pt idx="37">
                  <c:v>3.1245088986697964</c:v>
                </c:pt>
                <c:pt idx="38">
                  <c:v>3.5309171530822541</c:v>
                </c:pt>
                <c:pt idx="39">
                  <c:v>3.26600253280463</c:v>
                </c:pt>
                <c:pt idx="40">
                  <c:v>3.4338389704838983</c:v>
                </c:pt>
                <c:pt idx="41">
                  <c:v>2.8334246478014609</c:v>
                </c:pt>
                <c:pt idx="42">
                  <c:v>3.0611763618487147</c:v>
                </c:pt>
                <c:pt idx="43">
                  <c:v>2.9248829930700522</c:v>
                </c:pt>
                <c:pt idx="44">
                  <c:v>3.5440153020735998</c:v>
                </c:pt>
                <c:pt idx="45">
                  <c:v>3.1437367288018661</c:v>
                </c:pt>
                <c:pt idx="46">
                  <c:v>3.5299107451138974</c:v>
                </c:pt>
                <c:pt idx="47">
                  <c:v>3.6624487612010381</c:v>
                </c:pt>
                <c:pt idx="48">
                  <c:v>3.7000745056945661</c:v>
                </c:pt>
                <c:pt idx="49">
                  <c:v>3.5623697633253575</c:v>
                </c:pt>
                <c:pt idx="50">
                  <c:v>3.6374296321733821</c:v>
                </c:pt>
                <c:pt idx="51">
                  <c:v>4.3579902989032622</c:v>
                </c:pt>
                <c:pt idx="52">
                  <c:v>3.8112813256972742</c:v>
                </c:pt>
                <c:pt idx="53">
                  <c:v>3.5594433054205039</c:v>
                </c:pt>
                <c:pt idx="54">
                  <c:v>4.4226767340364086</c:v>
                </c:pt>
                <c:pt idx="55">
                  <c:v>4.0351391079971455</c:v>
                </c:pt>
                <c:pt idx="56">
                  <c:v>3.4008595921712041</c:v>
                </c:pt>
                <c:pt idx="57">
                  <c:v>4.5832041279129898</c:v>
                </c:pt>
                <c:pt idx="58">
                  <c:v>3.7330915415904666</c:v>
                </c:pt>
                <c:pt idx="59">
                  <c:v>4.4320864359421757</c:v>
                </c:pt>
                <c:pt idx="60">
                  <c:v>4.0597301416255807</c:v>
                </c:pt>
                <c:pt idx="61">
                  <c:v>5.3752651843915853</c:v>
                </c:pt>
                <c:pt idx="62">
                  <c:v>4.7300128051690855</c:v>
                </c:pt>
                <c:pt idx="63">
                  <c:v>4.8777467276999591</c:v>
                </c:pt>
                <c:pt idx="64">
                  <c:v>5.4015691830050203</c:v>
                </c:pt>
                <c:pt idx="65">
                  <c:v>5.268802637742759</c:v>
                </c:pt>
                <c:pt idx="66">
                  <c:v>5.270842885563761</c:v>
                </c:pt>
                <c:pt idx="67">
                  <c:v>6.6035323073951995</c:v>
                </c:pt>
                <c:pt idx="68">
                  <c:v>5.1341152103873053</c:v>
                </c:pt>
                <c:pt idx="69">
                  <c:v>6.5184571797078501</c:v>
                </c:pt>
                <c:pt idx="70">
                  <c:v>6.9451110023695293</c:v>
                </c:pt>
                <c:pt idx="71">
                  <c:v>6.3495929036679453</c:v>
                </c:pt>
                <c:pt idx="72">
                  <c:v>6.3462704705173021</c:v>
                </c:pt>
                <c:pt idx="73">
                  <c:v>6.4002902908246941</c:v>
                </c:pt>
                <c:pt idx="74">
                  <c:v>6.1733930837880413</c:v>
                </c:pt>
                <c:pt idx="75">
                  <c:v>5.7579545589255128</c:v>
                </c:pt>
                <c:pt idx="76">
                  <c:v>5.408536343085224</c:v>
                </c:pt>
                <c:pt idx="77">
                  <c:v>5.6205836912016984</c:v>
                </c:pt>
                <c:pt idx="78">
                  <c:v>6.021698763993836</c:v>
                </c:pt>
                <c:pt idx="79">
                  <c:v>6.1129709124403444</c:v>
                </c:pt>
                <c:pt idx="80">
                  <c:v>6.2799000339984872</c:v>
                </c:pt>
                <c:pt idx="81">
                  <c:v>5.9944142994931937</c:v>
                </c:pt>
                <c:pt idx="82">
                  <c:v>5.6107371890776676</c:v>
                </c:pt>
                <c:pt idx="83">
                  <c:v>5.4517078712083356</c:v>
                </c:pt>
                <c:pt idx="84">
                  <c:v>7.1792638612077955</c:v>
                </c:pt>
                <c:pt idx="85">
                  <c:v>6.1070369578957893</c:v>
                </c:pt>
                <c:pt idx="86">
                  <c:v>5.6313951597643959</c:v>
                </c:pt>
                <c:pt idx="87">
                  <c:v>5.7742317828295562</c:v>
                </c:pt>
                <c:pt idx="88">
                  <c:v>6.5496917327847441</c:v>
                </c:pt>
                <c:pt idx="89">
                  <c:v>6.401456175604654</c:v>
                </c:pt>
                <c:pt idx="90">
                  <c:v>6.1623369000762249</c:v>
                </c:pt>
                <c:pt idx="91">
                  <c:v>6.772604283407734</c:v>
                </c:pt>
                <c:pt idx="92">
                  <c:v>6.9899187102838791</c:v>
                </c:pt>
                <c:pt idx="93">
                  <c:v>7.5570361373241823</c:v>
                </c:pt>
                <c:pt idx="94">
                  <c:v>7.4456030117155318</c:v>
                </c:pt>
                <c:pt idx="95">
                  <c:v>6.9094239508294883</c:v>
                </c:pt>
                <c:pt idx="96">
                  <c:v>6.7046302194685712</c:v>
                </c:pt>
                <c:pt idx="97">
                  <c:v>6.9492737545413021</c:v>
                </c:pt>
                <c:pt idx="98">
                  <c:v>7.0419945540296887</c:v>
                </c:pt>
                <c:pt idx="99">
                  <c:v>6.8541977814143369</c:v>
                </c:pt>
                <c:pt idx="100">
                  <c:v>7.2081319217010282</c:v>
                </c:pt>
                <c:pt idx="101">
                  <c:v>6.9335318954543901</c:v>
                </c:pt>
                <c:pt idx="102">
                  <c:v>7.4127698324894649</c:v>
                </c:pt>
                <c:pt idx="103">
                  <c:v>8.053647584878421</c:v>
                </c:pt>
                <c:pt idx="104">
                  <c:v>7.3731805471143579</c:v>
                </c:pt>
                <c:pt idx="105">
                  <c:v>8.8966740402935471</c:v>
                </c:pt>
                <c:pt idx="106">
                  <c:v>7.5712480556865032</c:v>
                </c:pt>
                <c:pt idx="107">
                  <c:v>7.3416642637830556</c:v>
                </c:pt>
                <c:pt idx="108">
                  <c:v>7.3958691539790848</c:v>
                </c:pt>
                <c:pt idx="109">
                  <c:v>7.9178537192587655</c:v>
                </c:pt>
                <c:pt idx="110">
                  <c:v>8.1245546006179019</c:v>
                </c:pt>
                <c:pt idx="111">
                  <c:v>8.7490433820496385</c:v>
                </c:pt>
                <c:pt idx="112">
                  <c:v>7.788772316357246</c:v>
                </c:pt>
                <c:pt idx="113">
                  <c:v>7.7751384942326007</c:v>
                </c:pt>
                <c:pt idx="114">
                  <c:v>8.2703135484182795</c:v>
                </c:pt>
                <c:pt idx="115">
                  <c:v>8.8890362424238063</c:v>
                </c:pt>
                <c:pt idx="116">
                  <c:v>7.0018934120379033</c:v>
                </c:pt>
                <c:pt idx="117">
                  <c:v>6.2707334372061174</c:v>
                </c:pt>
                <c:pt idx="118">
                  <c:v>6.9160827645513354</c:v>
                </c:pt>
                <c:pt idx="119">
                  <c:v>7.0822671233334829</c:v>
                </c:pt>
                <c:pt idx="120">
                  <c:v>6.6869476230088551</c:v>
                </c:pt>
                <c:pt idx="121">
                  <c:v>7.6095122750964421</c:v>
                </c:pt>
                <c:pt idx="122">
                  <c:v>7.4053709875821792</c:v>
                </c:pt>
                <c:pt idx="123">
                  <c:v>7.1492623230097934</c:v>
                </c:pt>
                <c:pt idx="124">
                  <c:v>6.4371764208048869</c:v>
                </c:pt>
                <c:pt idx="125">
                  <c:v>6.3983728811910838</c:v>
                </c:pt>
                <c:pt idx="126">
                  <c:v>6.9856947764419122</c:v>
                </c:pt>
                <c:pt idx="127">
                  <c:v>6.1962583444103814</c:v>
                </c:pt>
                <c:pt idx="128">
                  <c:v>6.9131807241386314</c:v>
                </c:pt>
                <c:pt idx="129">
                  <c:v>6.5536123553780339</c:v>
                </c:pt>
                <c:pt idx="130">
                  <c:v>6.6219056494854671</c:v>
                </c:pt>
                <c:pt idx="131">
                  <c:v>6.8216013774938009</c:v>
                </c:pt>
                <c:pt idx="132">
                  <c:v>6.6231819040040518</c:v>
                </c:pt>
                <c:pt idx="133">
                  <c:v>6.1614205441323779</c:v>
                </c:pt>
                <c:pt idx="134">
                  <c:v>5.8895242300905899</c:v>
                </c:pt>
                <c:pt idx="135">
                  <c:v>5.9280812414148318</c:v>
                </c:pt>
                <c:pt idx="136">
                  <c:v>7.3598577863933476</c:v>
                </c:pt>
                <c:pt idx="137">
                  <c:v>6.6997606122191682</c:v>
                </c:pt>
                <c:pt idx="138">
                  <c:v>7.4997263230970432</c:v>
                </c:pt>
                <c:pt idx="139">
                  <c:v>6.5602562978659087</c:v>
                </c:pt>
                <c:pt idx="140">
                  <c:v>6.9871769022783301</c:v>
                </c:pt>
                <c:pt idx="141">
                  <c:v>6.9071352046914294</c:v>
                </c:pt>
                <c:pt idx="142">
                  <c:v>6.6802073056545721</c:v>
                </c:pt>
                <c:pt idx="143">
                  <c:v>6.7854409442151828</c:v>
                </c:pt>
                <c:pt idx="144">
                  <c:v>7.0461877644518998</c:v>
                </c:pt>
                <c:pt idx="145">
                  <c:v>7.40501832025266</c:v>
                </c:pt>
                <c:pt idx="146">
                  <c:v>5.604656368848393</c:v>
                </c:pt>
                <c:pt idx="147">
                  <c:v>5.7092416235634875</c:v>
                </c:pt>
                <c:pt idx="148">
                  <c:v>6.657636176738678</c:v>
                </c:pt>
                <c:pt idx="149">
                  <c:v>5.8129959744288646</c:v>
                </c:pt>
                <c:pt idx="150">
                  <c:v>6.3426762736782907</c:v>
                </c:pt>
                <c:pt idx="151">
                  <c:v>6.6214944595704743</c:v>
                </c:pt>
                <c:pt idx="152">
                  <c:v>7.4450805493996777</c:v>
                </c:pt>
                <c:pt idx="153">
                  <c:v>5.4597606010335467</c:v>
                </c:pt>
                <c:pt idx="154">
                  <c:v>5.3405678136132098</c:v>
                </c:pt>
                <c:pt idx="155">
                  <c:v>5.7574563766635238</c:v>
                </c:pt>
                <c:pt idx="156">
                  <c:v>5.0476000690031722</c:v>
                </c:pt>
                <c:pt idx="157">
                  <c:v>4.5204771548840998</c:v>
                </c:pt>
                <c:pt idx="158">
                  <c:v>4.6811052498206971</c:v>
                </c:pt>
                <c:pt idx="159">
                  <c:v>5.2308685988544719</c:v>
                </c:pt>
                <c:pt idx="160">
                  <c:v>4.3665842285709022</c:v>
                </c:pt>
                <c:pt idx="161">
                  <c:v>4.6255236268360305</c:v>
                </c:pt>
                <c:pt idx="162">
                  <c:v>5.5123187233831903</c:v>
                </c:pt>
                <c:pt idx="163">
                  <c:v>4.754339847456901</c:v>
                </c:pt>
                <c:pt idx="164">
                  <c:v>4.6487131876175365</c:v>
                </c:pt>
                <c:pt idx="165">
                  <c:v>3.9580438264695181</c:v>
                </c:pt>
                <c:pt idx="166">
                  <c:v>4.3119411803412264</c:v>
                </c:pt>
                <c:pt idx="167">
                  <c:v>4.433703037797577</c:v>
                </c:pt>
                <c:pt idx="168">
                  <c:v>4.2016614253044207</c:v>
                </c:pt>
                <c:pt idx="169">
                  <c:v>3.8183483886701448</c:v>
                </c:pt>
                <c:pt idx="170">
                  <c:v>3.8432056792765348</c:v>
                </c:pt>
                <c:pt idx="171">
                  <c:v>3.8191631608061765</c:v>
                </c:pt>
                <c:pt idx="172">
                  <c:v>4.2810585556382161</c:v>
                </c:pt>
                <c:pt idx="173">
                  <c:v>3.9581328236894557</c:v>
                </c:pt>
                <c:pt idx="174">
                  <c:v>4.4031662614204414</c:v>
                </c:pt>
                <c:pt idx="175">
                  <c:v>3.723748870893711</c:v>
                </c:pt>
                <c:pt idx="176">
                  <c:v>3.2565391211514783</c:v>
                </c:pt>
                <c:pt idx="177">
                  <c:v>3.3570345489415114</c:v>
                </c:pt>
                <c:pt idx="178">
                  <c:v>3.3712469488113497</c:v>
                </c:pt>
                <c:pt idx="179">
                  <c:v>4.2509937374319984</c:v>
                </c:pt>
                <c:pt idx="180">
                  <c:v>3.4284585990327003</c:v>
                </c:pt>
                <c:pt idx="181">
                  <c:v>3.2202117336645637</c:v>
                </c:pt>
                <c:pt idx="182">
                  <c:v>2.9401428364435165</c:v>
                </c:pt>
                <c:pt idx="183">
                  <c:v>3.0422354541204477</c:v>
                </c:pt>
                <c:pt idx="184">
                  <c:v>3.7538986191801289</c:v>
                </c:pt>
                <c:pt idx="185">
                  <c:v>3.5372756726805754</c:v>
                </c:pt>
                <c:pt idx="186">
                  <c:v>3.3450869646531123</c:v>
                </c:pt>
                <c:pt idx="187">
                  <c:v>3.078330379274643</c:v>
                </c:pt>
                <c:pt idx="188">
                  <c:v>3.5830663066889192</c:v>
                </c:pt>
                <c:pt idx="189">
                  <c:v>2.9947449326018907</c:v>
                </c:pt>
                <c:pt idx="190">
                  <c:v>3.6497783674747177</c:v>
                </c:pt>
                <c:pt idx="191">
                  <c:v>2.9635774125017451</c:v>
                </c:pt>
                <c:pt idx="192">
                  <c:v>2.8808097395564185</c:v>
                </c:pt>
                <c:pt idx="193">
                  <c:v>2.9358823240507732</c:v>
                </c:pt>
                <c:pt idx="194">
                  <c:v>3.0420137284695716</c:v>
                </c:pt>
                <c:pt idx="195">
                  <c:v>2.3838201951966069</c:v>
                </c:pt>
                <c:pt idx="196">
                  <c:v>2.4831975837258526</c:v>
                </c:pt>
                <c:pt idx="197">
                  <c:v>2.1733513205480781</c:v>
                </c:pt>
                <c:pt idx="198">
                  <c:v>2.2262387566341806</c:v>
                </c:pt>
                <c:pt idx="199">
                  <c:v>3.0757761151542029</c:v>
                </c:pt>
                <c:pt idx="200">
                  <c:v>2.5472375576299489</c:v>
                </c:pt>
                <c:pt idx="201">
                  <c:v>2.126773440303849</c:v>
                </c:pt>
                <c:pt idx="202">
                  <c:v>1.92154337332444</c:v>
                </c:pt>
                <c:pt idx="203">
                  <c:v>1.8833877635400902</c:v>
                </c:pt>
                <c:pt idx="204">
                  <c:v>1.9305710836978607</c:v>
                </c:pt>
                <c:pt idx="205">
                  <c:v>2.1081251952402034</c:v>
                </c:pt>
                <c:pt idx="206">
                  <c:v>1.9919773336225863</c:v>
                </c:pt>
                <c:pt idx="207">
                  <c:v>1.862909494995578</c:v>
                </c:pt>
                <c:pt idx="208">
                  <c:v>1.9455264072317715</c:v>
                </c:pt>
                <c:pt idx="209">
                  <c:v>1.668639659829656</c:v>
                </c:pt>
                <c:pt idx="210">
                  <c:v>1.4897785380827493</c:v>
                </c:pt>
                <c:pt idx="211">
                  <c:v>1.4374009487465549</c:v>
                </c:pt>
                <c:pt idx="212">
                  <c:v>1.518826174422371</c:v>
                </c:pt>
              </c:numCache>
            </c:numRef>
          </c:val>
        </c:ser>
        <c:ser>
          <c:idx val="4"/>
          <c:order val="4"/>
          <c:tx>
            <c:strRef>
              <c:f>Sayfa1!$F$3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Sayfa1!$F$4:$F$216</c:f>
              <c:numCache>
                <c:formatCode>General</c:formatCode>
                <c:ptCount val="213"/>
                <c:pt idx="0">
                  <c:v>1.4725268569513155</c:v>
                </c:pt>
                <c:pt idx="1">
                  <c:v>1.699322353873437</c:v>
                </c:pt>
                <c:pt idx="2">
                  <c:v>1.890199532064418</c:v>
                </c:pt>
                <c:pt idx="3">
                  <c:v>1.7662132573431182</c:v>
                </c:pt>
                <c:pt idx="4">
                  <c:v>1.7801017714429623</c:v>
                </c:pt>
                <c:pt idx="5">
                  <c:v>1.8318276225321799</c:v>
                </c:pt>
                <c:pt idx="6">
                  <c:v>1.8505440355379987</c:v>
                </c:pt>
                <c:pt idx="7">
                  <c:v>2.4388886744633114</c:v>
                </c:pt>
                <c:pt idx="8">
                  <c:v>2.4461528337289926</c:v>
                </c:pt>
                <c:pt idx="9">
                  <c:v>2.4707347089627127</c:v>
                </c:pt>
                <c:pt idx="10">
                  <c:v>1.7505636662296131</c:v>
                </c:pt>
                <c:pt idx="11">
                  <c:v>1.902255774622198</c:v>
                </c:pt>
                <c:pt idx="12">
                  <c:v>1.8270005035559695</c:v>
                </c:pt>
                <c:pt idx="13">
                  <c:v>1.8955404052241824</c:v>
                </c:pt>
                <c:pt idx="14">
                  <c:v>2.5044144487131264</c:v>
                </c:pt>
                <c:pt idx="15">
                  <c:v>2.1866055812511518</c:v>
                </c:pt>
                <c:pt idx="16">
                  <c:v>2.165482600918986</c:v>
                </c:pt>
                <c:pt idx="17">
                  <c:v>2.1838265865400475</c:v>
                </c:pt>
                <c:pt idx="18">
                  <c:v>2.4518918171466897</c:v>
                </c:pt>
                <c:pt idx="19">
                  <c:v>2.3887005149646821</c:v>
                </c:pt>
                <c:pt idx="20">
                  <c:v>2.1700275050372873</c:v>
                </c:pt>
                <c:pt idx="21">
                  <c:v>2.0799057155921719</c:v>
                </c:pt>
                <c:pt idx="22">
                  <c:v>2.3961698417610133</c:v>
                </c:pt>
                <c:pt idx="23">
                  <c:v>2.3272438945165717</c:v>
                </c:pt>
                <c:pt idx="24">
                  <c:v>2.5702926413788809</c:v>
                </c:pt>
                <c:pt idx="25">
                  <c:v>2.6454909629476213</c:v>
                </c:pt>
                <c:pt idx="26">
                  <c:v>2.8129514815165777</c:v>
                </c:pt>
                <c:pt idx="27">
                  <c:v>2.6613304814574898</c:v>
                </c:pt>
                <c:pt idx="28">
                  <c:v>2.6669518155498593</c:v>
                </c:pt>
                <c:pt idx="29">
                  <c:v>2.9974795690683118</c:v>
                </c:pt>
                <c:pt idx="30">
                  <c:v>3.0412132306149977</c:v>
                </c:pt>
                <c:pt idx="31">
                  <c:v>3.1329721209626094</c:v>
                </c:pt>
                <c:pt idx="32">
                  <c:v>3.243324270547709</c:v>
                </c:pt>
                <c:pt idx="33">
                  <c:v>2.6623878830652172</c:v>
                </c:pt>
                <c:pt idx="34">
                  <c:v>2.7561124325900095</c:v>
                </c:pt>
                <c:pt idx="35">
                  <c:v>2.8538806258235967</c:v>
                </c:pt>
                <c:pt idx="36">
                  <c:v>3.6274773697479796</c:v>
                </c:pt>
                <c:pt idx="37">
                  <c:v>2.9745088986697965</c:v>
                </c:pt>
                <c:pt idx="38">
                  <c:v>2.8809171530822542</c:v>
                </c:pt>
                <c:pt idx="39">
                  <c:v>3.1160025328046301</c:v>
                </c:pt>
                <c:pt idx="40">
                  <c:v>3.2838389704838984</c:v>
                </c:pt>
                <c:pt idx="41">
                  <c:v>2.6834246478014609</c:v>
                </c:pt>
                <c:pt idx="42">
                  <c:v>2.9111763618487148</c:v>
                </c:pt>
                <c:pt idx="43">
                  <c:v>2.7748829930700523</c:v>
                </c:pt>
                <c:pt idx="44">
                  <c:v>2.8940153020735999</c:v>
                </c:pt>
                <c:pt idx="45">
                  <c:v>2.9937367288018661</c:v>
                </c:pt>
                <c:pt idx="46">
                  <c:v>3.3799107451138974</c:v>
                </c:pt>
                <c:pt idx="47">
                  <c:v>4.0124487612010382</c:v>
                </c:pt>
                <c:pt idx="48">
                  <c:v>3.5500745056945662</c:v>
                </c:pt>
                <c:pt idx="49">
                  <c:v>3.4123697633253576</c:v>
                </c:pt>
                <c:pt idx="50">
                  <c:v>3.4874296321733822</c:v>
                </c:pt>
                <c:pt idx="51">
                  <c:v>3.2079902989032627</c:v>
                </c:pt>
                <c:pt idx="52">
                  <c:v>3.6612813256972743</c:v>
                </c:pt>
                <c:pt idx="53">
                  <c:v>3.909443305420504</c:v>
                </c:pt>
                <c:pt idx="54">
                  <c:v>4.2726767340364091</c:v>
                </c:pt>
                <c:pt idx="55">
                  <c:v>3.885139107997146</c:v>
                </c:pt>
                <c:pt idx="56">
                  <c:v>3.2508595921712042</c:v>
                </c:pt>
                <c:pt idx="57">
                  <c:v>3.6332041279129901</c:v>
                </c:pt>
                <c:pt idx="58">
                  <c:v>3.5830915415904667</c:v>
                </c:pt>
                <c:pt idx="59">
                  <c:v>4.2820864359421762</c:v>
                </c:pt>
                <c:pt idx="60">
                  <c:v>4.9097301416255812</c:v>
                </c:pt>
                <c:pt idx="61">
                  <c:v>5.2252651843915858</c:v>
                </c:pt>
                <c:pt idx="62">
                  <c:v>4.5800128051690852</c:v>
                </c:pt>
                <c:pt idx="63">
                  <c:v>4.7277467276999587</c:v>
                </c:pt>
                <c:pt idx="64">
                  <c:v>5.2515691830050208</c:v>
                </c:pt>
                <c:pt idx="65">
                  <c:v>5.1188026377427596</c:v>
                </c:pt>
                <c:pt idx="66">
                  <c:v>5.9208428855637614</c:v>
                </c:pt>
                <c:pt idx="67">
                  <c:v>5.4535323073952</c:v>
                </c:pt>
                <c:pt idx="68">
                  <c:v>4.9841152103873059</c:v>
                </c:pt>
                <c:pt idx="69">
                  <c:v>5.3684571797078506</c:v>
                </c:pt>
                <c:pt idx="70">
                  <c:v>5.7951110023695298</c:v>
                </c:pt>
                <c:pt idx="71">
                  <c:v>5.1995929036679458</c:v>
                </c:pt>
                <c:pt idx="72">
                  <c:v>5.1962704705173026</c:v>
                </c:pt>
                <c:pt idx="73">
                  <c:v>5.2502902908246947</c:v>
                </c:pt>
                <c:pt idx="74">
                  <c:v>5.4233930837880422</c:v>
                </c:pt>
                <c:pt idx="75">
                  <c:v>5.6079545589255133</c:v>
                </c:pt>
                <c:pt idx="76">
                  <c:v>6.2585363430852246</c:v>
                </c:pt>
                <c:pt idx="77">
                  <c:v>5.470583691201699</c:v>
                </c:pt>
                <c:pt idx="78">
                  <c:v>6.8716987639938365</c:v>
                </c:pt>
                <c:pt idx="79">
                  <c:v>5.9629709124403449</c:v>
                </c:pt>
                <c:pt idx="80">
                  <c:v>6.1299000339984877</c:v>
                </c:pt>
                <c:pt idx="81">
                  <c:v>5.8444142994931942</c:v>
                </c:pt>
                <c:pt idx="82">
                  <c:v>5.4607371890776681</c:v>
                </c:pt>
                <c:pt idx="83">
                  <c:v>5.9017078712083357</c:v>
                </c:pt>
                <c:pt idx="84">
                  <c:v>6.1292638612077956</c:v>
                </c:pt>
                <c:pt idx="85">
                  <c:v>5.9570369578957898</c:v>
                </c:pt>
                <c:pt idx="86">
                  <c:v>5.4813951597643964</c:v>
                </c:pt>
                <c:pt idx="87">
                  <c:v>5.6242317828295567</c:v>
                </c:pt>
                <c:pt idx="88">
                  <c:v>6.3996917327847447</c:v>
                </c:pt>
                <c:pt idx="89">
                  <c:v>5.9514561756046547</c:v>
                </c:pt>
                <c:pt idx="90">
                  <c:v>6.0123369000762255</c:v>
                </c:pt>
                <c:pt idx="91">
                  <c:v>6.6226042834077337</c:v>
                </c:pt>
                <c:pt idx="92">
                  <c:v>6.8399187102838805</c:v>
                </c:pt>
                <c:pt idx="93">
                  <c:v>8.3070361373241841</c:v>
                </c:pt>
                <c:pt idx="94">
                  <c:v>7.1156030117155318</c:v>
                </c:pt>
                <c:pt idx="95">
                  <c:v>6.7594239508294898</c:v>
                </c:pt>
                <c:pt idx="96">
                  <c:v>6.5546302194685708</c:v>
                </c:pt>
                <c:pt idx="97">
                  <c:v>6.7992737545413018</c:v>
                </c:pt>
                <c:pt idx="98">
                  <c:v>7.1919945540296899</c:v>
                </c:pt>
                <c:pt idx="99">
                  <c:v>6.7041977814143365</c:v>
                </c:pt>
                <c:pt idx="100">
                  <c:v>7.0581319217010297</c:v>
                </c:pt>
                <c:pt idx="101">
                  <c:v>6.7835318954543915</c:v>
                </c:pt>
                <c:pt idx="102">
                  <c:v>7.2627698324894654</c:v>
                </c:pt>
                <c:pt idx="103">
                  <c:v>7.6836475848784209</c:v>
                </c:pt>
                <c:pt idx="104">
                  <c:v>7.2231805471143584</c:v>
                </c:pt>
                <c:pt idx="105">
                  <c:v>8.0466740402935493</c:v>
                </c:pt>
                <c:pt idx="106">
                  <c:v>7.4212480556865037</c:v>
                </c:pt>
                <c:pt idx="107">
                  <c:v>7.1916642637830561</c:v>
                </c:pt>
                <c:pt idx="108">
                  <c:v>7.2458691539790854</c:v>
                </c:pt>
                <c:pt idx="109">
                  <c:v>7.767853719258766</c:v>
                </c:pt>
                <c:pt idx="110">
                  <c:v>7.9745546006179033</c:v>
                </c:pt>
                <c:pt idx="111">
                  <c:v>8.5990433820496381</c:v>
                </c:pt>
                <c:pt idx="112">
                  <c:v>8.038772316357246</c:v>
                </c:pt>
                <c:pt idx="113">
                  <c:v>7.6251384942326013</c:v>
                </c:pt>
                <c:pt idx="114">
                  <c:v>8.8203135484182802</c:v>
                </c:pt>
                <c:pt idx="115">
                  <c:v>8.5390362424238067</c:v>
                </c:pt>
                <c:pt idx="116">
                  <c:v>6.8518934120379038</c:v>
                </c:pt>
                <c:pt idx="117">
                  <c:v>6.120733437206118</c:v>
                </c:pt>
                <c:pt idx="118">
                  <c:v>6.7660827645513359</c:v>
                </c:pt>
                <c:pt idx="119">
                  <c:v>6.9322671233334834</c:v>
                </c:pt>
                <c:pt idx="120">
                  <c:v>6.5369476230088557</c:v>
                </c:pt>
                <c:pt idx="121">
                  <c:v>7.4595122750964427</c:v>
                </c:pt>
                <c:pt idx="122">
                  <c:v>7.2553709875821797</c:v>
                </c:pt>
                <c:pt idx="123">
                  <c:v>6.3992623230097943</c:v>
                </c:pt>
                <c:pt idx="124">
                  <c:v>6.4871764208048877</c:v>
                </c:pt>
                <c:pt idx="125">
                  <c:v>6.2483728811910844</c:v>
                </c:pt>
                <c:pt idx="126">
                  <c:v>6.8356947764419127</c:v>
                </c:pt>
                <c:pt idx="127">
                  <c:v>6.0462583444103819</c:v>
                </c:pt>
                <c:pt idx="128">
                  <c:v>5.9831807241386317</c:v>
                </c:pt>
                <c:pt idx="129">
                  <c:v>6.4036123553780344</c:v>
                </c:pt>
                <c:pt idx="130">
                  <c:v>6.4719056494854676</c:v>
                </c:pt>
                <c:pt idx="131">
                  <c:v>6.6716013774938014</c:v>
                </c:pt>
                <c:pt idx="132">
                  <c:v>7.073181904004052</c:v>
                </c:pt>
                <c:pt idx="133">
                  <c:v>6.0114205441323785</c:v>
                </c:pt>
                <c:pt idx="134">
                  <c:v>5.7395242300905904</c:v>
                </c:pt>
                <c:pt idx="135">
                  <c:v>5.7780812414148324</c:v>
                </c:pt>
                <c:pt idx="136">
                  <c:v>6.4298577863933479</c:v>
                </c:pt>
                <c:pt idx="137">
                  <c:v>7.329760612219169</c:v>
                </c:pt>
                <c:pt idx="138">
                  <c:v>6.5697263230970435</c:v>
                </c:pt>
                <c:pt idx="139">
                  <c:v>6.4102562978659092</c:v>
                </c:pt>
                <c:pt idx="140">
                  <c:v>6.8371769022783306</c:v>
                </c:pt>
                <c:pt idx="141">
                  <c:v>6.7571352046914299</c:v>
                </c:pt>
                <c:pt idx="142">
                  <c:v>6.5302073056545726</c:v>
                </c:pt>
                <c:pt idx="143">
                  <c:v>6.6354409442151834</c:v>
                </c:pt>
                <c:pt idx="144">
                  <c:v>6.8961877644519003</c:v>
                </c:pt>
                <c:pt idx="145">
                  <c:v>7.2550183202526606</c:v>
                </c:pt>
                <c:pt idx="146">
                  <c:v>5.4546563688483936</c:v>
                </c:pt>
                <c:pt idx="147">
                  <c:v>6.3392416235634883</c:v>
                </c:pt>
                <c:pt idx="148">
                  <c:v>6.5076361767386786</c:v>
                </c:pt>
                <c:pt idx="149">
                  <c:v>5.6629959744288652</c:v>
                </c:pt>
                <c:pt idx="150">
                  <c:v>6.1926762736782912</c:v>
                </c:pt>
                <c:pt idx="151">
                  <c:v>6.4714944595704749</c:v>
                </c:pt>
                <c:pt idx="152">
                  <c:v>6.515080549399678</c:v>
                </c:pt>
                <c:pt idx="153">
                  <c:v>5.3097606010335472</c:v>
                </c:pt>
                <c:pt idx="154">
                  <c:v>5.9705678136132105</c:v>
                </c:pt>
                <c:pt idx="155">
                  <c:v>5.6074563766635244</c:v>
                </c:pt>
                <c:pt idx="156">
                  <c:v>4.8976000690031727</c:v>
                </c:pt>
                <c:pt idx="157">
                  <c:v>4.3704771548841004</c:v>
                </c:pt>
                <c:pt idx="158">
                  <c:v>4.5311052498206976</c:v>
                </c:pt>
                <c:pt idx="159">
                  <c:v>4.3008685988544721</c:v>
                </c:pt>
                <c:pt idx="160">
                  <c:v>4.2165842285709028</c:v>
                </c:pt>
                <c:pt idx="161">
                  <c:v>5.2555236268360312</c:v>
                </c:pt>
                <c:pt idx="162">
                  <c:v>4.5823187233831906</c:v>
                </c:pt>
                <c:pt idx="163">
                  <c:v>4.6043398474569015</c:v>
                </c:pt>
                <c:pt idx="164">
                  <c:v>4.498713187617537</c:v>
                </c:pt>
                <c:pt idx="165">
                  <c:v>3.8080438264695182</c:v>
                </c:pt>
                <c:pt idx="166">
                  <c:v>4.161941180341227</c:v>
                </c:pt>
                <c:pt idx="167">
                  <c:v>4.2837030377975776</c:v>
                </c:pt>
                <c:pt idx="168">
                  <c:v>4.8316614253044214</c:v>
                </c:pt>
                <c:pt idx="169">
                  <c:v>3.6683483886701449</c:v>
                </c:pt>
                <c:pt idx="170">
                  <c:v>3.6932056792765349</c:v>
                </c:pt>
                <c:pt idx="171">
                  <c:v>4.4491631608061768</c:v>
                </c:pt>
                <c:pt idx="172">
                  <c:v>4.1310585556382167</c:v>
                </c:pt>
                <c:pt idx="173">
                  <c:v>3.8081328236894558</c:v>
                </c:pt>
                <c:pt idx="174">
                  <c:v>4.253166261420442</c:v>
                </c:pt>
                <c:pt idx="175">
                  <c:v>3.5737488708937111</c:v>
                </c:pt>
                <c:pt idx="176">
                  <c:v>3.1065391211514783</c:v>
                </c:pt>
                <c:pt idx="177">
                  <c:v>3.2070345489415115</c:v>
                </c:pt>
                <c:pt idx="178">
                  <c:v>3.2212469488113498</c:v>
                </c:pt>
                <c:pt idx="179">
                  <c:v>3.3209937374319987</c:v>
                </c:pt>
                <c:pt idx="180">
                  <c:v>3.2784585990327004</c:v>
                </c:pt>
                <c:pt idx="181">
                  <c:v>3.0702117336645638</c:v>
                </c:pt>
                <c:pt idx="182">
                  <c:v>2.7901428364435166</c:v>
                </c:pt>
                <c:pt idx="183">
                  <c:v>2.8922354541204478</c:v>
                </c:pt>
                <c:pt idx="184">
                  <c:v>2.8238986191801287</c:v>
                </c:pt>
                <c:pt idx="185">
                  <c:v>3.3872756726805755</c:v>
                </c:pt>
                <c:pt idx="186">
                  <c:v>3.1950869646531124</c:v>
                </c:pt>
                <c:pt idx="187">
                  <c:v>2.9283303792746431</c:v>
                </c:pt>
                <c:pt idx="188">
                  <c:v>3.4330663066889198</c:v>
                </c:pt>
                <c:pt idx="189">
                  <c:v>2.8447449326018908</c:v>
                </c:pt>
                <c:pt idx="190">
                  <c:v>3.4997783674747178</c:v>
                </c:pt>
                <c:pt idx="191">
                  <c:v>2.8135774125017452</c:v>
                </c:pt>
                <c:pt idx="192">
                  <c:v>2.7308097395564186</c:v>
                </c:pt>
                <c:pt idx="193">
                  <c:v>3.5658823240507731</c:v>
                </c:pt>
                <c:pt idx="194">
                  <c:v>2.8920137284695717</c:v>
                </c:pt>
                <c:pt idx="195">
                  <c:v>2.233820195196607</c:v>
                </c:pt>
                <c:pt idx="196">
                  <c:v>2.3331975837258527</c:v>
                </c:pt>
                <c:pt idx="197">
                  <c:v>2.803351320548078</c:v>
                </c:pt>
                <c:pt idx="198">
                  <c:v>2.0762387566341807</c:v>
                </c:pt>
                <c:pt idx="199">
                  <c:v>2.1457761151542032</c:v>
                </c:pt>
                <c:pt idx="200">
                  <c:v>2.3972375576299489</c:v>
                </c:pt>
                <c:pt idx="201">
                  <c:v>1.9767734403038488</c:v>
                </c:pt>
                <c:pt idx="202">
                  <c:v>1.7715433733244399</c:v>
                </c:pt>
                <c:pt idx="203">
                  <c:v>1.7333877635400901</c:v>
                </c:pt>
                <c:pt idx="204">
                  <c:v>1.7805710836978605</c:v>
                </c:pt>
                <c:pt idx="205">
                  <c:v>1.9581251952402032</c:v>
                </c:pt>
                <c:pt idx="206">
                  <c:v>1.8419773336225862</c:v>
                </c:pt>
                <c:pt idx="207">
                  <c:v>1.7129094949955779</c:v>
                </c:pt>
                <c:pt idx="208">
                  <c:v>2.5755264072317714</c:v>
                </c:pt>
                <c:pt idx="209">
                  <c:v>1.5186396598296559</c:v>
                </c:pt>
                <c:pt idx="210">
                  <c:v>1.3397785380827492</c:v>
                </c:pt>
                <c:pt idx="211">
                  <c:v>1.2874009487465548</c:v>
                </c:pt>
                <c:pt idx="212">
                  <c:v>1.3688261744223709</c:v>
                </c:pt>
              </c:numCache>
            </c:numRef>
          </c:val>
        </c:ser>
        <c:ser>
          <c:idx val="5"/>
          <c:order val="5"/>
          <c:tx>
            <c:strRef>
              <c:f>Sayfa1!$G$3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Sayfa1!$G$4:$G$216</c:f>
              <c:numCache>
                <c:formatCode>General</c:formatCode>
                <c:ptCount val="213"/>
                <c:pt idx="0">
                  <c:v>1.5525268569513155</c:v>
                </c:pt>
                <c:pt idx="1">
                  <c:v>1.7793223538734371</c:v>
                </c:pt>
                <c:pt idx="2">
                  <c:v>2.2701995320644182</c:v>
                </c:pt>
                <c:pt idx="3">
                  <c:v>1.8462132573431183</c:v>
                </c:pt>
                <c:pt idx="4">
                  <c:v>1.8601017714429624</c:v>
                </c:pt>
                <c:pt idx="5">
                  <c:v>1.91182762253218</c:v>
                </c:pt>
                <c:pt idx="6">
                  <c:v>1.9305440355379988</c:v>
                </c:pt>
                <c:pt idx="7">
                  <c:v>2.7188886744633112</c:v>
                </c:pt>
                <c:pt idx="8">
                  <c:v>2.5261528337289922</c:v>
                </c:pt>
                <c:pt idx="9">
                  <c:v>2.5507347089627124</c:v>
                </c:pt>
                <c:pt idx="10">
                  <c:v>1.8305636662296132</c:v>
                </c:pt>
                <c:pt idx="11">
                  <c:v>2.8822557746221982</c:v>
                </c:pt>
                <c:pt idx="12">
                  <c:v>1.9070005035559696</c:v>
                </c:pt>
                <c:pt idx="13">
                  <c:v>1.9755404052241825</c:v>
                </c:pt>
                <c:pt idx="14">
                  <c:v>2.2844144487131262</c:v>
                </c:pt>
                <c:pt idx="15">
                  <c:v>2.2666055812511514</c:v>
                </c:pt>
                <c:pt idx="16">
                  <c:v>2.2454826009189857</c:v>
                </c:pt>
                <c:pt idx="17">
                  <c:v>2.2638265865400471</c:v>
                </c:pt>
                <c:pt idx="18">
                  <c:v>2.5318918171466893</c:v>
                </c:pt>
                <c:pt idx="19">
                  <c:v>2.2687005149646815</c:v>
                </c:pt>
                <c:pt idx="20">
                  <c:v>2.2500275050372869</c:v>
                </c:pt>
                <c:pt idx="21">
                  <c:v>2.1599057155921715</c:v>
                </c:pt>
                <c:pt idx="22">
                  <c:v>2.476169841761013</c:v>
                </c:pt>
                <c:pt idx="23">
                  <c:v>2.4072438945165713</c:v>
                </c:pt>
                <c:pt idx="24">
                  <c:v>3.5502926413788805</c:v>
                </c:pt>
                <c:pt idx="25">
                  <c:v>2.7254909629476209</c:v>
                </c:pt>
                <c:pt idx="26">
                  <c:v>2.8929514815165773</c:v>
                </c:pt>
                <c:pt idx="27">
                  <c:v>2.7413304814574895</c:v>
                </c:pt>
                <c:pt idx="28">
                  <c:v>2.7469518155498589</c:v>
                </c:pt>
                <c:pt idx="29">
                  <c:v>3.0774795690683114</c:v>
                </c:pt>
                <c:pt idx="30">
                  <c:v>3.1212132306149973</c:v>
                </c:pt>
                <c:pt idx="31">
                  <c:v>3.212972120962609</c:v>
                </c:pt>
                <c:pt idx="32">
                  <c:v>3.3233242705477086</c:v>
                </c:pt>
                <c:pt idx="33">
                  <c:v>2.7423878830652169</c:v>
                </c:pt>
                <c:pt idx="34">
                  <c:v>2.8361124325900091</c:v>
                </c:pt>
                <c:pt idx="35">
                  <c:v>3.4338806258235963</c:v>
                </c:pt>
                <c:pt idx="36">
                  <c:v>2.8074773697479793</c:v>
                </c:pt>
                <c:pt idx="37">
                  <c:v>3.0545088986697961</c:v>
                </c:pt>
                <c:pt idx="38">
                  <c:v>2.9609171530822538</c:v>
                </c:pt>
                <c:pt idx="39">
                  <c:v>3.1960025328046298</c:v>
                </c:pt>
                <c:pt idx="40">
                  <c:v>3.363838970483898</c:v>
                </c:pt>
                <c:pt idx="41">
                  <c:v>3.2634246478014606</c:v>
                </c:pt>
                <c:pt idx="42">
                  <c:v>2.9911763618487144</c:v>
                </c:pt>
                <c:pt idx="43">
                  <c:v>2.8548829930700519</c:v>
                </c:pt>
                <c:pt idx="44">
                  <c:v>2.9740153020735995</c:v>
                </c:pt>
                <c:pt idx="45">
                  <c:v>3.0737367288018658</c:v>
                </c:pt>
                <c:pt idx="46">
                  <c:v>3.4599107451138971</c:v>
                </c:pt>
                <c:pt idx="47">
                  <c:v>3.5924487612010378</c:v>
                </c:pt>
                <c:pt idx="48">
                  <c:v>4.6300745056945658</c:v>
                </c:pt>
                <c:pt idx="49">
                  <c:v>3.4923697633253572</c:v>
                </c:pt>
                <c:pt idx="50">
                  <c:v>3.5674296321733818</c:v>
                </c:pt>
                <c:pt idx="51">
                  <c:v>3.2879902989032623</c:v>
                </c:pt>
                <c:pt idx="52">
                  <c:v>3.7412813256972739</c:v>
                </c:pt>
                <c:pt idx="53">
                  <c:v>3.4894433054205036</c:v>
                </c:pt>
                <c:pt idx="54">
                  <c:v>5.152676734036409</c:v>
                </c:pt>
                <c:pt idx="55">
                  <c:v>3.9651391079971456</c:v>
                </c:pt>
                <c:pt idx="56">
                  <c:v>3.3308595921712039</c:v>
                </c:pt>
                <c:pt idx="57">
                  <c:v>3.7132041279129897</c:v>
                </c:pt>
                <c:pt idx="58">
                  <c:v>3.6630915415904663</c:v>
                </c:pt>
                <c:pt idx="59">
                  <c:v>4.3620864359421763</c:v>
                </c:pt>
                <c:pt idx="60">
                  <c:v>3.9897301416255808</c:v>
                </c:pt>
                <c:pt idx="61">
                  <c:v>5.3052651843915859</c:v>
                </c:pt>
                <c:pt idx="62">
                  <c:v>4.6600128051690852</c:v>
                </c:pt>
                <c:pt idx="63">
                  <c:v>4.8077467276999588</c:v>
                </c:pt>
                <c:pt idx="64">
                  <c:v>6.3315691830050209</c:v>
                </c:pt>
                <c:pt idx="65">
                  <c:v>5.1988026377427596</c:v>
                </c:pt>
                <c:pt idx="66">
                  <c:v>6.2008428855637616</c:v>
                </c:pt>
                <c:pt idx="67">
                  <c:v>5.5335323073952001</c:v>
                </c:pt>
                <c:pt idx="68">
                  <c:v>5.0641152103873059</c:v>
                </c:pt>
                <c:pt idx="69">
                  <c:v>5.4484571797078507</c:v>
                </c:pt>
                <c:pt idx="70">
                  <c:v>5.8751110023695299</c:v>
                </c:pt>
                <c:pt idx="71">
                  <c:v>5.8795929036679455</c:v>
                </c:pt>
                <c:pt idx="72">
                  <c:v>5.2762704705173027</c:v>
                </c:pt>
                <c:pt idx="73">
                  <c:v>5.3302902908246947</c:v>
                </c:pt>
                <c:pt idx="74">
                  <c:v>5.5033930837880423</c:v>
                </c:pt>
                <c:pt idx="75">
                  <c:v>5.6879545589255134</c:v>
                </c:pt>
                <c:pt idx="76">
                  <c:v>5.3385363430852246</c:v>
                </c:pt>
                <c:pt idx="77">
                  <c:v>5.550583691201699</c:v>
                </c:pt>
                <c:pt idx="78">
                  <c:v>5.9516987639938366</c:v>
                </c:pt>
                <c:pt idx="79">
                  <c:v>6.042970912440345</c:v>
                </c:pt>
                <c:pt idx="80">
                  <c:v>6.2099000339984878</c:v>
                </c:pt>
                <c:pt idx="81">
                  <c:v>6.8244142994931947</c:v>
                </c:pt>
                <c:pt idx="82">
                  <c:v>5.5407371890776682</c:v>
                </c:pt>
                <c:pt idx="83">
                  <c:v>5.3817078712083362</c:v>
                </c:pt>
                <c:pt idx="84">
                  <c:v>6.2092638612077957</c:v>
                </c:pt>
                <c:pt idx="85">
                  <c:v>6.0370369578957899</c:v>
                </c:pt>
                <c:pt idx="86">
                  <c:v>5.8613951597643963</c:v>
                </c:pt>
                <c:pt idx="87">
                  <c:v>5.7042317828295568</c:v>
                </c:pt>
                <c:pt idx="88">
                  <c:v>6.4796917327847448</c:v>
                </c:pt>
                <c:pt idx="89">
                  <c:v>6.0314561756046547</c:v>
                </c:pt>
                <c:pt idx="90">
                  <c:v>6.0923369000762255</c:v>
                </c:pt>
                <c:pt idx="91">
                  <c:v>6.8826042834077334</c:v>
                </c:pt>
                <c:pt idx="92">
                  <c:v>6.9199187102838806</c:v>
                </c:pt>
                <c:pt idx="93">
                  <c:v>7.4870361373241838</c:v>
                </c:pt>
                <c:pt idx="94">
                  <c:v>7.1956030117155318</c:v>
                </c:pt>
                <c:pt idx="95">
                  <c:v>6.8394239508294898</c:v>
                </c:pt>
                <c:pt idx="96">
                  <c:v>6.6346302194685709</c:v>
                </c:pt>
                <c:pt idx="97">
                  <c:v>6.8792737545413019</c:v>
                </c:pt>
                <c:pt idx="98">
                  <c:v>6.9719945540296901</c:v>
                </c:pt>
                <c:pt idx="99">
                  <c:v>6.7841977814143366</c:v>
                </c:pt>
                <c:pt idx="100">
                  <c:v>7.5381319217010301</c:v>
                </c:pt>
                <c:pt idx="101">
                  <c:v>6.8635318954543916</c:v>
                </c:pt>
                <c:pt idx="102">
                  <c:v>8.0427698324894656</c:v>
                </c:pt>
                <c:pt idx="103">
                  <c:v>7.5836475848784213</c:v>
                </c:pt>
                <c:pt idx="104">
                  <c:v>7.3031805471143585</c:v>
                </c:pt>
                <c:pt idx="105">
                  <c:v>8.1266740402935476</c:v>
                </c:pt>
                <c:pt idx="106">
                  <c:v>7.5012480556865038</c:v>
                </c:pt>
                <c:pt idx="107">
                  <c:v>7.2716642637830562</c:v>
                </c:pt>
                <c:pt idx="108">
                  <c:v>7.3258691539790854</c:v>
                </c:pt>
                <c:pt idx="109">
                  <c:v>7.8478537192587661</c:v>
                </c:pt>
                <c:pt idx="110">
                  <c:v>8.0545546006179034</c:v>
                </c:pt>
                <c:pt idx="111">
                  <c:v>8.6790433820496382</c:v>
                </c:pt>
                <c:pt idx="112">
                  <c:v>7.9187723163572468</c:v>
                </c:pt>
                <c:pt idx="113">
                  <c:v>7.7051384942326013</c:v>
                </c:pt>
                <c:pt idx="114">
                  <c:v>8.200313548418281</c:v>
                </c:pt>
                <c:pt idx="115">
                  <c:v>8.6190362424238067</c:v>
                </c:pt>
                <c:pt idx="116">
                  <c:v>6.9318934120379039</c:v>
                </c:pt>
                <c:pt idx="117">
                  <c:v>6.200733437206118</c:v>
                </c:pt>
                <c:pt idx="118">
                  <c:v>6.846082764551336</c:v>
                </c:pt>
                <c:pt idx="119">
                  <c:v>7.0122671233334835</c:v>
                </c:pt>
                <c:pt idx="120">
                  <c:v>7.2169476230088554</c:v>
                </c:pt>
                <c:pt idx="121">
                  <c:v>7.5395122750964427</c:v>
                </c:pt>
                <c:pt idx="122">
                  <c:v>7.3353709875821798</c:v>
                </c:pt>
                <c:pt idx="123">
                  <c:v>6.4792623230097943</c:v>
                </c:pt>
                <c:pt idx="124">
                  <c:v>6.3671764208048875</c:v>
                </c:pt>
                <c:pt idx="125">
                  <c:v>7.1083728811910847</c:v>
                </c:pt>
                <c:pt idx="126">
                  <c:v>6.9156947764419128</c:v>
                </c:pt>
                <c:pt idx="127">
                  <c:v>6.126258344410382</c:v>
                </c:pt>
                <c:pt idx="128">
                  <c:v>6.0631807241386317</c:v>
                </c:pt>
                <c:pt idx="129">
                  <c:v>6.4836123553780345</c:v>
                </c:pt>
                <c:pt idx="130">
                  <c:v>6.5519056494854677</c:v>
                </c:pt>
                <c:pt idx="131">
                  <c:v>6.7516013774938015</c:v>
                </c:pt>
                <c:pt idx="132">
                  <c:v>6.5531819040040524</c:v>
                </c:pt>
                <c:pt idx="133">
                  <c:v>6.8714205441323788</c:v>
                </c:pt>
                <c:pt idx="134">
                  <c:v>5.8195242300905905</c:v>
                </c:pt>
                <c:pt idx="135">
                  <c:v>6.6380812414148327</c:v>
                </c:pt>
                <c:pt idx="136">
                  <c:v>6.509857786393348</c:v>
                </c:pt>
                <c:pt idx="137">
                  <c:v>6.6297606122191688</c:v>
                </c:pt>
                <c:pt idx="138">
                  <c:v>6.6497263230970436</c:v>
                </c:pt>
                <c:pt idx="139">
                  <c:v>6.4902562978659093</c:v>
                </c:pt>
                <c:pt idx="140">
                  <c:v>6.9171769022783307</c:v>
                </c:pt>
                <c:pt idx="141">
                  <c:v>6.83713520469143</c:v>
                </c:pt>
                <c:pt idx="142">
                  <c:v>7.390207305654573</c:v>
                </c:pt>
                <c:pt idx="143">
                  <c:v>6.7154409442151834</c:v>
                </c:pt>
                <c:pt idx="144">
                  <c:v>6.9761877644519004</c:v>
                </c:pt>
                <c:pt idx="145">
                  <c:v>6.5550183202526604</c:v>
                </c:pt>
                <c:pt idx="146">
                  <c:v>5.5346563688483936</c:v>
                </c:pt>
                <c:pt idx="147">
                  <c:v>5.6392416235634881</c:v>
                </c:pt>
                <c:pt idx="148">
                  <c:v>6.5876361767386786</c:v>
                </c:pt>
                <c:pt idx="149">
                  <c:v>6.5229959744288655</c:v>
                </c:pt>
                <c:pt idx="150">
                  <c:v>6.2726762736782913</c:v>
                </c:pt>
                <c:pt idx="151">
                  <c:v>6.5514944595704749</c:v>
                </c:pt>
                <c:pt idx="152">
                  <c:v>6.595080549399678</c:v>
                </c:pt>
                <c:pt idx="153">
                  <c:v>5.3897606010335473</c:v>
                </c:pt>
                <c:pt idx="154">
                  <c:v>5.2705678136132104</c:v>
                </c:pt>
                <c:pt idx="155">
                  <c:v>5.6874563766635244</c:v>
                </c:pt>
                <c:pt idx="156">
                  <c:v>5.757600069003173</c:v>
                </c:pt>
                <c:pt idx="157">
                  <c:v>4.4504771548841005</c:v>
                </c:pt>
                <c:pt idx="158">
                  <c:v>4.6111052498206977</c:v>
                </c:pt>
                <c:pt idx="159">
                  <c:v>5.1608685988544725</c:v>
                </c:pt>
                <c:pt idx="160">
                  <c:v>4.2965842285709028</c:v>
                </c:pt>
                <c:pt idx="161">
                  <c:v>4.5555236268360311</c:v>
                </c:pt>
                <c:pt idx="162">
                  <c:v>4.6623187233831906</c:v>
                </c:pt>
                <c:pt idx="163">
                  <c:v>4.6843398474569016</c:v>
                </c:pt>
                <c:pt idx="164">
                  <c:v>4.5787131876175371</c:v>
                </c:pt>
                <c:pt idx="165">
                  <c:v>3.8880438264695178</c:v>
                </c:pt>
                <c:pt idx="166">
                  <c:v>4.241941180341227</c:v>
                </c:pt>
                <c:pt idx="167">
                  <c:v>4.3637030377975776</c:v>
                </c:pt>
                <c:pt idx="168">
                  <c:v>4.1316614253044213</c:v>
                </c:pt>
                <c:pt idx="169">
                  <c:v>3.7483483886701445</c:v>
                </c:pt>
                <c:pt idx="170">
                  <c:v>3.7732056792765345</c:v>
                </c:pt>
                <c:pt idx="171">
                  <c:v>3.7491631608061762</c:v>
                </c:pt>
                <c:pt idx="172">
                  <c:v>4.2110585556382167</c:v>
                </c:pt>
                <c:pt idx="173">
                  <c:v>3.8881328236894555</c:v>
                </c:pt>
                <c:pt idx="174">
                  <c:v>4.333166261420442</c:v>
                </c:pt>
                <c:pt idx="175">
                  <c:v>3.6537488708937107</c:v>
                </c:pt>
                <c:pt idx="176">
                  <c:v>3.9665391211514782</c:v>
                </c:pt>
                <c:pt idx="177">
                  <c:v>3.2870345489415111</c:v>
                </c:pt>
                <c:pt idx="178">
                  <c:v>3.3012469488113494</c:v>
                </c:pt>
                <c:pt idx="179">
                  <c:v>3.4009937374319983</c:v>
                </c:pt>
                <c:pt idx="180">
                  <c:v>3.3584585990327001</c:v>
                </c:pt>
                <c:pt idx="181">
                  <c:v>3.9302117336645637</c:v>
                </c:pt>
                <c:pt idx="182">
                  <c:v>2.8701428364435162</c:v>
                </c:pt>
                <c:pt idx="183">
                  <c:v>2.9722354541204474</c:v>
                </c:pt>
                <c:pt idx="184">
                  <c:v>2.9038986191801284</c:v>
                </c:pt>
                <c:pt idx="185">
                  <c:v>4.2472756726805754</c:v>
                </c:pt>
                <c:pt idx="186">
                  <c:v>3.275086964653112</c:v>
                </c:pt>
                <c:pt idx="187">
                  <c:v>3.0083303792746428</c:v>
                </c:pt>
                <c:pt idx="188">
                  <c:v>2.7330663066889191</c:v>
                </c:pt>
                <c:pt idx="189">
                  <c:v>2.9247449326018904</c:v>
                </c:pt>
                <c:pt idx="190">
                  <c:v>3.5797783674747174</c:v>
                </c:pt>
                <c:pt idx="191">
                  <c:v>2.8935774125017448</c:v>
                </c:pt>
                <c:pt idx="192">
                  <c:v>2.8108097395564182</c:v>
                </c:pt>
                <c:pt idx="193">
                  <c:v>2.8658823240507729</c:v>
                </c:pt>
                <c:pt idx="194">
                  <c:v>2.9720137284695713</c:v>
                </c:pt>
                <c:pt idx="195">
                  <c:v>2.3138201951966066</c:v>
                </c:pt>
                <c:pt idx="196">
                  <c:v>3.1931975837258522</c:v>
                </c:pt>
                <c:pt idx="197">
                  <c:v>2.1033513205480778</c:v>
                </c:pt>
                <c:pt idx="198">
                  <c:v>2.1562387566341803</c:v>
                </c:pt>
                <c:pt idx="199">
                  <c:v>2.2257761151542028</c:v>
                </c:pt>
                <c:pt idx="200">
                  <c:v>2.4772375576299486</c:v>
                </c:pt>
                <c:pt idx="201">
                  <c:v>2.0567734403038487</c:v>
                </c:pt>
                <c:pt idx="202">
                  <c:v>1.85154337332444</c:v>
                </c:pt>
                <c:pt idx="203">
                  <c:v>1.8133877635400901</c:v>
                </c:pt>
                <c:pt idx="204">
                  <c:v>1.8605710836978606</c:v>
                </c:pt>
                <c:pt idx="205">
                  <c:v>2.0381251952402031</c:v>
                </c:pt>
                <c:pt idx="206">
                  <c:v>1.9219773336225863</c:v>
                </c:pt>
                <c:pt idx="207">
                  <c:v>1.7929094949955779</c:v>
                </c:pt>
                <c:pt idx="208">
                  <c:v>1.8755264072317714</c:v>
                </c:pt>
                <c:pt idx="209">
                  <c:v>1.5986396598296559</c:v>
                </c:pt>
                <c:pt idx="210">
                  <c:v>1.4197785380827492</c:v>
                </c:pt>
                <c:pt idx="211">
                  <c:v>1.3674009487465548</c:v>
                </c:pt>
                <c:pt idx="212">
                  <c:v>1.4488261744223709</c:v>
                </c:pt>
              </c:numCache>
            </c:numRef>
          </c:val>
        </c:ser>
        <c:ser>
          <c:idx val="6"/>
          <c:order val="6"/>
          <c:tx>
            <c:strRef>
              <c:f>Sayfa1!$H$3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Sayfa1!$H$4:$H$216</c:f>
              <c:numCache>
                <c:formatCode>General</c:formatCode>
                <c:ptCount val="213"/>
                <c:pt idx="0">
                  <c:v>2.2325268569513157</c:v>
                </c:pt>
                <c:pt idx="1">
                  <c:v>1.8593223538734369</c:v>
                </c:pt>
                <c:pt idx="2">
                  <c:v>2.050199532064418</c:v>
                </c:pt>
                <c:pt idx="3">
                  <c:v>1.9262132573431181</c:v>
                </c:pt>
                <c:pt idx="4">
                  <c:v>1.9401017714429623</c:v>
                </c:pt>
                <c:pt idx="5">
                  <c:v>2.7918276225321801</c:v>
                </c:pt>
                <c:pt idx="6">
                  <c:v>2.0105440355379987</c:v>
                </c:pt>
                <c:pt idx="7">
                  <c:v>2.5988886744633111</c:v>
                </c:pt>
                <c:pt idx="8">
                  <c:v>2.6061528337289923</c:v>
                </c:pt>
                <c:pt idx="9">
                  <c:v>2.6307347089627124</c:v>
                </c:pt>
                <c:pt idx="10">
                  <c:v>2.910563666229613</c:v>
                </c:pt>
                <c:pt idx="11">
                  <c:v>2.0622557746221979</c:v>
                </c:pt>
                <c:pt idx="12">
                  <c:v>1.9870005035559695</c:v>
                </c:pt>
                <c:pt idx="13">
                  <c:v>2.0555404052241824</c:v>
                </c:pt>
                <c:pt idx="14">
                  <c:v>2.3644144487131262</c:v>
                </c:pt>
                <c:pt idx="15">
                  <c:v>2.3466055812511515</c:v>
                </c:pt>
                <c:pt idx="16">
                  <c:v>3.3254826009189857</c:v>
                </c:pt>
                <c:pt idx="17">
                  <c:v>2.3438265865400472</c:v>
                </c:pt>
                <c:pt idx="18">
                  <c:v>2.6118918171466894</c:v>
                </c:pt>
                <c:pt idx="19">
                  <c:v>2.3487005149646816</c:v>
                </c:pt>
                <c:pt idx="20">
                  <c:v>2.330027505037287</c:v>
                </c:pt>
                <c:pt idx="21">
                  <c:v>3.3399057155921716</c:v>
                </c:pt>
                <c:pt idx="22">
                  <c:v>2.556169841761013</c:v>
                </c:pt>
                <c:pt idx="23">
                  <c:v>2.4872438945165714</c:v>
                </c:pt>
                <c:pt idx="24">
                  <c:v>3.4002926413788805</c:v>
                </c:pt>
                <c:pt idx="25">
                  <c:v>2.805490962947621</c:v>
                </c:pt>
                <c:pt idx="26">
                  <c:v>2.9729514815165774</c:v>
                </c:pt>
                <c:pt idx="27">
                  <c:v>2.8213304814574895</c:v>
                </c:pt>
                <c:pt idx="28">
                  <c:v>2.826951815549859</c:v>
                </c:pt>
                <c:pt idx="29">
                  <c:v>3.1574795690683115</c:v>
                </c:pt>
                <c:pt idx="30">
                  <c:v>3.2012132306149974</c:v>
                </c:pt>
                <c:pt idx="31">
                  <c:v>3.732972120962609</c:v>
                </c:pt>
                <c:pt idx="32">
                  <c:v>3.4033242705477087</c:v>
                </c:pt>
                <c:pt idx="33">
                  <c:v>2.8223878830652169</c:v>
                </c:pt>
                <c:pt idx="34">
                  <c:v>2.9161124325900092</c:v>
                </c:pt>
                <c:pt idx="35">
                  <c:v>3.0138806258235964</c:v>
                </c:pt>
                <c:pt idx="36">
                  <c:v>3.0874773697479796</c:v>
                </c:pt>
                <c:pt idx="37">
                  <c:v>3.1345088986697962</c:v>
                </c:pt>
                <c:pt idx="38">
                  <c:v>3.0409171530822539</c:v>
                </c:pt>
                <c:pt idx="39">
                  <c:v>3.2760025328046298</c:v>
                </c:pt>
                <c:pt idx="40">
                  <c:v>4.3438389704838984</c:v>
                </c:pt>
                <c:pt idx="41">
                  <c:v>2.8434246478014606</c:v>
                </c:pt>
                <c:pt idx="42">
                  <c:v>3.0711763618487145</c:v>
                </c:pt>
                <c:pt idx="43">
                  <c:v>2.934882993070052</c:v>
                </c:pt>
                <c:pt idx="44">
                  <c:v>3.0540153020735996</c:v>
                </c:pt>
                <c:pt idx="45">
                  <c:v>3.1537367288018658</c:v>
                </c:pt>
                <c:pt idx="46">
                  <c:v>3.5399107451138971</c:v>
                </c:pt>
                <c:pt idx="47">
                  <c:v>3.6724487612010379</c:v>
                </c:pt>
                <c:pt idx="48">
                  <c:v>3.7100745056945659</c:v>
                </c:pt>
                <c:pt idx="49">
                  <c:v>3.5723697633253573</c:v>
                </c:pt>
                <c:pt idx="50">
                  <c:v>3.6474296321733819</c:v>
                </c:pt>
                <c:pt idx="51">
                  <c:v>3.3679902989032624</c:v>
                </c:pt>
                <c:pt idx="52">
                  <c:v>3.821281325697274</c:v>
                </c:pt>
                <c:pt idx="53">
                  <c:v>4.4694433054205041</c:v>
                </c:pt>
                <c:pt idx="54">
                  <c:v>4.4326767340364093</c:v>
                </c:pt>
                <c:pt idx="55">
                  <c:v>4.0451391079971462</c:v>
                </c:pt>
                <c:pt idx="56">
                  <c:v>3.4108595921712039</c:v>
                </c:pt>
                <c:pt idx="57">
                  <c:v>3.7932041279129898</c:v>
                </c:pt>
                <c:pt idx="58">
                  <c:v>3.7430915415904664</c:v>
                </c:pt>
                <c:pt idx="59">
                  <c:v>4.4420864359421763</c:v>
                </c:pt>
                <c:pt idx="60">
                  <c:v>4.0697301416255813</c:v>
                </c:pt>
                <c:pt idx="61">
                  <c:v>5.385265184391586</c:v>
                </c:pt>
                <c:pt idx="62">
                  <c:v>4.7400128051690853</c:v>
                </c:pt>
                <c:pt idx="63">
                  <c:v>4.8877467276999589</c:v>
                </c:pt>
                <c:pt idx="64">
                  <c:v>5.911569183005021</c:v>
                </c:pt>
                <c:pt idx="65">
                  <c:v>5.2788026377427597</c:v>
                </c:pt>
                <c:pt idx="66">
                  <c:v>5.2808428855637617</c:v>
                </c:pt>
                <c:pt idx="67">
                  <c:v>5.6135323073952001</c:v>
                </c:pt>
                <c:pt idx="68">
                  <c:v>5.144115210387306</c:v>
                </c:pt>
                <c:pt idx="69">
                  <c:v>5.5284571797078508</c:v>
                </c:pt>
                <c:pt idx="70">
                  <c:v>6.4551110023695299</c:v>
                </c:pt>
                <c:pt idx="71">
                  <c:v>5.3595929036679459</c:v>
                </c:pt>
                <c:pt idx="72">
                  <c:v>5.3562704705173028</c:v>
                </c:pt>
                <c:pt idx="73">
                  <c:v>5.4102902908246948</c:v>
                </c:pt>
                <c:pt idx="74">
                  <c:v>5.5833930837880423</c:v>
                </c:pt>
                <c:pt idx="75">
                  <c:v>5.7679545589255135</c:v>
                </c:pt>
                <c:pt idx="76">
                  <c:v>5.4185363430852247</c:v>
                </c:pt>
                <c:pt idx="77">
                  <c:v>6.6305836912016991</c:v>
                </c:pt>
                <c:pt idx="78">
                  <c:v>6.0316987639938366</c:v>
                </c:pt>
                <c:pt idx="79">
                  <c:v>6.1229709124403451</c:v>
                </c:pt>
                <c:pt idx="80">
                  <c:v>6.2899000339984878</c:v>
                </c:pt>
                <c:pt idx="81">
                  <c:v>6.0044142994931944</c:v>
                </c:pt>
                <c:pt idx="82">
                  <c:v>5.6207371890776683</c:v>
                </c:pt>
                <c:pt idx="83">
                  <c:v>6.2617078712083361</c:v>
                </c:pt>
                <c:pt idx="84">
                  <c:v>6.2892638612077958</c:v>
                </c:pt>
                <c:pt idx="85">
                  <c:v>6.1170369578957899</c:v>
                </c:pt>
                <c:pt idx="86">
                  <c:v>5.6413951597643965</c:v>
                </c:pt>
                <c:pt idx="87">
                  <c:v>5.7842317828295569</c:v>
                </c:pt>
                <c:pt idx="88">
                  <c:v>6.5596917327847448</c:v>
                </c:pt>
                <c:pt idx="89">
                  <c:v>6.1114561756046548</c:v>
                </c:pt>
                <c:pt idx="90">
                  <c:v>6.1723369000762256</c:v>
                </c:pt>
                <c:pt idx="91">
                  <c:v>6.7826042834077338</c:v>
                </c:pt>
                <c:pt idx="92">
                  <c:v>6.9999187102838807</c:v>
                </c:pt>
                <c:pt idx="93">
                  <c:v>8.5670361373241839</c:v>
                </c:pt>
                <c:pt idx="94">
                  <c:v>7.2756030117155319</c:v>
                </c:pt>
                <c:pt idx="95">
                  <c:v>7.9194239508294899</c:v>
                </c:pt>
                <c:pt idx="96">
                  <c:v>6.714630219468571</c:v>
                </c:pt>
                <c:pt idx="97">
                  <c:v>6.9592737545413019</c:v>
                </c:pt>
                <c:pt idx="98">
                  <c:v>7.0519945540296902</c:v>
                </c:pt>
                <c:pt idx="99">
                  <c:v>6.8641977814143367</c:v>
                </c:pt>
                <c:pt idx="100">
                  <c:v>7.8181319217010294</c:v>
                </c:pt>
                <c:pt idx="101">
                  <c:v>6.9435318954543916</c:v>
                </c:pt>
                <c:pt idx="102">
                  <c:v>7.4227698324894655</c:v>
                </c:pt>
                <c:pt idx="103">
                  <c:v>7.6636475848784213</c:v>
                </c:pt>
                <c:pt idx="104">
                  <c:v>7.3831805471143586</c:v>
                </c:pt>
                <c:pt idx="105">
                  <c:v>8.2066740402935494</c:v>
                </c:pt>
                <c:pt idx="106">
                  <c:v>7.5812480556865038</c:v>
                </c:pt>
                <c:pt idx="107">
                  <c:v>7.3516642637830563</c:v>
                </c:pt>
                <c:pt idx="108">
                  <c:v>7.4058691539790855</c:v>
                </c:pt>
                <c:pt idx="109">
                  <c:v>7.9278537192587661</c:v>
                </c:pt>
                <c:pt idx="110">
                  <c:v>9.0345546006179038</c:v>
                </c:pt>
                <c:pt idx="111">
                  <c:v>8.7590433820496383</c:v>
                </c:pt>
                <c:pt idx="112">
                  <c:v>7.7987723163572467</c:v>
                </c:pt>
                <c:pt idx="113">
                  <c:v>7.7851384942326014</c:v>
                </c:pt>
                <c:pt idx="114">
                  <c:v>8.280313548418281</c:v>
                </c:pt>
                <c:pt idx="115">
                  <c:v>8.9990362424238075</c:v>
                </c:pt>
                <c:pt idx="116">
                  <c:v>7.0118934120379039</c:v>
                </c:pt>
                <c:pt idx="117">
                  <c:v>6.2807334372061181</c:v>
                </c:pt>
                <c:pt idx="118">
                  <c:v>6.9260827645513361</c:v>
                </c:pt>
                <c:pt idx="119">
                  <c:v>7.0922671233334835</c:v>
                </c:pt>
                <c:pt idx="120">
                  <c:v>6.8769476230088555</c:v>
                </c:pt>
                <c:pt idx="121">
                  <c:v>7.6195122750964428</c:v>
                </c:pt>
                <c:pt idx="122">
                  <c:v>7.4153709875821798</c:v>
                </c:pt>
                <c:pt idx="123">
                  <c:v>6.5592623230097944</c:v>
                </c:pt>
                <c:pt idx="124">
                  <c:v>6.4471764208048876</c:v>
                </c:pt>
                <c:pt idx="125">
                  <c:v>6.4083728811910845</c:v>
                </c:pt>
                <c:pt idx="126">
                  <c:v>6.9956947764419128</c:v>
                </c:pt>
                <c:pt idx="127">
                  <c:v>6.206258344410382</c:v>
                </c:pt>
                <c:pt idx="128">
                  <c:v>6.1431807241386318</c:v>
                </c:pt>
                <c:pt idx="129">
                  <c:v>6.9636123553780349</c:v>
                </c:pt>
                <c:pt idx="130">
                  <c:v>6.6319056494854678</c:v>
                </c:pt>
                <c:pt idx="131">
                  <c:v>7.5316013774938018</c:v>
                </c:pt>
                <c:pt idx="132">
                  <c:v>6.6331819040040525</c:v>
                </c:pt>
                <c:pt idx="133">
                  <c:v>6.1714205441323786</c:v>
                </c:pt>
                <c:pt idx="134">
                  <c:v>5.8995242300905906</c:v>
                </c:pt>
                <c:pt idx="135">
                  <c:v>5.9380812414148325</c:v>
                </c:pt>
                <c:pt idx="136">
                  <c:v>6.5898577863933481</c:v>
                </c:pt>
                <c:pt idx="137">
                  <c:v>6.7097606122191689</c:v>
                </c:pt>
                <c:pt idx="138">
                  <c:v>6.7297263230970437</c:v>
                </c:pt>
                <c:pt idx="139">
                  <c:v>6.5702562978659094</c:v>
                </c:pt>
                <c:pt idx="140">
                  <c:v>6.9971769022783308</c:v>
                </c:pt>
                <c:pt idx="141">
                  <c:v>7.1171352046914302</c:v>
                </c:pt>
                <c:pt idx="142">
                  <c:v>6.6902073056545728</c:v>
                </c:pt>
                <c:pt idx="143">
                  <c:v>6.7954409442151835</c:v>
                </c:pt>
                <c:pt idx="144">
                  <c:v>7.0561877644519004</c:v>
                </c:pt>
                <c:pt idx="145">
                  <c:v>6.6350183202526605</c:v>
                </c:pt>
                <c:pt idx="146">
                  <c:v>5.6146563688483937</c:v>
                </c:pt>
                <c:pt idx="147">
                  <c:v>5.7192416235634882</c:v>
                </c:pt>
                <c:pt idx="148">
                  <c:v>6.6676361767386787</c:v>
                </c:pt>
                <c:pt idx="149">
                  <c:v>6.4229959744288649</c:v>
                </c:pt>
                <c:pt idx="150">
                  <c:v>6.3526762736782914</c:v>
                </c:pt>
                <c:pt idx="151">
                  <c:v>6.631494459570475</c:v>
                </c:pt>
                <c:pt idx="152">
                  <c:v>6.6750805493996781</c:v>
                </c:pt>
                <c:pt idx="153">
                  <c:v>5.4697606010335473</c:v>
                </c:pt>
                <c:pt idx="154">
                  <c:v>6.1305678136132107</c:v>
                </c:pt>
                <c:pt idx="155">
                  <c:v>5.7674563766635245</c:v>
                </c:pt>
                <c:pt idx="156">
                  <c:v>5.0576000690031728</c:v>
                </c:pt>
                <c:pt idx="157">
                  <c:v>4.5304771548841005</c:v>
                </c:pt>
                <c:pt idx="158">
                  <c:v>4.6911052498206978</c:v>
                </c:pt>
                <c:pt idx="159">
                  <c:v>4.4608685988544723</c:v>
                </c:pt>
                <c:pt idx="160">
                  <c:v>4.3765842285709029</c:v>
                </c:pt>
                <c:pt idx="161">
                  <c:v>4.6355236268360311</c:v>
                </c:pt>
                <c:pt idx="162">
                  <c:v>5.522318723383191</c:v>
                </c:pt>
                <c:pt idx="163">
                  <c:v>4.7643398474569016</c:v>
                </c:pt>
                <c:pt idx="164">
                  <c:v>5.4387131876175374</c:v>
                </c:pt>
                <c:pt idx="165">
                  <c:v>4.7480438264695177</c:v>
                </c:pt>
                <c:pt idx="166">
                  <c:v>5.1019411803412273</c:v>
                </c:pt>
                <c:pt idx="167">
                  <c:v>5.2237030377975779</c:v>
                </c:pt>
                <c:pt idx="168">
                  <c:v>4.9916614253044216</c:v>
                </c:pt>
                <c:pt idx="169">
                  <c:v>4.6083483886701444</c:v>
                </c:pt>
                <c:pt idx="170">
                  <c:v>4.6332056792765348</c:v>
                </c:pt>
                <c:pt idx="171">
                  <c:v>4.6091631608061761</c:v>
                </c:pt>
                <c:pt idx="172">
                  <c:v>4.2910585556382168</c:v>
                </c:pt>
                <c:pt idx="173">
                  <c:v>3.9681328236894555</c:v>
                </c:pt>
                <c:pt idx="174">
                  <c:v>4.4131662614204421</c:v>
                </c:pt>
                <c:pt idx="175">
                  <c:v>3.7337488708937108</c:v>
                </c:pt>
                <c:pt idx="176">
                  <c:v>3.266539121151478</c:v>
                </c:pt>
                <c:pt idx="177">
                  <c:v>3.3670345489415112</c:v>
                </c:pt>
                <c:pt idx="178">
                  <c:v>4.1612469488113497</c:v>
                </c:pt>
                <c:pt idx="179">
                  <c:v>3.4809937374319984</c:v>
                </c:pt>
                <c:pt idx="180">
                  <c:v>3.4384585990327001</c:v>
                </c:pt>
                <c:pt idx="181">
                  <c:v>3.2302117336645635</c:v>
                </c:pt>
                <c:pt idx="182">
                  <c:v>2.9501428364435163</c:v>
                </c:pt>
                <c:pt idx="183">
                  <c:v>3.0522354541204475</c:v>
                </c:pt>
                <c:pt idx="184">
                  <c:v>2.9838986191801284</c:v>
                </c:pt>
                <c:pt idx="185">
                  <c:v>4.3272756726805754</c:v>
                </c:pt>
                <c:pt idx="186">
                  <c:v>3.3550869646531121</c:v>
                </c:pt>
                <c:pt idx="187">
                  <c:v>3.0883303792746428</c:v>
                </c:pt>
                <c:pt idx="188">
                  <c:v>3.593066306688919</c:v>
                </c:pt>
                <c:pt idx="189">
                  <c:v>3.0047449326018905</c:v>
                </c:pt>
                <c:pt idx="190">
                  <c:v>3.6597783674747175</c:v>
                </c:pt>
                <c:pt idx="191">
                  <c:v>2.9735774125017449</c:v>
                </c:pt>
                <c:pt idx="192">
                  <c:v>2.8908097395564183</c:v>
                </c:pt>
                <c:pt idx="193">
                  <c:v>2.945882324050773</c:v>
                </c:pt>
                <c:pt idx="194">
                  <c:v>3.0520137284695714</c:v>
                </c:pt>
                <c:pt idx="195">
                  <c:v>2.3938201951966067</c:v>
                </c:pt>
                <c:pt idx="196">
                  <c:v>2.4931975837258524</c:v>
                </c:pt>
                <c:pt idx="197">
                  <c:v>2.1833513205480779</c:v>
                </c:pt>
                <c:pt idx="198">
                  <c:v>2.2362387566341804</c:v>
                </c:pt>
                <c:pt idx="199">
                  <c:v>2.3057761151542029</c:v>
                </c:pt>
                <c:pt idx="200">
                  <c:v>2.5572375576299486</c:v>
                </c:pt>
                <c:pt idx="201">
                  <c:v>2.1367734403038487</c:v>
                </c:pt>
                <c:pt idx="202">
                  <c:v>1.9315433733244398</c:v>
                </c:pt>
                <c:pt idx="203">
                  <c:v>1.89338776354009</c:v>
                </c:pt>
                <c:pt idx="204">
                  <c:v>1.9405710836978605</c:v>
                </c:pt>
                <c:pt idx="205">
                  <c:v>2.898125195240203</c:v>
                </c:pt>
                <c:pt idx="206">
                  <c:v>2.0019773336225861</c:v>
                </c:pt>
                <c:pt idx="207">
                  <c:v>1.8729094949955778</c:v>
                </c:pt>
                <c:pt idx="208">
                  <c:v>1.9555264072317713</c:v>
                </c:pt>
                <c:pt idx="209">
                  <c:v>1.6786396598296558</c:v>
                </c:pt>
                <c:pt idx="210">
                  <c:v>2.2797785380827493</c:v>
                </c:pt>
                <c:pt idx="211">
                  <c:v>1.4474009487465547</c:v>
                </c:pt>
                <c:pt idx="212">
                  <c:v>1.5288261744223708</c:v>
                </c:pt>
              </c:numCache>
            </c:numRef>
          </c:val>
        </c:ser>
        <c:ser>
          <c:idx val="7"/>
          <c:order val="7"/>
          <c:tx>
            <c:strRef>
              <c:f>Sayfa1!$I$3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Sayfa1!$I$4:$I$216</c:f>
              <c:numCache>
                <c:formatCode>General</c:formatCode>
                <c:ptCount val="213"/>
                <c:pt idx="0">
                  <c:v>2.1725268569513156</c:v>
                </c:pt>
                <c:pt idx="1">
                  <c:v>3.1793223538734372</c:v>
                </c:pt>
                <c:pt idx="2">
                  <c:v>2.590199532064418</c:v>
                </c:pt>
                <c:pt idx="3">
                  <c:v>2.4662132573431181</c:v>
                </c:pt>
                <c:pt idx="4">
                  <c:v>2.4801017714429623</c:v>
                </c:pt>
                <c:pt idx="5">
                  <c:v>2.5318276225321799</c:v>
                </c:pt>
                <c:pt idx="6">
                  <c:v>2.5505440355379987</c:v>
                </c:pt>
                <c:pt idx="7">
                  <c:v>3.1388886744633111</c:v>
                </c:pt>
                <c:pt idx="8">
                  <c:v>3.1461528337289923</c:v>
                </c:pt>
                <c:pt idx="9">
                  <c:v>3.1707347089627125</c:v>
                </c:pt>
                <c:pt idx="10">
                  <c:v>2.4505636662296131</c:v>
                </c:pt>
                <c:pt idx="11">
                  <c:v>2.6022557746221979</c:v>
                </c:pt>
                <c:pt idx="12">
                  <c:v>3.3070005035559698</c:v>
                </c:pt>
                <c:pt idx="13">
                  <c:v>2.5955404052241824</c:v>
                </c:pt>
                <c:pt idx="14">
                  <c:v>2.9044144487131263</c:v>
                </c:pt>
                <c:pt idx="15">
                  <c:v>2.8866055812511515</c:v>
                </c:pt>
                <c:pt idx="16">
                  <c:v>2.8654826009189858</c:v>
                </c:pt>
                <c:pt idx="17">
                  <c:v>2.8838265865400472</c:v>
                </c:pt>
                <c:pt idx="18">
                  <c:v>3.4518918171466892</c:v>
                </c:pt>
                <c:pt idx="19">
                  <c:v>2.8887005149646816</c:v>
                </c:pt>
                <c:pt idx="20">
                  <c:v>2.870027505037287</c:v>
                </c:pt>
                <c:pt idx="21">
                  <c:v>2.7799057155921716</c:v>
                </c:pt>
                <c:pt idx="22">
                  <c:v>3.0961698417610131</c:v>
                </c:pt>
                <c:pt idx="23">
                  <c:v>3.2272438945165716</c:v>
                </c:pt>
                <c:pt idx="24">
                  <c:v>3.2702926413788806</c:v>
                </c:pt>
                <c:pt idx="25">
                  <c:v>3.345490962947621</c:v>
                </c:pt>
                <c:pt idx="26">
                  <c:v>3.5129514815165774</c:v>
                </c:pt>
                <c:pt idx="27">
                  <c:v>4.2613304814574899</c:v>
                </c:pt>
                <c:pt idx="28">
                  <c:v>3.366951815549859</c:v>
                </c:pt>
                <c:pt idx="29">
                  <c:v>3.6974795690683115</c:v>
                </c:pt>
                <c:pt idx="30">
                  <c:v>3.7412132306149974</c:v>
                </c:pt>
                <c:pt idx="31">
                  <c:v>3.8329721209626091</c:v>
                </c:pt>
                <c:pt idx="32">
                  <c:v>3.9433242705477087</c:v>
                </c:pt>
                <c:pt idx="33">
                  <c:v>3.362387883065217</c:v>
                </c:pt>
                <c:pt idx="34">
                  <c:v>3.4561124325900092</c:v>
                </c:pt>
                <c:pt idx="35">
                  <c:v>3.5538806258235964</c:v>
                </c:pt>
                <c:pt idx="36">
                  <c:v>3.4274773697479795</c:v>
                </c:pt>
                <c:pt idx="37">
                  <c:v>3.6745088986697962</c:v>
                </c:pt>
                <c:pt idx="38">
                  <c:v>3.5809171530822539</c:v>
                </c:pt>
                <c:pt idx="39">
                  <c:v>3.8160025328046299</c:v>
                </c:pt>
                <c:pt idx="40">
                  <c:v>4.8838389704838985</c:v>
                </c:pt>
                <c:pt idx="41">
                  <c:v>3.3834246478014607</c:v>
                </c:pt>
                <c:pt idx="42">
                  <c:v>3.6111763618487145</c:v>
                </c:pt>
                <c:pt idx="43">
                  <c:v>3.474882993070052</c:v>
                </c:pt>
                <c:pt idx="44">
                  <c:v>3.5940153020735996</c:v>
                </c:pt>
                <c:pt idx="45">
                  <c:v>3.6937367288018659</c:v>
                </c:pt>
                <c:pt idx="46">
                  <c:v>4.0799107451138976</c:v>
                </c:pt>
                <c:pt idx="47">
                  <c:v>4.2124487612010384</c:v>
                </c:pt>
                <c:pt idx="48">
                  <c:v>4.2500745056945659</c:v>
                </c:pt>
                <c:pt idx="49">
                  <c:v>4.1123697633253578</c:v>
                </c:pt>
                <c:pt idx="50">
                  <c:v>4.1874296321733819</c:v>
                </c:pt>
                <c:pt idx="51">
                  <c:v>4.4079902989032629</c:v>
                </c:pt>
                <c:pt idx="52">
                  <c:v>4.3612813256972744</c:v>
                </c:pt>
                <c:pt idx="53">
                  <c:v>4.1094433054205037</c:v>
                </c:pt>
                <c:pt idx="54">
                  <c:v>4.9726767340364093</c:v>
                </c:pt>
                <c:pt idx="55">
                  <c:v>4.5851391079971462</c:v>
                </c:pt>
                <c:pt idx="56">
                  <c:v>3.950859592171204</c:v>
                </c:pt>
                <c:pt idx="57">
                  <c:v>4.8332041279129898</c:v>
                </c:pt>
                <c:pt idx="58">
                  <c:v>4.2830915415904665</c:v>
                </c:pt>
                <c:pt idx="59">
                  <c:v>4.9820864359421764</c:v>
                </c:pt>
                <c:pt idx="60">
                  <c:v>4.6097301416255814</c:v>
                </c:pt>
                <c:pt idx="61">
                  <c:v>5.925265184391586</c:v>
                </c:pt>
                <c:pt idx="62">
                  <c:v>5.2800128051690853</c:v>
                </c:pt>
                <c:pt idx="63">
                  <c:v>5.4277467276999589</c:v>
                </c:pt>
                <c:pt idx="64">
                  <c:v>6.951569183005021</c:v>
                </c:pt>
                <c:pt idx="65">
                  <c:v>5.8188026377427597</c:v>
                </c:pt>
                <c:pt idx="66">
                  <c:v>5.8208428855637617</c:v>
                </c:pt>
                <c:pt idx="67">
                  <c:v>6.1535323073952002</c:v>
                </c:pt>
                <c:pt idx="68">
                  <c:v>5.684115210387306</c:v>
                </c:pt>
                <c:pt idx="69">
                  <c:v>6.0684571797078508</c:v>
                </c:pt>
                <c:pt idx="70">
                  <c:v>7.2951110023695298</c:v>
                </c:pt>
                <c:pt idx="71">
                  <c:v>5.899592903667946</c:v>
                </c:pt>
                <c:pt idx="72">
                  <c:v>5.8962704705173028</c:v>
                </c:pt>
                <c:pt idx="73">
                  <c:v>5.9502902908246948</c:v>
                </c:pt>
                <c:pt idx="74">
                  <c:v>6.1233930837880424</c:v>
                </c:pt>
                <c:pt idx="75">
                  <c:v>6.3079545589255135</c:v>
                </c:pt>
                <c:pt idx="76">
                  <c:v>5.9585363430852247</c:v>
                </c:pt>
                <c:pt idx="77">
                  <c:v>6.1705836912016991</c:v>
                </c:pt>
                <c:pt idx="78">
                  <c:v>6.5716987639938367</c:v>
                </c:pt>
                <c:pt idx="79">
                  <c:v>6.6629709124403451</c:v>
                </c:pt>
                <c:pt idx="80">
                  <c:v>7.8299000339984879</c:v>
                </c:pt>
                <c:pt idx="81">
                  <c:v>6.5444142994931944</c:v>
                </c:pt>
                <c:pt idx="82">
                  <c:v>7.1607371890776683</c:v>
                </c:pt>
                <c:pt idx="83">
                  <c:v>6.0017078712083363</c:v>
                </c:pt>
                <c:pt idx="84">
                  <c:v>6.8292638612077958</c:v>
                </c:pt>
                <c:pt idx="85">
                  <c:v>6.65703695789579</c:v>
                </c:pt>
                <c:pt idx="86">
                  <c:v>6.1813951597643966</c:v>
                </c:pt>
                <c:pt idx="87">
                  <c:v>6.9242317828295565</c:v>
                </c:pt>
                <c:pt idx="88">
                  <c:v>7.0996917327847449</c:v>
                </c:pt>
                <c:pt idx="89">
                  <c:v>6.6514561756046549</c:v>
                </c:pt>
                <c:pt idx="90">
                  <c:v>6.7123369000762256</c:v>
                </c:pt>
                <c:pt idx="91">
                  <c:v>7.3226042834077347</c:v>
                </c:pt>
                <c:pt idx="92">
                  <c:v>7.5399187102838798</c:v>
                </c:pt>
                <c:pt idx="93">
                  <c:v>8.107036137324183</c:v>
                </c:pt>
                <c:pt idx="94">
                  <c:v>7.8156030117155328</c:v>
                </c:pt>
                <c:pt idx="95">
                  <c:v>7.4594239508294891</c:v>
                </c:pt>
                <c:pt idx="96">
                  <c:v>7.2546302194685719</c:v>
                </c:pt>
                <c:pt idx="97">
                  <c:v>8.3992737545413032</c:v>
                </c:pt>
                <c:pt idx="98">
                  <c:v>7.5919945540296894</c:v>
                </c:pt>
                <c:pt idx="99">
                  <c:v>7.4041977814143376</c:v>
                </c:pt>
                <c:pt idx="100">
                  <c:v>7.7581319217010289</c:v>
                </c:pt>
                <c:pt idx="101">
                  <c:v>7.4835318954543908</c:v>
                </c:pt>
                <c:pt idx="102">
                  <c:v>8.2627698324894663</c:v>
                </c:pt>
                <c:pt idx="103">
                  <c:v>8.2036475848784214</c:v>
                </c:pt>
                <c:pt idx="104">
                  <c:v>7.9231805471143586</c:v>
                </c:pt>
                <c:pt idx="105">
                  <c:v>8.7466740402935486</c:v>
                </c:pt>
                <c:pt idx="106">
                  <c:v>8.1212480556865039</c:v>
                </c:pt>
                <c:pt idx="107">
                  <c:v>8.071664263783056</c:v>
                </c:pt>
                <c:pt idx="108">
                  <c:v>7.9458691539790856</c:v>
                </c:pt>
                <c:pt idx="109">
                  <c:v>8.4678537192587662</c:v>
                </c:pt>
                <c:pt idx="110">
                  <c:v>8.6745546006179026</c:v>
                </c:pt>
                <c:pt idx="111">
                  <c:v>9.2990433820496392</c:v>
                </c:pt>
                <c:pt idx="112">
                  <c:v>8.3387723163572467</c:v>
                </c:pt>
                <c:pt idx="113">
                  <c:v>8.3251384942326006</c:v>
                </c:pt>
                <c:pt idx="114">
                  <c:v>8.8203135484182802</c:v>
                </c:pt>
                <c:pt idx="115">
                  <c:v>9.2390362424238077</c:v>
                </c:pt>
                <c:pt idx="116">
                  <c:v>7.9518934120379043</c:v>
                </c:pt>
                <c:pt idx="117">
                  <c:v>6.8207334372061181</c:v>
                </c:pt>
                <c:pt idx="118">
                  <c:v>8.1660827645513354</c:v>
                </c:pt>
                <c:pt idx="119">
                  <c:v>7.6322671233334836</c:v>
                </c:pt>
                <c:pt idx="120">
                  <c:v>7.2369476230088559</c:v>
                </c:pt>
                <c:pt idx="121">
                  <c:v>8.1595122750964428</c:v>
                </c:pt>
                <c:pt idx="122">
                  <c:v>7.9553709875821799</c:v>
                </c:pt>
                <c:pt idx="123">
                  <c:v>7.0992623230097944</c:v>
                </c:pt>
                <c:pt idx="124">
                  <c:v>6.9871764208048877</c:v>
                </c:pt>
                <c:pt idx="125">
                  <c:v>6.9483728811910845</c:v>
                </c:pt>
                <c:pt idx="126">
                  <c:v>7.5356947764419129</c:v>
                </c:pt>
                <c:pt idx="127">
                  <c:v>6.7462583444103821</c:v>
                </c:pt>
                <c:pt idx="128">
                  <c:v>6.883180724138632</c:v>
                </c:pt>
                <c:pt idx="129">
                  <c:v>7.1036123553780346</c:v>
                </c:pt>
                <c:pt idx="130">
                  <c:v>7.1719056494854678</c:v>
                </c:pt>
                <c:pt idx="131">
                  <c:v>7.3716013774938016</c:v>
                </c:pt>
                <c:pt idx="132">
                  <c:v>7.1731819040040525</c:v>
                </c:pt>
                <c:pt idx="133">
                  <c:v>6.7114205441323787</c:v>
                </c:pt>
                <c:pt idx="134">
                  <c:v>6.4395242300905906</c:v>
                </c:pt>
                <c:pt idx="135">
                  <c:v>6.4780812414148325</c:v>
                </c:pt>
                <c:pt idx="136">
                  <c:v>7.7298577863933478</c:v>
                </c:pt>
                <c:pt idx="137">
                  <c:v>7.2497606122191689</c:v>
                </c:pt>
                <c:pt idx="138">
                  <c:v>7.2697263230970437</c:v>
                </c:pt>
                <c:pt idx="139">
                  <c:v>7.1102562978659094</c:v>
                </c:pt>
                <c:pt idx="140">
                  <c:v>7.5371769022783308</c:v>
                </c:pt>
                <c:pt idx="141">
                  <c:v>8.2371352046914303</c:v>
                </c:pt>
                <c:pt idx="142">
                  <c:v>7.2302073056545728</c:v>
                </c:pt>
                <c:pt idx="143">
                  <c:v>7.3354409442151836</c:v>
                </c:pt>
                <c:pt idx="144">
                  <c:v>7.5961877644519005</c:v>
                </c:pt>
                <c:pt idx="145">
                  <c:v>7.1750183202526605</c:v>
                </c:pt>
                <c:pt idx="146">
                  <c:v>6.1546563688483937</c:v>
                </c:pt>
                <c:pt idx="147">
                  <c:v>6.2592416235634882</c:v>
                </c:pt>
                <c:pt idx="148">
                  <c:v>7.2076361767386787</c:v>
                </c:pt>
                <c:pt idx="149">
                  <c:v>7.1429959744288656</c:v>
                </c:pt>
                <c:pt idx="150">
                  <c:v>6.8926762736782914</c:v>
                </c:pt>
                <c:pt idx="151">
                  <c:v>7.9514944595704753</c:v>
                </c:pt>
                <c:pt idx="152">
                  <c:v>7.2150805493996781</c:v>
                </c:pt>
                <c:pt idx="153">
                  <c:v>6.0097606010335474</c:v>
                </c:pt>
                <c:pt idx="154">
                  <c:v>5.8905678136132105</c:v>
                </c:pt>
                <c:pt idx="155">
                  <c:v>6.3074563766635245</c:v>
                </c:pt>
                <c:pt idx="156">
                  <c:v>5.5976000690031729</c:v>
                </c:pt>
                <c:pt idx="157">
                  <c:v>5.0704771548841006</c:v>
                </c:pt>
                <c:pt idx="158">
                  <c:v>6.011105249820698</c:v>
                </c:pt>
                <c:pt idx="159">
                  <c:v>5.0008685988544723</c:v>
                </c:pt>
                <c:pt idx="160">
                  <c:v>4.9165842285709029</c:v>
                </c:pt>
                <c:pt idx="161">
                  <c:v>5.1755236268360312</c:v>
                </c:pt>
                <c:pt idx="162">
                  <c:v>5.2823187233831908</c:v>
                </c:pt>
                <c:pt idx="163">
                  <c:v>5.3043398474569017</c:v>
                </c:pt>
                <c:pt idx="164">
                  <c:v>5.1987131876175372</c:v>
                </c:pt>
                <c:pt idx="165">
                  <c:v>5.2880438264695186</c:v>
                </c:pt>
                <c:pt idx="166">
                  <c:v>4.8619411803412271</c:v>
                </c:pt>
                <c:pt idx="167">
                  <c:v>4.9837030377975777</c:v>
                </c:pt>
                <c:pt idx="168">
                  <c:v>4.7516614253044214</c:v>
                </c:pt>
                <c:pt idx="169">
                  <c:v>4.3683483886701451</c:v>
                </c:pt>
                <c:pt idx="170">
                  <c:v>4.3932056792765346</c:v>
                </c:pt>
                <c:pt idx="171">
                  <c:v>4.3691631608061767</c:v>
                </c:pt>
                <c:pt idx="172">
                  <c:v>5.6110585556382171</c:v>
                </c:pt>
                <c:pt idx="173">
                  <c:v>4.508132823689456</c:v>
                </c:pt>
                <c:pt idx="174">
                  <c:v>4.9531662614204421</c:v>
                </c:pt>
                <c:pt idx="175">
                  <c:v>5.0537488708937115</c:v>
                </c:pt>
                <c:pt idx="176">
                  <c:v>3.8065391211514781</c:v>
                </c:pt>
                <c:pt idx="177">
                  <c:v>3.9070345489415113</c:v>
                </c:pt>
                <c:pt idx="178">
                  <c:v>3.9212469488113495</c:v>
                </c:pt>
                <c:pt idx="179">
                  <c:v>4.0209937374319988</c:v>
                </c:pt>
                <c:pt idx="180">
                  <c:v>3.9784585990327002</c:v>
                </c:pt>
                <c:pt idx="181">
                  <c:v>3.7702117336645635</c:v>
                </c:pt>
                <c:pt idx="182">
                  <c:v>3.4901428364435163</c:v>
                </c:pt>
                <c:pt idx="183">
                  <c:v>3.5922354541204475</c:v>
                </c:pt>
                <c:pt idx="184">
                  <c:v>3.5238986191801285</c:v>
                </c:pt>
                <c:pt idx="185">
                  <c:v>4.0872756726805752</c:v>
                </c:pt>
                <c:pt idx="186">
                  <c:v>3.8950869646531121</c:v>
                </c:pt>
                <c:pt idx="187">
                  <c:v>3.6283303792746429</c:v>
                </c:pt>
                <c:pt idx="188">
                  <c:v>3.3530663066889193</c:v>
                </c:pt>
                <c:pt idx="189">
                  <c:v>3.5447449326018905</c:v>
                </c:pt>
                <c:pt idx="190">
                  <c:v>4.1997783674747176</c:v>
                </c:pt>
                <c:pt idx="191">
                  <c:v>3.5135774125017449</c:v>
                </c:pt>
                <c:pt idx="192">
                  <c:v>4.2108097395564181</c:v>
                </c:pt>
                <c:pt idx="193">
                  <c:v>3.485882324050773</c:v>
                </c:pt>
                <c:pt idx="194">
                  <c:v>3.5920137284695715</c:v>
                </c:pt>
                <c:pt idx="195">
                  <c:v>2.9338201951966068</c:v>
                </c:pt>
                <c:pt idx="196">
                  <c:v>3.0331975837258525</c:v>
                </c:pt>
                <c:pt idx="197">
                  <c:v>3.5033513205480782</c:v>
                </c:pt>
                <c:pt idx="198">
                  <c:v>2.7762387566341804</c:v>
                </c:pt>
                <c:pt idx="199">
                  <c:v>2.8457761151542029</c:v>
                </c:pt>
                <c:pt idx="200">
                  <c:v>3.0972375576299487</c:v>
                </c:pt>
                <c:pt idx="201">
                  <c:v>3.4567734403038486</c:v>
                </c:pt>
                <c:pt idx="202">
                  <c:v>2.4715433733244399</c:v>
                </c:pt>
                <c:pt idx="203">
                  <c:v>2.43338776354009</c:v>
                </c:pt>
                <c:pt idx="204">
                  <c:v>2.4805710836978605</c:v>
                </c:pt>
                <c:pt idx="205">
                  <c:v>2.6581251952402032</c:v>
                </c:pt>
                <c:pt idx="206">
                  <c:v>2.5419773336225862</c:v>
                </c:pt>
                <c:pt idx="207">
                  <c:v>2.4129094949955778</c:v>
                </c:pt>
                <c:pt idx="208">
                  <c:v>2.4955264072317713</c:v>
                </c:pt>
                <c:pt idx="209">
                  <c:v>2.2186396598296558</c:v>
                </c:pt>
                <c:pt idx="210">
                  <c:v>2.0397785380827491</c:v>
                </c:pt>
                <c:pt idx="211">
                  <c:v>1.9874009487465547</c:v>
                </c:pt>
                <c:pt idx="212">
                  <c:v>2.8488261744223706</c:v>
                </c:pt>
              </c:numCache>
            </c:numRef>
          </c:val>
        </c:ser>
        <c:ser>
          <c:idx val="8"/>
          <c:order val="8"/>
          <c:tx>
            <c:strRef>
              <c:f>Sayfa1!$J$3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Sayfa1!$J$4:$J$216</c:f>
              <c:numCache>
                <c:formatCode>General</c:formatCode>
                <c:ptCount val="213"/>
                <c:pt idx="0">
                  <c:v>2.0125268569513155</c:v>
                </c:pt>
                <c:pt idx="1">
                  <c:v>2.2393223538734368</c:v>
                </c:pt>
                <c:pt idx="2">
                  <c:v>2.4301995320644183</c:v>
                </c:pt>
                <c:pt idx="3">
                  <c:v>2.306213257343118</c:v>
                </c:pt>
                <c:pt idx="4">
                  <c:v>2.3201017714429621</c:v>
                </c:pt>
                <c:pt idx="5">
                  <c:v>2.3718276225321802</c:v>
                </c:pt>
                <c:pt idx="6">
                  <c:v>2.3905440355379985</c:v>
                </c:pt>
                <c:pt idx="7">
                  <c:v>2.9788886744633114</c:v>
                </c:pt>
                <c:pt idx="8">
                  <c:v>2.9861528337289922</c:v>
                </c:pt>
                <c:pt idx="9">
                  <c:v>3.0107347089627128</c:v>
                </c:pt>
                <c:pt idx="10">
                  <c:v>2.2905636662296134</c:v>
                </c:pt>
                <c:pt idx="11">
                  <c:v>2.4422557746221978</c:v>
                </c:pt>
                <c:pt idx="12">
                  <c:v>2.3670005035559694</c:v>
                </c:pt>
                <c:pt idx="13">
                  <c:v>2.4355404052241827</c:v>
                </c:pt>
                <c:pt idx="14">
                  <c:v>2.7444144487131261</c:v>
                </c:pt>
                <c:pt idx="15">
                  <c:v>2.7266055812511514</c:v>
                </c:pt>
                <c:pt idx="16">
                  <c:v>3.3054826009189857</c:v>
                </c:pt>
                <c:pt idx="17">
                  <c:v>2.7238265865400475</c:v>
                </c:pt>
                <c:pt idx="18">
                  <c:v>2.9918918171466897</c:v>
                </c:pt>
                <c:pt idx="19">
                  <c:v>2.7287005149646815</c:v>
                </c:pt>
                <c:pt idx="20">
                  <c:v>2.7100275050372868</c:v>
                </c:pt>
                <c:pt idx="21">
                  <c:v>3.4199057155921713</c:v>
                </c:pt>
                <c:pt idx="22">
                  <c:v>2.9361698417610134</c:v>
                </c:pt>
                <c:pt idx="23">
                  <c:v>2.8672438945165712</c:v>
                </c:pt>
                <c:pt idx="24">
                  <c:v>3.110292641378881</c:v>
                </c:pt>
                <c:pt idx="25">
                  <c:v>3.1854909629476209</c:v>
                </c:pt>
                <c:pt idx="26">
                  <c:v>4.3529514815165777</c:v>
                </c:pt>
                <c:pt idx="27">
                  <c:v>3.2013304814574894</c:v>
                </c:pt>
                <c:pt idx="28">
                  <c:v>3.2069518155498589</c:v>
                </c:pt>
                <c:pt idx="29">
                  <c:v>3.5374795690683118</c:v>
                </c:pt>
                <c:pt idx="30">
                  <c:v>3.5812132306149973</c:v>
                </c:pt>
                <c:pt idx="31">
                  <c:v>3.6729721209626094</c:v>
                </c:pt>
                <c:pt idx="32">
                  <c:v>4.783324270547709</c:v>
                </c:pt>
                <c:pt idx="33">
                  <c:v>3.2023878830652173</c:v>
                </c:pt>
                <c:pt idx="34">
                  <c:v>3.2961124325900091</c:v>
                </c:pt>
                <c:pt idx="35">
                  <c:v>3.3938806258235967</c:v>
                </c:pt>
                <c:pt idx="36">
                  <c:v>3.2674773697479793</c:v>
                </c:pt>
                <c:pt idx="37">
                  <c:v>4.6145088986697971</c:v>
                </c:pt>
                <c:pt idx="38">
                  <c:v>3.4209171530822537</c:v>
                </c:pt>
                <c:pt idx="39">
                  <c:v>3.6560025328046297</c:v>
                </c:pt>
                <c:pt idx="40">
                  <c:v>4.4938389704838979</c:v>
                </c:pt>
                <c:pt idx="41">
                  <c:v>3.223424647801461</c:v>
                </c:pt>
                <c:pt idx="42">
                  <c:v>3.4511763618487148</c:v>
                </c:pt>
                <c:pt idx="43">
                  <c:v>3.3148829930700519</c:v>
                </c:pt>
                <c:pt idx="44">
                  <c:v>3.4340153020735995</c:v>
                </c:pt>
                <c:pt idx="45">
                  <c:v>3.5337367288018662</c:v>
                </c:pt>
                <c:pt idx="46">
                  <c:v>3.9199107451138975</c:v>
                </c:pt>
                <c:pt idx="47">
                  <c:v>4.4924487612010386</c:v>
                </c:pt>
                <c:pt idx="48">
                  <c:v>4.0900745056945658</c:v>
                </c:pt>
                <c:pt idx="49">
                  <c:v>3.9523697633253576</c:v>
                </c:pt>
                <c:pt idx="50">
                  <c:v>4.0274296321733818</c:v>
                </c:pt>
                <c:pt idx="51">
                  <c:v>3.7479902989032627</c:v>
                </c:pt>
                <c:pt idx="52">
                  <c:v>4.4012813256972745</c:v>
                </c:pt>
                <c:pt idx="53">
                  <c:v>3.9494433054205036</c:v>
                </c:pt>
                <c:pt idx="54">
                  <c:v>4.8126767340364092</c:v>
                </c:pt>
                <c:pt idx="55">
                  <c:v>4.425139107997146</c:v>
                </c:pt>
                <c:pt idx="56">
                  <c:v>4.6908595921712042</c:v>
                </c:pt>
                <c:pt idx="57">
                  <c:v>4.1732041279129897</c:v>
                </c:pt>
                <c:pt idx="58">
                  <c:v>4.1230915415904663</c:v>
                </c:pt>
                <c:pt idx="59">
                  <c:v>4.8220864359421762</c:v>
                </c:pt>
                <c:pt idx="60">
                  <c:v>4.4497301416255812</c:v>
                </c:pt>
                <c:pt idx="61">
                  <c:v>5.7652651843915859</c:v>
                </c:pt>
                <c:pt idx="62">
                  <c:v>5.1200128051690852</c:v>
                </c:pt>
                <c:pt idx="63">
                  <c:v>5.2677467276999588</c:v>
                </c:pt>
                <c:pt idx="64">
                  <c:v>5.7915691830050209</c:v>
                </c:pt>
                <c:pt idx="65">
                  <c:v>5.6588026377427596</c:v>
                </c:pt>
                <c:pt idx="66">
                  <c:v>5.6608428855637616</c:v>
                </c:pt>
                <c:pt idx="67">
                  <c:v>5.9935323073952</c:v>
                </c:pt>
                <c:pt idx="68">
                  <c:v>5.5241152103873059</c:v>
                </c:pt>
                <c:pt idx="69">
                  <c:v>6.808457179707851</c:v>
                </c:pt>
                <c:pt idx="70">
                  <c:v>6.3351110023695298</c:v>
                </c:pt>
                <c:pt idx="71">
                  <c:v>5.7395929036679458</c:v>
                </c:pt>
                <c:pt idx="72">
                  <c:v>5.7362704705173027</c:v>
                </c:pt>
                <c:pt idx="73">
                  <c:v>5.7902902908246947</c:v>
                </c:pt>
                <c:pt idx="74">
                  <c:v>5.9633930837880422</c:v>
                </c:pt>
                <c:pt idx="75">
                  <c:v>6.1479545589255133</c:v>
                </c:pt>
                <c:pt idx="76">
                  <c:v>5.7985363430852246</c:v>
                </c:pt>
                <c:pt idx="77">
                  <c:v>6.010583691201699</c:v>
                </c:pt>
                <c:pt idx="78">
                  <c:v>6.4116987639938365</c:v>
                </c:pt>
                <c:pt idx="79">
                  <c:v>6.502970912440345</c:v>
                </c:pt>
                <c:pt idx="80">
                  <c:v>7.1699000339984877</c:v>
                </c:pt>
                <c:pt idx="81">
                  <c:v>6.3844142994931943</c:v>
                </c:pt>
                <c:pt idx="82">
                  <c:v>6.0007371890776682</c:v>
                </c:pt>
                <c:pt idx="83">
                  <c:v>5.8417078712083361</c:v>
                </c:pt>
                <c:pt idx="84">
                  <c:v>6.6692638612077957</c:v>
                </c:pt>
                <c:pt idx="85">
                  <c:v>6.4970369578957898</c:v>
                </c:pt>
                <c:pt idx="86">
                  <c:v>6.5213951597643964</c:v>
                </c:pt>
                <c:pt idx="87">
                  <c:v>6.1642317828295567</c:v>
                </c:pt>
                <c:pt idx="88">
                  <c:v>6.9396917327847447</c:v>
                </c:pt>
                <c:pt idx="89">
                  <c:v>6.4914561756046547</c:v>
                </c:pt>
                <c:pt idx="90">
                  <c:v>6.5523369000762255</c:v>
                </c:pt>
                <c:pt idx="91">
                  <c:v>7.1626042834077346</c:v>
                </c:pt>
                <c:pt idx="92">
                  <c:v>7.3799187102838797</c:v>
                </c:pt>
                <c:pt idx="93">
                  <c:v>8.9470361373241829</c:v>
                </c:pt>
                <c:pt idx="94">
                  <c:v>7.6556030117155327</c:v>
                </c:pt>
                <c:pt idx="95">
                  <c:v>7.2994239508294889</c:v>
                </c:pt>
                <c:pt idx="96">
                  <c:v>7.0946302194685718</c:v>
                </c:pt>
                <c:pt idx="97">
                  <c:v>7.3392737545413027</c:v>
                </c:pt>
                <c:pt idx="98">
                  <c:v>7.4319945540296892</c:v>
                </c:pt>
                <c:pt idx="99">
                  <c:v>8.0441977814143382</c:v>
                </c:pt>
                <c:pt idx="100">
                  <c:v>7.5981319217010288</c:v>
                </c:pt>
                <c:pt idx="101">
                  <c:v>7.3235318954543907</c:v>
                </c:pt>
                <c:pt idx="102">
                  <c:v>7.8027698324894654</c:v>
                </c:pt>
                <c:pt idx="103">
                  <c:v>8.0436475848784212</c:v>
                </c:pt>
                <c:pt idx="104">
                  <c:v>7.7631805471143585</c:v>
                </c:pt>
                <c:pt idx="105">
                  <c:v>8.5866740402935484</c:v>
                </c:pt>
                <c:pt idx="106">
                  <c:v>7.9612480556865037</c:v>
                </c:pt>
                <c:pt idx="107">
                  <c:v>7.7316642637830562</c:v>
                </c:pt>
                <c:pt idx="108">
                  <c:v>7.7858691539790854</c:v>
                </c:pt>
                <c:pt idx="109">
                  <c:v>9.307853719258766</c:v>
                </c:pt>
                <c:pt idx="110">
                  <c:v>8.5145546006179025</c:v>
                </c:pt>
                <c:pt idx="111">
                  <c:v>10.139043382049639</c:v>
                </c:pt>
                <c:pt idx="112">
                  <c:v>8.1787723163572466</c:v>
                </c:pt>
                <c:pt idx="113">
                  <c:v>8.1651384942326004</c:v>
                </c:pt>
                <c:pt idx="114">
                  <c:v>8.66031354841828</c:v>
                </c:pt>
                <c:pt idx="115">
                  <c:v>9.0790362424238076</c:v>
                </c:pt>
                <c:pt idx="116">
                  <c:v>7.9918934120379035</c:v>
                </c:pt>
                <c:pt idx="117">
                  <c:v>6.660733437206118</c:v>
                </c:pt>
                <c:pt idx="118">
                  <c:v>7.306082764551336</c:v>
                </c:pt>
                <c:pt idx="119">
                  <c:v>7.4722671233334834</c:v>
                </c:pt>
                <c:pt idx="120">
                  <c:v>7.0769476230088557</c:v>
                </c:pt>
                <c:pt idx="121">
                  <c:v>7.9995122750964427</c:v>
                </c:pt>
                <c:pt idx="122">
                  <c:v>7.7953709875821797</c:v>
                </c:pt>
                <c:pt idx="123">
                  <c:v>6.9392623230097943</c:v>
                </c:pt>
                <c:pt idx="124">
                  <c:v>6.8271764208048875</c:v>
                </c:pt>
                <c:pt idx="125">
                  <c:v>6.7883728811910844</c:v>
                </c:pt>
                <c:pt idx="126">
                  <c:v>8.2756947764419131</c:v>
                </c:pt>
                <c:pt idx="127">
                  <c:v>6.5862583444103819</c:v>
                </c:pt>
                <c:pt idx="128">
                  <c:v>6.5231807241386317</c:v>
                </c:pt>
                <c:pt idx="129">
                  <c:v>6.9436123553780345</c:v>
                </c:pt>
                <c:pt idx="130">
                  <c:v>7.0119056494854677</c:v>
                </c:pt>
                <c:pt idx="131">
                  <c:v>7.5116013774938013</c:v>
                </c:pt>
                <c:pt idx="132">
                  <c:v>7.0131819040040524</c:v>
                </c:pt>
                <c:pt idx="133">
                  <c:v>6.5514205441323785</c:v>
                </c:pt>
                <c:pt idx="134">
                  <c:v>6.2795242300905905</c:v>
                </c:pt>
                <c:pt idx="135">
                  <c:v>6.3180812414148324</c:v>
                </c:pt>
                <c:pt idx="136">
                  <c:v>7.1498577863933477</c:v>
                </c:pt>
                <c:pt idx="137">
                  <c:v>7.0897606122191688</c:v>
                </c:pt>
                <c:pt idx="138">
                  <c:v>7.1097263230970436</c:v>
                </c:pt>
                <c:pt idx="139">
                  <c:v>6.9502562978659093</c:v>
                </c:pt>
                <c:pt idx="140">
                  <c:v>7.3771769022783307</c:v>
                </c:pt>
                <c:pt idx="141">
                  <c:v>7.29713520469143</c:v>
                </c:pt>
                <c:pt idx="142">
                  <c:v>7.0702073056545727</c:v>
                </c:pt>
                <c:pt idx="143">
                  <c:v>7.1754409442151834</c:v>
                </c:pt>
                <c:pt idx="144">
                  <c:v>7.4361877644519003</c:v>
                </c:pt>
                <c:pt idx="145">
                  <c:v>7.4150183202526607</c:v>
                </c:pt>
                <c:pt idx="146">
                  <c:v>5.9946563688483936</c:v>
                </c:pt>
                <c:pt idx="147">
                  <c:v>6.7992416235634883</c:v>
                </c:pt>
                <c:pt idx="148">
                  <c:v>7.0476361767386786</c:v>
                </c:pt>
                <c:pt idx="149">
                  <c:v>6.2029959744288652</c:v>
                </c:pt>
                <c:pt idx="150">
                  <c:v>6.7326762736782912</c:v>
                </c:pt>
                <c:pt idx="151">
                  <c:v>7.0114944595704749</c:v>
                </c:pt>
                <c:pt idx="152">
                  <c:v>7.055080549399678</c:v>
                </c:pt>
                <c:pt idx="153">
                  <c:v>5.8497606010335472</c:v>
                </c:pt>
                <c:pt idx="154">
                  <c:v>5.7305678136132103</c:v>
                </c:pt>
                <c:pt idx="155">
                  <c:v>6.1474563766635244</c:v>
                </c:pt>
                <c:pt idx="156">
                  <c:v>5.4376000690031727</c:v>
                </c:pt>
                <c:pt idx="157">
                  <c:v>5.1104771548841006</c:v>
                </c:pt>
                <c:pt idx="158">
                  <c:v>5.0711052498206977</c:v>
                </c:pt>
                <c:pt idx="159">
                  <c:v>4.8408685988544722</c:v>
                </c:pt>
                <c:pt idx="160">
                  <c:v>4.7565842285709028</c:v>
                </c:pt>
                <c:pt idx="161">
                  <c:v>5.015523626836031</c:v>
                </c:pt>
                <c:pt idx="162">
                  <c:v>5.1223187233831906</c:v>
                </c:pt>
                <c:pt idx="163">
                  <c:v>5.1443398474569015</c:v>
                </c:pt>
                <c:pt idx="164">
                  <c:v>5.0387131876175371</c:v>
                </c:pt>
                <c:pt idx="165">
                  <c:v>4.9480438264695179</c:v>
                </c:pt>
                <c:pt idx="166">
                  <c:v>4.701941180341227</c:v>
                </c:pt>
                <c:pt idx="167">
                  <c:v>4.8237030377975776</c:v>
                </c:pt>
                <c:pt idx="168">
                  <c:v>4.5916614253044212</c:v>
                </c:pt>
                <c:pt idx="169">
                  <c:v>4.2083483886701449</c:v>
                </c:pt>
                <c:pt idx="170">
                  <c:v>5.0132056792765347</c:v>
                </c:pt>
                <c:pt idx="171">
                  <c:v>4.2091631608061766</c:v>
                </c:pt>
                <c:pt idx="172">
                  <c:v>4.6710585556382167</c:v>
                </c:pt>
                <c:pt idx="173">
                  <c:v>4.3481328236894559</c:v>
                </c:pt>
                <c:pt idx="174">
                  <c:v>4.793166261420442</c:v>
                </c:pt>
                <c:pt idx="175">
                  <c:v>4.1137488708937111</c:v>
                </c:pt>
                <c:pt idx="176">
                  <c:v>3.6465391211514779</c:v>
                </c:pt>
                <c:pt idx="177">
                  <c:v>3.7470345489415111</c:v>
                </c:pt>
                <c:pt idx="178">
                  <c:v>4.5412469488113496</c:v>
                </c:pt>
                <c:pt idx="179">
                  <c:v>3.8609937374319987</c:v>
                </c:pt>
                <c:pt idx="180">
                  <c:v>4.5984585990327007</c:v>
                </c:pt>
                <c:pt idx="181">
                  <c:v>3.6102117336645634</c:v>
                </c:pt>
                <c:pt idx="182">
                  <c:v>3.3301428364435166</c:v>
                </c:pt>
                <c:pt idx="183">
                  <c:v>3.4322354541204474</c:v>
                </c:pt>
                <c:pt idx="184">
                  <c:v>3.3638986191801283</c:v>
                </c:pt>
                <c:pt idx="185">
                  <c:v>3.9272756726805751</c:v>
                </c:pt>
                <c:pt idx="186">
                  <c:v>3.735086964653112</c:v>
                </c:pt>
                <c:pt idx="187">
                  <c:v>4.248330379274643</c:v>
                </c:pt>
                <c:pt idx="188">
                  <c:v>3.1930663066889196</c:v>
                </c:pt>
                <c:pt idx="189">
                  <c:v>3.3847449326018904</c:v>
                </c:pt>
                <c:pt idx="190">
                  <c:v>4.0397783674747174</c:v>
                </c:pt>
                <c:pt idx="191">
                  <c:v>3.3535774125017452</c:v>
                </c:pt>
                <c:pt idx="192">
                  <c:v>3.2708097395564186</c:v>
                </c:pt>
                <c:pt idx="193">
                  <c:v>3.3258823240507729</c:v>
                </c:pt>
                <c:pt idx="194">
                  <c:v>4.2120137284695716</c:v>
                </c:pt>
                <c:pt idx="195">
                  <c:v>2.7738201951966071</c:v>
                </c:pt>
                <c:pt idx="196">
                  <c:v>2.8731975837258528</c:v>
                </c:pt>
                <c:pt idx="197">
                  <c:v>2.5633513205480778</c:v>
                </c:pt>
                <c:pt idx="198">
                  <c:v>2.6162387566341803</c:v>
                </c:pt>
                <c:pt idx="199">
                  <c:v>2.6857761151542032</c:v>
                </c:pt>
                <c:pt idx="200">
                  <c:v>2.937237557629949</c:v>
                </c:pt>
                <c:pt idx="201">
                  <c:v>3.2967734403038493</c:v>
                </c:pt>
                <c:pt idx="202">
                  <c:v>2.3115433733244402</c:v>
                </c:pt>
                <c:pt idx="203">
                  <c:v>2.2733877635400903</c:v>
                </c:pt>
                <c:pt idx="204">
                  <c:v>3.1005710836978606</c:v>
                </c:pt>
                <c:pt idx="205">
                  <c:v>2.4981251952402035</c:v>
                </c:pt>
                <c:pt idx="206">
                  <c:v>2.3819773336225865</c:v>
                </c:pt>
                <c:pt idx="207">
                  <c:v>2.2529094949955777</c:v>
                </c:pt>
                <c:pt idx="208">
                  <c:v>2.3355264072317716</c:v>
                </c:pt>
                <c:pt idx="209">
                  <c:v>2.0586396598296561</c:v>
                </c:pt>
                <c:pt idx="210">
                  <c:v>1.8797785380827492</c:v>
                </c:pt>
                <c:pt idx="211">
                  <c:v>1.8274009487465548</c:v>
                </c:pt>
                <c:pt idx="212">
                  <c:v>1.9088261744223709</c:v>
                </c:pt>
              </c:numCache>
            </c:numRef>
          </c:val>
        </c:ser>
        <c:ser>
          <c:idx val="9"/>
          <c:order val="9"/>
          <c:tx>
            <c:strRef>
              <c:f>Sayfa1!$K$3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Sayfa1!$K$4:$K$216</c:f>
              <c:numCache>
                <c:formatCode>General</c:formatCode>
                <c:ptCount val="213"/>
                <c:pt idx="0">
                  <c:v>1.772394162361391</c:v>
                </c:pt>
                <c:pt idx="1">
                  <c:v>1.9922575737847217</c:v>
                </c:pt>
                <c:pt idx="2">
                  <c:v>2.2926966513356852</c:v>
                </c:pt>
                <c:pt idx="3">
                  <c:v>2.3433622452886977</c:v>
                </c:pt>
                <c:pt idx="4">
                  <c:v>2.2996162912676406</c:v>
                </c:pt>
                <c:pt idx="5">
                  <c:v>2.2889589339717737</c:v>
                </c:pt>
                <c:pt idx="6">
                  <c:v>2.2077038578419015</c:v>
                </c:pt>
                <c:pt idx="7">
                  <c:v>2.8173395684223781</c:v>
                </c:pt>
                <c:pt idx="8">
                  <c:v>2.9507954176467295</c:v>
                </c:pt>
                <c:pt idx="9">
                  <c:v>2.588790123207886</c:v>
                </c:pt>
                <c:pt idx="10">
                  <c:v>1.7889283355734773</c:v>
                </c:pt>
                <c:pt idx="11">
                  <c:v>2.4386977408854169</c:v>
                </c:pt>
                <c:pt idx="12">
                  <c:v>2.0177812109374997</c:v>
                </c:pt>
                <c:pt idx="13">
                  <c:v>2.108609140625</c:v>
                </c:pt>
                <c:pt idx="14">
                  <c:v>2.7898007403323808</c:v>
                </c:pt>
                <c:pt idx="15">
                  <c:v>2.5150125911808354</c:v>
                </c:pt>
                <c:pt idx="16">
                  <c:v>2.7264713363855284</c:v>
                </c:pt>
                <c:pt idx="17">
                  <c:v>2.5699003241557468</c:v>
                </c:pt>
                <c:pt idx="18">
                  <c:v>2.7280464470626118</c:v>
                </c:pt>
                <c:pt idx="19">
                  <c:v>2.5306842842041886</c:v>
                </c:pt>
                <c:pt idx="20">
                  <c:v>3.5242802825730846</c:v>
                </c:pt>
                <c:pt idx="21">
                  <c:v>2.4016504602444551</c:v>
                </c:pt>
                <c:pt idx="22">
                  <c:v>2.9783535058243724</c:v>
                </c:pt>
                <c:pt idx="23">
                  <c:v>2.9430856205197129</c:v>
                </c:pt>
                <c:pt idx="24">
                  <c:v>3.1954595684923826</c:v>
                </c:pt>
                <c:pt idx="25">
                  <c:v>3.4361125806451596</c:v>
                </c:pt>
                <c:pt idx="26">
                  <c:v>3.5360719712911624</c:v>
                </c:pt>
                <c:pt idx="27">
                  <c:v>3.0784020267697141</c:v>
                </c:pt>
                <c:pt idx="28">
                  <c:v>2.9283210125448029</c:v>
                </c:pt>
                <c:pt idx="29">
                  <c:v>3.9346751979726702</c:v>
                </c:pt>
                <c:pt idx="30">
                  <c:v>3.8226527847782257</c:v>
                </c:pt>
                <c:pt idx="31">
                  <c:v>4.0250209391801075</c:v>
                </c:pt>
                <c:pt idx="32">
                  <c:v>3.3849785097446232</c:v>
                </c:pt>
                <c:pt idx="33">
                  <c:v>3.5529136844758069</c:v>
                </c:pt>
                <c:pt idx="34">
                  <c:v>2.9449888347404221</c:v>
                </c:pt>
                <c:pt idx="35">
                  <c:v>3.0129453973804332</c:v>
                </c:pt>
                <c:pt idx="36">
                  <c:v>2.8133532459677415</c:v>
                </c:pt>
                <c:pt idx="37">
                  <c:v>3.2379165800361216</c:v>
                </c:pt>
                <c:pt idx="38">
                  <c:v>3.3437784383400535</c:v>
                </c:pt>
                <c:pt idx="39">
                  <c:v>3.2590712593105953</c:v>
                </c:pt>
                <c:pt idx="40">
                  <c:v>3.5119071942904343</c:v>
                </c:pt>
                <c:pt idx="41">
                  <c:v>2.8543225806451615</c:v>
                </c:pt>
                <c:pt idx="42">
                  <c:v>3.0382371282762093</c:v>
                </c:pt>
                <c:pt idx="43">
                  <c:v>2.781308407678091</c:v>
                </c:pt>
                <c:pt idx="44">
                  <c:v>3.303950035842294</c:v>
                </c:pt>
                <c:pt idx="45">
                  <c:v>3.4028073276139685</c:v>
                </c:pt>
                <c:pt idx="46">
                  <c:v>3.6627298948882721</c:v>
                </c:pt>
                <c:pt idx="47">
                  <c:v>4.0440417376512112</c:v>
                </c:pt>
                <c:pt idx="48">
                  <c:v>4.414784939516128</c:v>
                </c:pt>
                <c:pt idx="49">
                  <c:v>3.7967206451612903</c:v>
                </c:pt>
                <c:pt idx="50">
                  <c:v>4.0597364544130823</c:v>
                </c:pt>
                <c:pt idx="51">
                  <c:v>3.3134738517865143</c:v>
                </c:pt>
                <c:pt idx="52">
                  <c:v>3.9275306260850691</c:v>
                </c:pt>
                <c:pt idx="53">
                  <c:v>3.7165582437275986</c:v>
                </c:pt>
                <c:pt idx="54">
                  <c:v>4.2418135202452962</c:v>
                </c:pt>
                <c:pt idx="55">
                  <c:v>4.3691279546090946</c:v>
                </c:pt>
                <c:pt idx="56">
                  <c:v>3.678008623851925</c:v>
                </c:pt>
                <c:pt idx="57">
                  <c:v>5.1182915690804212</c:v>
                </c:pt>
                <c:pt idx="58">
                  <c:v>4.2005815921818979</c:v>
                </c:pt>
                <c:pt idx="59">
                  <c:v>4.8191696592881943</c:v>
                </c:pt>
                <c:pt idx="60">
                  <c:v>4.4548394097222221</c:v>
                </c:pt>
                <c:pt idx="61">
                  <c:v>6.0414711277721755</c:v>
                </c:pt>
                <c:pt idx="62">
                  <c:v>5.1450704525089606</c:v>
                </c:pt>
                <c:pt idx="63">
                  <c:v>6.0203443993615586</c:v>
                </c:pt>
                <c:pt idx="64">
                  <c:v>6.2151282795698926</c:v>
                </c:pt>
                <c:pt idx="65">
                  <c:v>6.3552844632056447</c:v>
                </c:pt>
                <c:pt idx="66">
                  <c:v>6.3715885274907587</c:v>
                </c:pt>
                <c:pt idx="67">
                  <c:v>6.6715854387880826</c:v>
                </c:pt>
                <c:pt idx="68">
                  <c:v>5.6503628881048371</c:v>
                </c:pt>
                <c:pt idx="69">
                  <c:v>6.2913359135584681</c:v>
                </c:pt>
                <c:pt idx="70">
                  <c:v>6.796458623991934</c:v>
                </c:pt>
                <c:pt idx="71">
                  <c:v>6.0189091053427406</c:v>
                </c:pt>
                <c:pt idx="72">
                  <c:v>5.8548516696068535</c:v>
                </c:pt>
                <c:pt idx="73">
                  <c:v>6.835340011760751</c:v>
                </c:pt>
                <c:pt idx="74">
                  <c:v>6.3945485317610329</c:v>
                </c:pt>
                <c:pt idx="75">
                  <c:v>7.8906770381804439</c:v>
                </c:pt>
                <c:pt idx="76">
                  <c:v>6.1137446596382148</c:v>
                </c:pt>
                <c:pt idx="77">
                  <c:v>6.178316767228103</c:v>
                </c:pt>
                <c:pt idx="78">
                  <c:v>6.5370289012096778</c:v>
                </c:pt>
                <c:pt idx="79">
                  <c:v>6.2509461414930545</c:v>
                </c:pt>
                <c:pt idx="80">
                  <c:v>7.2623158298331081</c:v>
                </c:pt>
                <c:pt idx="81">
                  <c:v>6.7523617709033363</c:v>
                </c:pt>
                <c:pt idx="82">
                  <c:v>6.6786229821208565</c:v>
                </c:pt>
                <c:pt idx="83">
                  <c:v>6.3210505841173834</c:v>
                </c:pt>
                <c:pt idx="84">
                  <c:v>6.6234847530241909</c:v>
                </c:pt>
                <c:pt idx="85">
                  <c:v>6.5805056749131943</c:v>
                </c:pt>
                <c:pt idx="86">
                  <c:v>6.3383321488575257</c:v>
                </c:pt>
                <c:pt idx="87">
                  <c:v>7.2073838040880052</c:v>
                </c:pt>
                <c:pt idx="88">
                  <c:v>7.4848031563620072</c:v>
                </c:pt>
                <c:pt idx="89">
                  <c:v>7.2429908861517127</c:v>
                </c:pt>
                <c:pt idx="90">
                  <c:v>8.2857705021771384</c:v>
                </c:pt>
                <c:pt idx="91">
                  <c:v>8.2105801122521829</c:v>
                </c:pt>
                <c:pt idx="92">
                  <c:v>7.4892260880682135</c:v>
                </c:pt>
                <c:pt idx="93">
                  <c:v>9.4739122800109197</c:v>
                </c:pt>
                <c:pt idx="94">
                  <c:v>8.998318576668904</c:v>
                </c:pt>
                <c:pt idx="95">
                  <c:v>8.4931158688956074</c:v>
                </c:pt>
                <c:pt idx="96">
                  <c:v>7.9710553435819875</c:v>
                </c:pt>
                <c:pt idx="97">
                  <c:v>8.4969040372983891</c:v>
                </c:pt>
                <c:pt idx="98">
                  <c:v>8.2922812192330326</c:v>
                </c:pt>
                <c:pt idx="99">
                  <c:v>8.0975680922379034</c:v>
                </c:pt>
                <c:pt idx="100">
                  <c:v>8.6878277773577501</c:v>
                </c:pt>
                <c:pt idx="101">
                  <c:v>8.3528379226870513</c:v>
                </c:pt>
                <c:pt idx="102">
                  <c:v>9.1914856770833318</c:v>
                </c:pt>
                <c:pt idx="103">
                  <c:v>9.5418228997605858</c:v>
                </c:pt>
                <c:pt idx="104">
                  <c:v>9.4177829861111118</c:v>
                </c:pt>
                <c:pt idx="105">
                  <c:v>9.2041601454693058</c:v>
                </c:pt>
                <c:pt idx="106">
                  <c:v>8.9032275128108189</c:v>
                </c:pt>
                <c:pt idx="107">
                  <c:v>9.1610928329413071</c:v>
                </c:pt>
                <c:pt idx="108">
                  <c:v>9.580529803042392</c:v>
                </c:pt>
                <c:pt idx="109">
                  <c:v>10.655030024011536</c:v>
                </c:pt>
                <c:pt idx="110">
                  <c:v>9.8021585741487414</c:v>
                </c:pt>
                <c:pt idx="111">
                  <c:v>10.454364613575269</c:v>
                </c:pt>
                <c:pt idx="112">
                  <c:v>9.5252238608870954</c:v>
                </c:pt>
                <c:pt idx="113">
                  <c:v>9.6876267088093631</c:v>
                </c:pt>
                <c:pt idx="114">
                  <c:v>9.8090681003584237</c:v>
                </c:pt>
                <c:pt idx="115">
                  <c:v>9.7823674010136656</c:v>
                </c:pt>
                <c:pt idx="116">
                  <c:v>8.3798894751764124</c:v>
                </c:pt>
                <c:pt idx="117">
                  <c:v>8.7503149719632063</c:v>
                </c:pt>
                <c:pt idx="118">
                  <c:v>8.8788190287928419</c:v>
                </c:pt>
                <c:pt idx="119">
                  <c:v>8.593402857302868</c:v>
                </c:pt>
                <c:pt idx="120">
                  <c:v>8.3762770258596575</c:v>
                </c:pt>
                <c:pt idx="121">
                  <c:v>8.7488228103298589</c:v>
                </c:pt>
                <c:pt idx="122">
                  <c:v>8.6097864830799153</c:v>
                </c:pt>
                <c:pt idx="123">
                  <c:v>8.6384767002688179</c:v>
                </c:pt>
                <c:pt idx="124">
                  <c:v>8.3732508741809486</c:v>
                </c:pt>
                <c:pt idx="125">
                  <c:v>8.8721372535842278</c:v>
                </c:pt>
                <c:pt idx="126">
                  <c:v>8.8682434431703605</c:v>
                </c:pt>
                <c:pt idx="127">
                  <c:v>8.3331721863799295</c:v>
                </c:pt>
                <c:pt idx="128">
                  <c:v>8.3430132097054202</c:v>
                </c:pt>
                <c:pt idx="129">
                  <c:v>9.0685218056955659</c:v>
                </c:pt>
                <c:pt idx="130">
                  <c:v>8.2003812303987438</c:v>
                </c:pt>
                <c:pt idx="131">
                  <c:v>8.7486332106854832</c:v>
                </c:pt>
                <c:pt idx="132">
                  <c:v>8.5947476386438719</c:v>
                </c:pt>
                <c:pt idx="133">
                  <c:v>8.0974798788922477</c:v>
                </c:pt>
                <c:pt idx="134">
                  <c:v>8.7975667741935482</c:v>
                </c:pt>
                <c:pt idx="135">
                  <c:v>8.1363074193548357</c:v>
                </c:pt>
                <c:pt idx="136">
                  <c:v>8.7826838709677411</c:v>
                </c:pt>
                <c:pt idx="137">
                  <c:v>8.6541447619847691</c:v>
                </c:pt>
                <c:pt idx="138">
                  <c:v>8.4588175018201177</c:v>
                </c:pt>
                <c:pt idx="139">
                  <c:v>8.699844369539651</c:v>
                </c:pt>
                <c:pt idx="140">
                  <c:v>9.1977577394853256</c:v>
                </c:pt>
                <c:pt idx="141">
                  <c:v>8.4537986636844771</c:v>
                </c:pt>
                <c:pt idx="142">
                  <c:v>9.6335615519993265</c:v>
                </c:pt>
                <c:pt idx="143">
                  <c:v>8.606598995715725</c:v>
                </c:pt>
                <c:pt idx="144">
                  <c:v>9.332130214213711</c:v>
                </c:pt>
                <c:pt idx="145">
                  <c:v>8.260411668346773</c:v>
                </c:pt>
                <c:pt idx="146">
                  <c:v>7.2808965298779125</c:v>
                </c:pt>
                <c:pt idx="147">
                  <c:v>7.6886343656544023</c:v>
                </c:pt>
                <c:pt idx="148">
                  <c:v>8.8022008603900623</c:v>
                </c:pt>
                <c:pt idx="149">
                  <c:v>8.4300364876302076</c:v>
                </c:pt>
                <c:pt idx="150">
                  <c:v>8.6849161066308227</c:v>
                </c:pt>
                <c:pt idx="151">
                  <c:v>9.0017527033980187</c:v>
                </c:pt>
                <c:pt idx="152">
                  <c:v>8.0793106804785531</c:v>
                </c:pt>
                <c:pt idx="153">
                  <c:v>7.2030453930401528</c:v>
                </c:pt>
                <c:pt idx="154">
                  <c:v>6.9645473135080636</c:v>
                </c:pt>
                <c:pt idx="155">
                  <c:v>7.1109961300123192</c:v>
                </c:pt>
                <c:pt idx="156">
                  <c:v>6.8567263911290297</c:v>
                </c:pt>
                <c:pt idx="157">
                  <c:v>6.5887496247759838</c:v>
                </c:pt>
                <c:pt idx="158">
                  <c:v>7.7534283870967755</c:v>
                </c:pt>
                <c:pt idx="159">
                  <c:v>6.7654936435931896</c:v>
                </c:pt>
                <c:pt idx="160">
                  <c:v>6.2113855965781797</c:v>
                </c:pt>
                <c:pt idx="161">
                  <c:v>6.2468142482918907</c:v>
                </c:pt>
                <c:pt idx="162">
                  <c:v>6.1826652170138896</c:v>
                </c:pt>
                <c:pt idx="163">
                  <c:v>6.2324609491557448</c:v>
                </c:pt>
                <c:pt idx="164">
                  <c:v>5.9003617297757041</c:v>
                </c:pt>
                <c:pt idx="165">
                  <c:v>6.9422938826234866</c:v>
                </c:pt>
                <c:pt idx="166">
                  <c:v>6.5230345458809369</c:v>
                </c:pt>
                <c:pt idx="167">
                  <c:v>6.5271826562500008</c:v>
                </c:pt>
                <c:pt idx="168">
                  <c:v>7.063235519153225</c:v>
                </c:pt>
                <c:pt idx="169">
                  <c:v>5.6409068290070561</c:v>
                </c:pt>
                <c:pt idx="170">
                  <c:v>5.6139349103942653</c:v>
                </c:pt>
                <c:pt idx="171">
                  <c:v>5.7358208356084779</c:v>
                </c:pt>
                <c:pt idx="172">
                  <c:v>5.9185093747199815</c:v>
                </c:pt>
                <c:pt idx="173">
                  <c:v>6.2240500560035841</c:v>
                </c:pt>
                <c:pt idx="174">
                  <c:v>6.0054459212589588</c:v>
                </c:pt>
                <c:pt idx="175">
                  <c:v>5.1228986895161279</c:v>
                </c:pt>
                <c:pt idx="176">
                  <c:v>4.5673205301789315</c:v>
                </c:pt>
                <c:pt idx="177">
                  <c:v>5.2970441512656787</c:v>
                </c:pt>
                <c:pt idx="178">
                  <c:v>5.2976615059363796</c:v>
                </c:pt>
                <c:pt idx="179">
                  <c:v>5.4453059206989245</c:v>
                </c:pt>
                <c:pt idx="180">
                  <c:v>5.2192798610411044</c:v>
                </c:pt>
                <c:pt idx="181">
                  <c:v>4.8189880393845197</c:v>
                </c:pt>
                <c:pt idx="182">
                  <c:v>4.5870626732610882</c:v>
                </c:pt>
                <c:pt idx="183">
                  <c:v>5.0396782560483873</c:v>
                </c:pt>
                <c:pt idx="184">
                  <c:v>5.086834110663081</c:v>
                </c:pt>
                <c:pt idx="185">
                  <c:v>5.3045261447832637</c:v>
                </c:pt>
                <c:pt idx="186">
                  <c:v>4.3125112630908369</c:v>
                </c:pt>
                <c:pt idx="187">
                  <c:v>4.5762669674059131</c:v>
                </c:pt>
                <c:pt idx="188">
                  <c:v>4.0148600045152882</c:v>
                </c:pt>
                <c:pt idx="189">
                  <c:v>3.9649693170362896</c:v>
                </c:pt>
                <c:pt idx="190">
                  <c:v>4.8240857812500018</c:v>
                </c:pt>
                <c:pt idx="191">
                  <c:v>3.8296369007616482</c:v>
                </c:pt>
                <c:pt idx="192">
                  <c:v>3.5866892804939505</c:v>
                </c:pt>
                <c:pt idx="193">
                  <c:v>3.5693057832101251</c:v>
                </c:pt>
                <c:pt idx="194">
                  <c:v>4.3815839856350784</c:v>
                </c:pt>
                <c:pt idx="195">
                  <c:v>3.65868455141129</c:v>
                </c:pt>
                <c:pt idx="196">
                  <c:v>4.0160741124481962</c:v>
                </c:pt>
                <c:pt idx="197">
                  <c:v>3.3673387424395158</c:v>
                </c:pt>
                <c:pt idx="198">
                  <c:v>3.5101654625896055</c:v>
                </c:pt>
                <c:pt idx="199">
                  <c:v>3.9346638743279581</c:v>
                </c:pt>
                <c:pt idx="200">
                  <c:v>3.9406453280059917</c:v>
                </c:pt>
                <c:pt idx="201">
                  <c:v>2.9124051439292109</c:v>
                </c:pt>
                <c:pt idx="202">
                  <c:v>2.5794188426159272</c:v>
                </c:pt>
                <c:pt idx="203">
                  <c:v>2.7055779981868846</c:v>
                </c:pt>
                <c:pt idx="204">
                  <c:v>3.0863146724490362</c:v>
                </c:pt>
                <c:pt idx="205">
                  <c:v>3.5300927746625783</c:v>
                </c:pt>
                <c:pt idx="206">
                  <c:v>2.6214638658924172</c:v>
                </c:pt>
                <c:pt idx="207">
                  <c:v>2.5159536479334683</c:v>
                </c:pt>
                <c:pt idx="208">
                  <c:v>2.5156789683089715</c:v>
                </c:pt>
                <c:pt idx="209">
                  <c:v>2.3338221614933357</c:v>
                </c:pt>
                <c:pt idx="210">
                  <c:v>2.1143374495967739</c:v>
                </c:pt>
                <c:pt idx="211">
                  <c:v>2.0249066490255379</c:v>
                </c:pt>
                <c:pt idx="212">
                  <c:v>2.4720196068548388</c:v>
                </c:pt>
              </c:numCache>
            </c:numRef>
          </c:val>
        </c:ser>
        <c:ser>
          <c:idx val="10"/>
          <c:order val="10"/>
          <c:tx>
            <c:strRef>
              <c:f>Sayfa1!$L$3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Sayfa1!$L$4:$L$216</c:f>
              <c:numCache>
                <c:formatCode>General</c:formatCode>
                <c:ptCount val="213"/>
                <c:pt idx="0">
                  <c:v>1.6686934798324464</c:v>
                </c:pt>
                <c:pt idx="1">
                  <c:v>1.1954620768626003</c:v>
                </c:pt>
                <c:pt idx="2">
                  <c:v>1.8318194731447042</c:v>
                </c:pt>
                <c:pt idx="3">
                  <c:v>1.8973485200099978</c:v>
                </c:pt>
                <c:pt idx="4">
                  <c:v>1.7157277771677968</c:v>
                </c:pt>
                <c:pt idx="5">
                  <c:v>1.6672330828825563</c:v>
                </c:pt>
                <c:pt idx="6">
                  <c:v>1.6189874448360828</c:v>
                </c:pt>
                <c:pt idx="7">
                  <c:v>1.858994929497066</c:v>
                </c:pt>
                <c:pt idx="8">
                  <c:v>2.3735312583810484</c:v>
                </c:pt>
                <c:pt idx="9">
                  <c:v>1.9942082479741661</c:v>
                </c:pt>
                <c:pt idx="10">
                  <c:v>1.9390993783065769</c:v>
                </c:pt>
                <c:pt idx="11">
                  <c:v>2.3170056324928323</c:v>
                </c:pt>
                <c:pt idx="12">
                  <c:v>1.5230364820037283</c:v>
                </c:pt>
                <c:pt idx="13">
                  <c:v>1.4700692389567871</c:v>
                </c:pt>
                <c:pt idx="14">
                  <c:v>1.9109266968434371</c:v>
                </c:pt>
                <c:pt idx="15">
                  <c:v>1.9628214586428103</c:v>
                </c:pt>
                <c:pt idx="16">
                  <c:v>1.9775943167176941</c:v>
                </c:pt>
                <c:pt idx="17">
                  <c:v>1.9815563385346855</c:v>
                </c:pt>
                <c:pt idx="18">
                  <c:v>1.8899812164559697</c:v>
                </c:pt>
                <c:pt idx="19">
                  <c:v>2.2238755863861965</c:v>
                </c:pt>
                <c:pt idx="20">
                  <c:v>2.0729532925004794</c:v>
                </c:pt>
                <c:pt idx="21">
                  <c:v>1.9217722496895706</c:v>
                </c:pt>
                <c:pt idx="22">
                  <c:v>2.0920893796555311</c:v>
                </c:pt>
                <c:pt idx="23">
                  <c:v>2.4420115677641547</c:v>
                </c:pt>
                <c:pt idx="24">
                  <c:v>3.2824108216300734</c:v>
                </c:pt>
                <c:pt idx="25">
                  <c:v>2.7909142590764193</c:v>
                </c:pt>
                <c:pt idx="26">
                  <c:v>2.7986114527222061</c:v>
                </c:pt>
                <c:pt idx="27">
                  <c:v>2.6600230268288021</c:v>
                </c:pt>
                <c:pt idx="28">
                  <c:v>2.3526996784524337</c:v>
                </c:pt>
                <c:pt idx="29">
                  <c:v>3.0341474444542178</c:v>
                </c:pt>
                <c:pt idx="30">
                  <c:v>3.2089191232315399</c:v>
                </c:pt>
                <c:pt idx="31">
                  <c:v>3.3632620488324965</c:v>
                </c:pt>
                <c:pt idx="32">
                  <c:v>2.7046263601595237</c:v>
                </c:pt>
                <c:pt idx="33">
                  <c:v>2.6638500719582985</c:v>
                </c:pt>
                <c:pt idx="34">
                  <c:v>2.28126428521563</c:v>
                </c:pt>
                <c:pt idx="35">
                  <c:v>2.8451772041468462</c:v>
                </c:pt>
                <c:pt idx="36">
                  <c:v>2.3697565020433586</c:v>
                </c:pt>
                <c:pt idx="37">
                  <c:v>2.420885051114305</c:v>
                </c:pt>
                <c:pt idx="38">
                  <c:v>2.867370183927596</c:v>
                </c:pt>
                <c:pt idx="39">
                  <c:v>2.4539858795882195</c:v>
                </c:pt>
                <c:pt idx="40">
                  <c:v>2.7740707566111662</c:v>
                </c:pt>
                <c:pt idx="41">
                  <c:v>3.3847369033275991</c:v>
                </c:pt>
                <c:pt idx="42">
                  <c:v>2.2404854142289556</c:v>
                </c:pt>
                <c:pt idx="43">
                  <c:v>2.3476017764567536</c:v>
                </c:pt>
                <c:pt idx="44">
                  <c:v>2.1148177268387465</c:v>
                </c:pt>
                <c:pt idx="45">
                  <c:v>2.7330859008857025</c:v>
                </c:pt>
                <c:pt idx="46">
                  <c:v>2.7065558785762409</c:v>
                </c:pt>
                <c:pt idx="47">
                  <c:v>3.3415037215640702</c:v>
                </c:pt>
                <c:pt idx="48">
                  <c:v>4.8071591950226011</c:v>
                </c:pt>
                <c:pt idx="49">
                  <c:v>3.364425387530499</c:v>
                </c:pt>
                <c:pt idx="50">
                  <c:v>2.9146765855650578</c:v>
                </c:pt>
                <c:pt idx="51">
                  <c:v>3.022913185056634</c:v>
                </c:pt>
                <c:pt idx="52">
                  <c:v>2.9042395992910577</c:v>
                </c:pt>
                <c:pt idx="53">
                  <c:v>3.3983962640043686</c:v>
                </c:pt>
                <c:pt idx="54">
                  <c:v>3.6085800916293911</c:v>
                </c:pt>
                <c:pt idx="55">
                  <c:v>4.1866655806483575</c:v>
                </c:pt>
                <c:pt idx="56">
                  <c:v>3.7422881396778669</c:v>
                </c:pt>
                <c:pt idx="57">
                  <c:v>3.1659470333386355</c:v>
                </c:pt>
                <c:pt idx="58">
                  <c:v>3.6806941785044209</c:v>
                </c:pt>
                <c:pt idx="59">
                  <c:v>3.550174764936485</c:v>
                </c:pt>
                <c:pt idx="60">
                  <c:v>4.2571957040388169</c:v>
                </c:pt>
                <c:pt idx="61">
                  <c:v>4.1559360850061715</c:v>
                </c:pt>
                <c:pt idx="62">
                  <c:v>5.2203228317314618</c:v>
                </c:pt>
                <c:pt idx="63">
                  <c:v>4.502610476830684</c:v>
                </c:pt>
                <c:pt idx="64">
                  <c:v>6.1213058242648302</c:v>
                </c:pt>
                <c:pt idx="65">
                  <c:v>5.9180510084679057</c:v>
                </c:pt>
                <c:pt idx="66">
                  <c:v>6.7995482796697573</c:v>
                </c:pt>
                <c:pt idx="67">
                  <c:v>5.7688960169566448</c:v>
                </c:pt>
                <c:pt idx="68">
                  <c:v>5.549779985112731</c:v>
                </c:pt>
                <c:pt idx="69">
                  <c:v>5.3369939442379239</c:v>
                </c:pt>
                <c:pt idx="70">
                  <c:v>5.7998048013302554</c:v>
                </c:pt>
                <c:pt idx="71">
                  <c:v>6.6444272040443249</c:v>
                </c:pt>
                <c:pt idx="72">
                  <c:v>5.2881741027574973</c:v>
                </c:pt>
                <c:pt idx="73">
                  <c:v>5.2113201914533596</c:v>
                </c:pt>
                <c:pt idx="74">
                  <c:v>5.651445738797686</c:v>
                </c:pt>
                <c:pt idx="75">
                  <c:v>6.1361155630429725</c:v>
                </c:pt>
                <c:pt idx="76">
                  <c:v>5.8931628754785033</c:v>
                </c:pt>
                <c:pt idx="77">
                  <c:v>5.3962694191116283</c:v>
                </c:pt>
                <c:pt idx="78">
                  <c:v>5.56591382841754</c:v>
                </c:pt>
                <c:pt idx="79">
                  <c:v>5.5896739930465458</c:v>
                </c:pt>
                <c:pt idx="80">
                  <c:v>5.9253867082749654</c:v>
                </c:pt>
                <c:pt idx="81">
                  <c:v>7.3678475054086299</c:v>
                </c:pt>
                <c:pt idx="82">
                  <c:v>6.4923000925363823</c:v>
                </c:pt>
                <c:pt idx="83">
                  <c:v>5.9100799019867152</c:v>
                </c:pt>
                <c:pt idx="84">
                  <c:v>5.225928763024732</c:v>
                </c:pt>
                <c:pt idx="85">
                  <c:v>6.1827325782251998</c:v>
                </c:pt>
                <c:pt idx="86">
                  <c:v>6.5439739469889195</c:v>
                </c:pt>
                <c:pt idx="87">
                  <c:v>5.4987789638524021</c:v>
                </c:pt>
                <c:pt idx="88">
                  <c:v>6.139343206406819</c:v>
                </c:pt>
                <c:pt idx="89">
                  <c:v>7.1212264433318024</c:v>
                </c:pt>
                <c:pt idx="90">
                  <c:v>6.7548897777055679</c:v>
                </c:pt>
                <c:pt idx="91">
                  <c:v>7.2103127289206741</c:v>
                </c:pt>
                <c:pt idx="92">
                  <c:v>7.7118303714759469</c:v>
                </c:pt>
                <c:pt idx="93">
                  <c:v>8.3367948529706162</c:v>
                </c:pt>
                <c:pt idx="94">
                  <c:v>8.7197517022775557</c:v>
                </c:pt>
                <c:pt idx="95">
                  <c:v>7.9792949297816502</c:v>
                </c:pt>
                <c:pt idx="96">
                  <c:v>7.6058490749429062</c:v>
                </c:pt>
                <c:pt idx="97">
                  <c:v>7.6822605022256569</c:v>
                </c:pt>
                <c:pt idx="98">
                  <c:v>7.6295604197446441</c:v>
                </c:pt>
                <c:pt idx="99">
                  <c:v>7.7153648648532576</c:v>
                </c:pt>
                <c:pt idx="100">
                  <c:v>7.9838936370710583</c:v>
                </c:pt>
                <c:pt idx="101">
                  <c:v>8.0574379489336891</c:v>
                </c:pt>
                <c:pt idx="102">
                  <c:v>8.8422477400482578</c:v>
                </c:pt>
                <c:pt idx="103">
                  <c:v>8.7309451473716315</c:v>
                </c:pt>
                <c:pt idx="104">
                  <c:v>9.1282500238751751</c:v>
                </c:pt>
                <c:pt idx="105">
                  <c:v>7.8106666522901174</c:v>
                </c:pt>
                <c:pt idx="106">
                  <c:v>8.9586534974178669</c:v>
                </c:pt>
                <c:pt idx="107">
                  <c:v>8.8206766248447543</c:v>
                </c:pt>
                <c:pt idx="108">
                  <c:v>8.9563249128463642</c:v>
                </c:pt>
                <c:pt idx="109">
                  <c:v>9.1630454587318564</c:v>
                </c:pt>
                <c:pt idx="110">
                  <c:v>9.0254576927896046</c:v>
                </c:pt>
                <c:pt idx="111">
                  <c:v>8.5598758321435344</c:v>
                </c:pt>
                <c:pt idx="112">
                  <c:v>10.115494926579487</c:v>
                </c:pt>
                <c:pt idx="113">
                  <c:v>9.1312605309340089</c:v>
                </c:pt>
                <c:pt idx="114">
                  <c:v>8.7438930461727438</c:v>
                </c:pt>
                <c:pt idx="115">
                  <c:v>8.7936447070081396</c:v>
                </c:pt>
                <c:pt idx="116">
                  <c:v>9.497032305562314</c:v>
                </c:pt>
                <c:pt idx="117">
                  <c:v>8.9114749467949927</c:v>
                </c:pt>
                <c:pt idx="118">
                  <c:v>7.6634697014476236</c:v>
                </c:pt>
                <c:pt idx="119">
                  <c:v>7.8572184985207212</c:v>
                </c:pt>
                <c:pt idx="120">
                  <c:v>8.8015965261842837</c:v>
                </c:pt>
                <c:pt idx="121">
                  <c:v>7.056258158242275</c:v>
                </c:pt>
                <c:pt idx="122">
                  <c:v>8.2439277705941798</c:v>
                </c:pt>
                <c:pt idx="123">
                  <c:v>8.924585364841203</c:v>
                </c:pt>
                <c:pt idx="124">
                  <c:v>7.915336776385856</c:v>
                </c:pt>
                <c:pt idx="125">
                  <c:v>9.1209407931980309</c:v>
                </c:pt>
                <c:pt idx="126">
                  <c:v>7.7109215479195328</c:v>
                </c:pt>
                <c:pt idx="127">
                  <c:v>8.5526086184114618</c:v>
                </c:pt>
                <c:pt idx="128">
                  <c:v>7.836090829977171</c:v>
                </c:pt>
                <c:pt idx="129">
                  <c:v>7.4780901744561641</c:v>
                </c:pt>
                <c:pt idx="130">
                  <c:v>7.5620879362913103</c:v>
                </c:pt>
                <c:pt idx="131">
                  <c:v>7.9789374826771491</c:v>
                </c:pt>
                <c:pt idx="132">
                  <c:v>8.2231671121336216</c:v>
                </c:pt>
                <c:pt idx="133">
                  <c:v>8.7692412387639216</c:v>
                </c:pt>
                <c:pt idx="134">
                  <c:v>7.7194630882353374</c:v>
                </c:pt>
                <c:pt idx="135">
                  <c:v>8.3077504080305964</c:v>
                </c:pt>
                <c:pt idx="136">
                  <c:v>7.560907325989227</c:v>
                </c:pt>
                <c:pt idx="137">
                  <c:v>7.964241936158948</c:v>
                </c:pt>
                <c:pt idx="138">
                  <c:v>7.8688517909422426</c:v>
                </c:pt>
                <c:pt idx="139">
                  <c:v>8.2893143947707859</c:v>
                </c:pt>
                <c:pt idx="140">
                  <c:v>8.2008371350729039</c:v>
                </c:pt>
                <c:pt idx="141">
                  <c:v>7.9638403612713775</c:v>
                </c:pt>
                <c:pt idx="142">
                  <c:v>9.2904894510361835</c:v>
                </c:pt>
                <c:pt idx="143">
                  <c:v>7.9313653571551148</c:v>
                </c:pt>
                <c:pt idx="144">
                  <c:v>7.7213833939769954</c:v>
                </c:pt>
                <c:pt idx="145">
                  <c:v>8.1115811125460144</c:v>
                </c:pt>
                <c:pt idx="146">
                  <c:v>7.7312584812821799</c:v>
                </c:pt>
                <c:pt idx="147">
                  <c:v>7.0140491109393084</c:v>
                </c:pt>
                <c:pt idx="148">
                  <c:v>7.2838063072148715</c:v>
                </c:pt>
                <c:pt idx="149">
                  <c:v>9.4846766899400201</c:v>
                </c:pt>
                <c:pt idx="150">
                  <c:v>7.5852358073813972</c:v>
                </c:pt>
                <c:pt idx="151">
                  <c:v>7.3729345175058345</c:v>
                </c:pt>
                <c:pt idx="152">
                  <c:v>7.4657245906493488</c:v>
                </c:pt>
                <c:pt idx="153">
                  <c:v>7.8383653414062833</c:v>
                </c:pt>
                <c:pt idx="154">
                  <c:v>6.5137401009284002</c:v>
                </c:pt>
                <c:pt idx="155">
                  <c:v>6.1241075669620049</c:v>
                </c:pt>
                <c:pt idx="156">
                  <c:v>7.7765826987893814</c:v>
                </c:pt>
                <c:pt idx="157">
                  <c:v>6.5458725388950567</c:v>
                </c:pt>
                <c:pt idx="158">
                  <c:v>6.2428002921601786</c:v>
                </c:pt>
                <c:pt idx="159">
                  <c:v>7.2057302945594151</c:v>
                </c:pt>
                <c:pt idx="160">
                  <c:v>5.7256699668617497</c:v>
                </c:pt>
                <c:pt idx="161">
                  <c:v>5.4178748500267631</c:v>
                </c:pt>
                <c:pt idx="162">
                  <c:v>5.5058701204667297</c:v>
                </c:pt>
                <c:pt idx="163">
                  <c:v>5.6404398250820336</c:v>
                </c:pt>
                <c:pt idx="164">
                  <c:v>5.4359883896150691</c:v>
                </c:pt>
                <c:pt idx="165">
                  <c:v>6.2829632437715057</c:v>
                </c:pt>
                <c:pt idx="166">
                  <c:v>5.5991371920092288</c:v>
                </c:pt>
                <c:pt idx="167">
                  <c:v>5.8354207987936499</c:v>
                </c:pt>
                <c:pt idx="168">
                  <c:v>5.9452771316463808</c:v>
                </c:pt>
                <c:pt idx="169">
                  <c:v>5.454219865641333</c:v>
                </c:pt>
                <c:pt idx="170">
                  <c:v>5.0190776197878746</c:v>
                </c:pt>
                <c:pt idx="171">
                  <c:v>5.1898633540788364</c:v>
                </c:pt>
                <c:pt idx="172">
                  <c:v>4.886613979887942</c:v>
                </c:pt>
                <c:pt idx="173">
                  <c:v>5.9769757879523455</c:v>
                </c:pt>
                <c:pt idx="174">
                  <c:v>4.9904124835279724</c:v>
                </c:pt>
                <c:pt idx="175">
                  <c:v>5.2323160800428594</c:v>
                </c:pt>
                <c:pt idx="176">
                  <c:v>5.2445302799211646</c:v>
                </c:pt>
                <c:pt idx="177">
                  <c:v>4.6265487234756453</c:v>
                </c:pt>
                <c:pt idx="178">
                  <c:v>4.7134491060665411</c:v>
                </c:pt>
                <c:pt idx="179">
                  <c:v>4.7755591320782758</c:v>
                </c:pt>
                <c:pt idx="180">
                  <c:v>4.6918149994404033</c:v>
                </c:pt>
                <c:pt idx="181">
                  <c:v>5.2372349047526559</c:v>
                </c:pt>
                <c:pt idx="182">
                  <c:v>4.2971315704821356</c:v>
                </c:pt>
                <c:pt idx="183">
                  <c:v>4.3675856383714562</c:v>
                </c:pt>
                <c:pt idx="184">
                  <c:v>4.5851709456033998</c:v>
                </c:pt>
                <c:pt idx="185">
                  <c:v>4.1711490912828175</c:v>
                </c:pt>
                <c:pt idx="186">
                  <c:v>3.9346999711183002</c:v>
                </c:pt>
                <c:pt idx="187">
                  <c:v>4.2730235527843821</c:v>
                </c:pt>
                <c:pt idx="188">
                  <c:v>3.7201240771010116</c:v>
                </c:pt>
                <c:pt idx="189">
                  <c:v>3.2032906911233185</c:v>
                </c:pt>
                <c:pt idx="190">
                  <c:v>2.8190523463771737</c:v>
                </c:pt>
                <c:pt idx="191">
                  <c:v>3.945837855734621</c:v>
                </c:pt>
                <c:pt idx="192">
                  <c:v>3.0994569534392773</c:v>
                </c:pt>
                <c:pt idx="193">
                  <c:v>2.9442331987157706</c:v>
                </c:pt>
                <c:pt idx="194">
                  <c:v>2.9254525812162808</c:v>
                </c:pt>
                <c:pt idx="195">
                  <c:v>3.7468780846842549</c:v>
                </c:pt>
                <c:pt idx="196">
                  <c:v>4.1266967239189505</c:v>
                </c:pt>
                <c:pt idx="197">
                  <c:v>3.1071850056172905</c:v>
                </c:pt>
                <c:pt idx="198">
                  <c:v>2.8872780265035032</c:v>
                </c:pt>
                <c:pt idx="199">
                  <c:v>3.2951265158079357</c:v>
                </c:pt>
                <c:pt idx="200">
                  <c:v>3.1191838855302461</c:v>
                </c:pt>
                <c:pt idx="201">
                  <c:v>2.762869261255311</c:v>
                </c:pt>
                <c:pt idx="202">
                  <c:v>2.2146489095953363</c:v>
                </c:pt>
                <c:pt idx="203">
                  <c:v>2.1737336079712346</c:v>
                </c:pt>
                <c:pt idx="204">
                  <c:v>2.4691313522912659</c:v>
                </c:pt>
                <c:pt idx="205">
                  <c:v>2.0025386631202355</c:v>
                </c:pt>
                <c:pt idx="206">
                  <c:v>2.1676117275100344</c:v>
                </c:pt>
                <c:pt idx="207">
                  <c:v>2.0750214865604768</c:v>
                </c:pt>
                <c:pt idx="208">
                  <c:v>1.8630620560727782</c:v>
                </c:pt>
                <c:pt idx="209">
                  <c:v>2.0407089088954513</c:v>
                </c:pt>
                <c:pt idx="210">
                  <c:v>1.7231985713436804</c:v>
                </c:pt>
                <c:pt idx="211">
                  <c:v>1.5072842383617322</c:v>
                </c:pt>
                <c:pt idx="212">
                  <c:v>1.8205943811790224</c:v>
                </c:pt>
              </c:numCache>
            </c:numRef>
          </c:val>
        </c:ser>
        <c:ser>
          <c:idx val="11"/>
          <c:order val="11"/>
          <c:tx>
            <c:strRef>
              <c:f>Sayfa1!$M$3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Sayfa1!$M$4:$M$216</c:f>
              <c:numCache>
                <c:formatCode>General</c:formatCode>
                <c:ptCount val="213"/>
                <c:pt idx="0">
                  <c:v>1.7623941623613908</c:v>
                </c:pt>
                <c:pt idx="1">
                  <c:v>1.9822575737847219</c:v>
                </c:pt>
                <c:pt idx="2">
                  <c:v>2.2826966513356854</c:v>
                </c:pt>
                <c:pt idx="3">
                  <c:v>2.333362245288698</c:v>
                </c:pt>
                <c:pt idx="4">
                  <c:v>2.2896162912676408</c:v>
                </c:pt>
                <c:pt idx="5">
                  <c:v>2.278958933971774</c:v>
                </c:pt>
                <c:pt idx="6">
                  <c:v>2.1977038578419017</c:v>
                </c:pt>
                <c:pt idx="7">
                  <c:v>2.8073395684223783</c:v>
                </c:pt>
                <c:pt idx="8">
                  <c:v>2.9407954176467297</c:v>
                </c:pt>
                <c:pt idx="9">
                  <c:v>2.5787901232078863</c:v>
                </c:pt>
                <c:pt idx="10">
                  <c:v>1.7789283355734775</c:v>
                </c:pt>
                <c:pt idx="11">
                  <c:v>2.1286977408854173</c:v>
                </c:pt>
                <c:pt idx="12">
                  <c:v>2.0077812109374999</c:v>
                </c:pt>
                <c:pt idx="13">
                  <c:v>2.0986091406250003</c:v>
                </c:pt>
                <c:pt idx="14">
                  <c:v>2.779800740332381</c:v>
                </c:pt>
                <c:pt idx="15">
                  <c:v>2.5050125911808356</c:v>
                </c:pt>
                <c:pt idx="16">
                  <c:v>2.8164713363855283</c:v>
                </c:pt>
                <c:pt idx="17">
                  <c:v>2.559900324155747</c:v>
                </c:pt>
                <c:pt idx="18">
                  <c:v>2.718046447062612</c:v>
                </c:pt>
                <c:pt idx="19">
                  <c:v>2.5206842842041888</c:v>
                </c:pt>
                <c:pt idx="20">
                  <c:v>2.6142802825730849</c:v>
                </c:pt>
                <c:pt idx="21">
                  <c:v>2.5916504602444554</c:v>
                </c:pt>
                <c:pt idx="22">
                  <c:v>2.9683535058243726</c:v>
                </c:pt>
                <c:pt idx="23">
                  <c:v>2.9330856205197131</c:v>
                </c:pt>
                <c:pt idx="24">
                  <c:v>3.1854595684923828</c:v>
                </c:pt>
                <c:pt idx="25">
                  <c:v>4.3261125806451597</c:v>
                </c:pt>
                <c:pt idx="26">
                  <c:v>3.5260719712911626</c:v>
                </c:pt>
                <c:pt idx="27">
                  <c:v>3.0684020267697143</c:v>
                </c:pt>
                <c:pt idx="28">
                  <c:v>2.9183210125448031</c:v>
                </c:pt>
                <c:pt idx="29">
                  <c:v>3.9246751979726704</c:v>
                </c:pt>
                <c:pt idx="30">
                  <c:v>3.8126527847782259</c:v>
                </c:pt>
                <c:pt idx="31">
                  <c:v>4.0150209391801077</c:v>
                </c:pt>
                <c:pt idx="32">
                  <c:v>3.3749785097446234</c:v>
                </c:pt>
                <c:pt idx="33">
                  <c:v>2.6429136844758068</c:v>
                </c:pt>
                <c:pt idx="34">
                  <c:v>2.9349888347404223</c:v>
                </c:pt>
                <c:pt idx="35">
                  <c:v>3.0029453973804334</c:v>
                </c:pt>
                <c:pt idx="36">
                  <c:v>2.8033532459677417</c:v>
                </c:pt>
                <c:pt idx="37">
                  <c:v>3.2279165800361218</c:v>
                </c:pt>
                <c:pt idx="38">
                  <c:v>4.2337784383400532</c:v>
                </c:pt>
                <c:pt idx="39">
                  <c:v>3.2490712593105955</c:v>
                </c:pt>
                <c:pt idx="40">
                  <c:v>3.5019071942904345</c:v>
                </c:pt>
                <c:pt idx="41">
                  <c:v>2.8443225806451617</c:v>
                </c:pt>
                <c:pt idx="42">
                  <c:v>3.0282371282762095</c:v>
                </c:pt>
                <c:pt idx="43">
                  <c:v>2.7713084076780912</c:v>
                </c:pt>
                <c:pt idx="44">
                  <c:v>2.7939500358422942</c:v>
                </c:pt>
                <c:pt idx="45">
                  <c:v>3.3928073276139687</c:v>
                </c:pt>
                <c:pt idx="46">
                  <c:v>3.6527298948882723</c:v>
                </c:pt>
                <c:pt idx="47">
                  <c:v>4.0340417376512114</c:v>
                </c:pt>
                <c:pt idx="48">
                  <c:v>4.4047849395161283</c:v>
                </c:pt>
                <c:pt idx="49">
                  <c:v>4.2867206451612905</c:v>
                </c:pt>
                <c:pt idx="50">
                  <c:v>3.5497364544130821</c:v>
                </c:pt>
                <c:pt idx="51">
                  <c:v>3.3034738517865145</c:v>
                </c:pt>
                <c:pt idx="52">
                  <c:v>3.9175306260850693</c:v>
                </c:pt>
                <c:pt idx="53">
                  <c:v>3.7065582437275983</c:v>
                </c:pt>
                <c:pt idx="54">
                  <c:v>4.2318135202452964</c:v>
                </c:pt>
                <c:pt idx="55">
                  <c:v>4.8591279546090949</c:v>
                </c:pt>
                <c:pt idx="56">
                  <c:v>3.6680086238519252</c:v>
                </c:pt>
                <c:pt idx="57">
                  <c:v>4.1082915690804214</c:v>
                </c:pt>
                <c:pt idx="58">
                  <c:v>4.1905815921818972</c:v>
                </c:pt>
                <c:pt idx="59">
                  <c:v>4.8091696592881945</c:v>
                </c:pt>
                <c:pt idx="60">
                  <c:v>4.4448394097222224</c:v>
                </c:pt>
                <c:pt idx="61">
                  <c:v>6.0314711277721758</c:v>
                </c:pt>
                <c:pt idx="62">
                  <c:v>6.1350704525089608</c:v>
                </c:pt>
                <c:pt idx="63">
                  <c:v>5.2103443993615581</c:v>
                </c:pt>
                <c:pt idx="64">
                  <c:v>6.2051282795698928</c:v>
                </c:pt>
                <c:pt idx="65">
                  <c:v>6.3452844632056449</c:v>
                </c:pt>
                <c:pt idx="66">
                  <c:v>6.3615885274907589</c:v>
                </c:pt>
                <c:pt idx="67">
                  <c:v>6.6615854387880828</c:v>
                </c:pt>
                <c:pt idx="68">
                  <c:v>6.4403628881048371</c:v>
                </c:pt>
                <c:pt idx="69">
                  <c:v>6.2813359135584683</c:v>
                </c:pt>
                <c:pt idx="70">
                  <c:v>6.7864586239919342</c:v>
                </c:pt>
                <c:pt idx="71">
                  <c:v>6.0089091053427408</c:v>
                </c:pt>
                <c:pt idx="72">
                  <c:v>5.8448516696068538</c:v>
                </c:pt>
                <c:pt idx="73">
                  <c:v>5.8253400117607512</c:v>
                </c:pt>
                <c:pt idx="74">
                  <c:v>6.3845485317610331</c:v>
                </c:pt>
                <c:pt idx="75">
                  <c:v>6.8806770381804441</c:v>
                </c:pt>
                <c:pt idx="76">
                  <c:v>6.103744659638215</c:v>
                </c:pt>
                <c:pt idx="77">
                  <c:v>6.1683167672281032</c:v>
                </c:pt>
                <c:pt idx="78">
                  <c:v>7.527028901209678</c:v>
                </c:pt>
                <c:pt idx="79">
                  <c:v>6.2409461414930547</c:v>
                </c:pt>
                <c:pt idx="80">
                  <c:v>7.6523158298331087</c:v>
                </c:pt>
                <c:pt idx="81">
                  <c:v>6.7423617709033365</c:v>
                </c:pt>
                <c:pt idx="82">
                  <c:v>6.6686229821208567</c:v>
                </c:pt>
                <c:pt idx="83">
                  <c:v>6.3110505841173836</c:v>
                </c:pt>
                <c:pt idx="84">
                  <c:v>6.6134847530241911</c:v>
                </c:pt>
                <c:pt idx="85">
                  <c:v>7.1705056749131941</c:v>
                </c:pt>
                <c:pt idx="86">
                  <c:v>6.3283321488575259</c:v>
                </c:pt>
                <c:pt idx="87">
                  <c:v>6.201615586917562</c:v>
                </c:pt>
                <c:pt idx="88">
                  <c:v>7.4748031563620074</c:v>
                </c:pt>
                <c:pt idx="89">
                  <c:v>7.2329908861517129</c:v>
                </c:pt>
                <c:pt idx="90">
                  <c:v>7.3757705021771383</c:v>
                </c:pt>
                <c:pt idx="91">
                  <c:v>8.2005801122521831</c:v>
                </c:pt>
                <c:pt idx="92">
                  <c:v>8.4891447983520933</c:v>
                </c:pt>
                <c:pt idx="93">
                  <c:v>9.4639122800109199</c:v>
                </c:pt>
                <c:pt idx="94">
                  <c:v>8.988318576668906</c:v>
                </c:pt>
                <c:pt idx="95">
                  <c:v>9.0831158688956091</c:v>
                </c:pt>
                <c:pt idx="96">
                  <c:v>7.9610553435819877</c:v>
                </c:pt>
                <c:pt idx="97">
                  <c:v>8.4869040372983875</c:v>
                </c:pt>
                <c:pt idx="98">
                  <c:v>8.2822812192330328</c:v>
                </c:pt>
                <c:pt idx="99">
                  <c:v>8.0875680922379054</c:v>
                </c:pt>
                <c:pt idx="100">
                  <c:v>8.7978277773577513</c:v>
                </c:pt>
                <c:pt idx="101">
                  <c:v>8.3428379226870533</c:v>
                </c:pt>
                <c:pt idx="102">
                  <c:v>9.1814856770833337</c:v>
                </c:pt>
                <c:pt idx="103">
                  <c:v>9.5318228997605878</c:v>
                </c:pt>
                <c:pt idx="104">
                  <c:v>9.407782986111112</c:v>
                </c:pt>
                <c:pt idx="105">
                  <c:v>9.3741601454693075</c:v>
                </c:pt>
                <c:pt idx="106">
                  <c:v>8.8932275128108209</c:v>
                </c:pt>
                <c:pt idx="107">
                  <c:v>9.1510928329413055</c:v>
                </c:pt>
                <c:pt idx="108">
                  <c:v>9.570529803042394</c:v>
                </c:pt>
                <c:pt idx="109">
                  <c:v>10.245030024011538</c:v>
                </c:pt>
                <c:pt idx="110">
                  <c:v>9.7921585741487434</c:v>
                </c:pt>
                <c:pt idx="111">
                  <c:v>9.7443646135752697</c:v>
                </c:pt>
                <c:pt idx="112">
                  <c:v>9.5152238608870974</c:v>
                </c:pt>
                <c:pt idx="113">
                  <c:v>9.6776267088093633</c:v>
                </c:pt>
                <c:pt idx="114">
                  <c:v>10.199068100358424</c:v>
                </c:pt>
                <c:pt idx="115">
                  <c:v>9.7723674010136659</c:v>
                </c:pt>
                <c:pt idx="116">
                  <c:v>9.0698894751764119</c:v>
                </c:pt>
                <c:pt idx="117">
                  <c:v>8.7403149719632047</c:v>
                </c:pt>
                <c:pt idx="118">
                  <c:v>8.8688190287928421</c:v>
                </c:pt>
                <c:pt idx="119">
                  <c:v>8.5834028573028682</c:v>
                </c:pt>
                <c:pt idx="120">
                  <c:v>8.3662770258596559</c:v>
                </c:pt>
                <c:pt idx="121">
                  <c:v>8.5388228103298616</c:v>
                </c:pt>
                <c:pt idx="122">
                  <c:v>8.5997864830799156</c:v>
                </c:pt>
                <c:pt idx="123">
                  <c:v>8.6284767002688181</c:v>
                </c:pt>
                <c:pt idx="124">
                  <c:v>8.3632508741809488</c:v>
                </c:pt>
                <c:pt idx="125">
                  <c:v>8.862137253584228</c:v>
                </c:pt>
                <c:pt idx="126">
                  <c:v>9.0582434431703618</c:v>
                </c:pt>
                <c:pt idx="127">
                  <c:v>8.3231721863799297</c:v>
                </c:pt>
                <c:pt idx="128">
                  <c:v>8.3330132097054204</c:v>
                </c:pt>
                <c:pt idx="129">
                  <c:v>8.4585218056955664</c:v>
                </c:pt>
                <c:pt idx="130">
                  <c:v>8.1903812303987422</c:v>
                </c:pt>
                <c:pt idx="131">
                  <c:v>8.7386332106854834</c:v>
                </c:pt>
                <c:pt idx="132">
                  <c:v>8.5847476386438721</c:v>
                </c:pt>
                <c:pt idx="133">
                  <c:v>8.0874798788922462</c:v>
                </c:pt>
                <c:pt idx="134">
                  <c:v>8.6075667741935487</c:v>
                </c:pt>
                <c:pt idx="135">
                  <c:v>8.1263074193548377</c:v>
                </c:pt>
                <c:pt idx="136">
                  <c:v>8.772683870967743</c:v>
                </c:pt>
                <c:pt idx="137">
                  <c:v>8.6441447619847693</c:v>
                </c:pt>
                <c:pt idx="138">
                  <c:v>8.4488175018201161</c:v>
                </c:pt>
                <c:pt idx="139">
                  <c:v>9.4698443695396506</c:v>
                </c:pt>
                <c:pt idx="140">
                  <c:v>9.1877577394853258</c:v>
                </c:pt>
                <c:pt idx="141">
                  <c:v>8.4437986636844773</c:v>
                </c:pt>
                <c:pt idx="142">
                  <c:v>8.8435615519993256</c:v>
                </c:pt>
                <c:pt idx="143">
                  <c:v>8.5965989957157252</c:v>
                </c:pt>
                <c:pt idx="144">
                  <c:v>8.5421302142137119</c:v>
                </c:pt>
                <c:pt idx="145">
                  <c:v>8.250411668346775</c:v>
                </c:pt>
                <c:pt idx="146">
                  <c:v>7.2708965298779127</c:v>
                </c:pt>
                <c:pt idx="147">
                  <c:v>8.4586343656544027</c:v>
                </c:pt>
                <c:pt idx="148">
                  <c:v>8.7922008603900625</c:v>
                </c:pt>
                <c:pt idx="149">
                  <c:v>9.2000364876302072</c:v>
                </c:pt>
                <c:pt idx="150">
                  <c:v>8.6749161066308229</c:v>
                </c:pt>
                <c:pt idx="151">
                  <c:v>8.2117527033980178</c:v>
                </c:pt>
                <c:pt idx="152">
                  <c:v>8.0693106804785515</c:v>
                </c:pt>
                <c:pt idx="153">
                  <c:v>7.193045393040153</c:v>
                </c:pt>
                <c:pt idx="154">
                  <c:v>6.9545473135080638</c:v>
                </c:pt>
                <c:pt idx="155">
                  <c:v>7.1009961300123194</c:v>
                </c:pt>
                <c:pt idx="156">
                  <c:v>7.6267263911290302</c:v>
                </c:pt>
                <c:pt idx="157">
                  <c:v>6.578749624775984</c:v>
                </c:pt>
                <c:pt idx="158">
                  <c:v>6.9634283870967755</c:v>
                </c:pt>
                <c:pt idx="159">
                  <c:v>6.7554936435931898</c:v>
                </c:pt>
                <c:pt idx="160">
                  <c:v>6.2013855965781799</c:v>
                </c:pt>
                <c:pt idx="161">
                  <c:v>6.2368142482918909</c:v>
                </c:pt>
                <c:pt idx="162">
                  <c:v>6.1726652170138898</c:v>
                </c:pt>
                <c:pt idx="163">
                  <c:v>7.0024609491557452</c:v>
                </c:pt>
                <c:pt idx="164">
                  <c:v>5.8903617297757043</c:v>
                </c:pt>
                <c:pt idx="165">
                  <c:v>6.1522938826234865</c:v>
                </c:pt>
                <c:pt idx="166">
                  <c:v>6.5130345458809371</c:v>
                </c:pt>
                <c:pt idx="167">
                  <c:v>6.517182656250001</c:v>
                </c:pt>
                <c:pt idx="168">
                  <c:v>6.273235519153225</c:v>
                </c:pt>
                <c:pt idx="169">
                  <c:v>5.6309068290070563</c:v>
                </c:pt>
                <c:pt idx="170">
                  <c:v>6.3839349103942649</c:v>
                </c:pt>
                <c:pt idx="171">
                  <c:v>5.7258208356084781</c:v>
                </c:pt>
                <c:pt idx="172">
                  <c:v>5.9085093747199817</c:v>
                </c:pt>
                <c:pt idx="173">
                  <c:v>6.9940500560035845</c:v>
                </c:pt>
                <c:pt idx="174">
                  <c:v>5.995445921258959</c:v>
                </c:pt>
                <c:pt idx="175">
                  <c:v>5.1128986895161281</c:v>
                </c:pt>
                <c:pt idx="176">
                  <c:v>4.5573205301789317</c:v>
                </c:pt>
                <c:pt idx="177">
                  <c:v>5.2870441512656789</c:v>
                </c:pt>
                <c:pt idx="178">
                  <c:v>5.2876615059363798</c:v>
                </c:pt>
                <c:pt idx="179">
                  <c:v>5.4353059206989247</c:v>
                </c:pt>
                <c:pt idx="180">
                  <c:v>5.2092798610411046</c:v>
                </c:pt>
                <c:pt idx="181">
                  <c:v>4.8089880393845199</c:v>
                </c:pt>
                <c:pt idx="182">
                  <c:v>4.5770626732610884</c:v>
                </c:pt>
                <c:pt idx="183">
                  <c:v>5.0296782560483875</c:v>
                </c:pt>
                <c:pt idx="184">
                  <c:v>5.0768341106630812</c:v>
                </c:pt>
                <c:pt idx="185">
                  <c:v>4.5145261447832645</c:v>
                </c:pt>
                <c:pt idx="186">
                  <c:v>4.3025112630908371</c:v>
                </c:pt>
                <c:pt idx="187">
                  <c:v>4.5662669674059133</c:v>
                </c:pt>
                <c:pt idx="188">
                  <c:v>4.0048600045152885</c:v>
                </c:pt>
                <c:pt idx="189">
                  <c:v>3.9549693170362898</c:v>
                </c:pt>
                <c:pt idx="190">
                  <c:v>4.8140857812500002</c:v>
                </c:pt>
                <c:pt idx="191">
                  <c:v>3.8196369007616484</c:v>
                </c:pt>
                <c:pt idx="192">
                  <c:v>3.5766892804939507</c:v>
                </c:pt>
                <c:pt idx="193">
                  <c:v>3.5593057832101254</c:v>
                </c:pt>
                <c:pt idx="194">
                  <c:v>3.5915839856350793</c:v>
                </c:pt>
                <c:pt idx="195">
                  <c:v>4.4286845514112905</c:v>
                </c:pt>
                <c:pt idx="196">
                  <c:v>4.0060741124481964</c:v>
                </c:pt>
                <c:pt idx="197">
                  <c:v>3.357338742439516</c:v>
                </c:pt>
                <c:pt idx="198">
                  <c:v>3.5001654625896057</c:v>
                </c:pt>
                <c:pt idx="199">
                  <c:v>4.7046638743279585</c:v>
                </c:pt>
                <c:pt idx="200">
                  <c:v>3.9306453280059919</c:v>
                </c:pt>
                <c:pt idx="201">
                  <c:v>2.9024051439292111</c:v>
                </c:pt>
                <c:pt idx="202">
                  <c:v>2.5694188426159275</c:v>
                </c:pt>
                <c:pt idx="203">
                  <c:v>2.6955779981868848</c:v>
                </c:pt>
                <c:pt idx="204">
                  <c:v>3.0763146724490364</c:v>
                </c:pt>
                <c:pt idx="205">
                  <c:v>2.7400927746625783</c:v>
                </c:pt>
                <c:pt idx="206">
                  <c:v>2.6114638658924174</c:v>
                </c:pt>
                <c:pt idx="207">
                  <c:v>2.5059536479334685</c:v>
                </c:pt>
                <c:pt idx="208">
                  <c:v>2.5056789683089717</c:v>
                </c:pt>
                <c:pt idx="209">
                  <c:v>2.3238221614933359</c:v>
                </c:pt>
                <c:pt idx="210">
                  <c:v>2.8843374495967735</c:v>
                </c:pt>
                <c:pt idx="211">
                  <c:v>2.0149066490255381</c:v>
                </c:pt>
                <c:pt idx="212">
                  <c:v>2.4620196068548386</c:v>
                </c:pt>
              </c:numCache>
            </c:numRef>
          </c:val>
        </c:ser>
        <c:ser>
          <c:idx val="12"/>
          <c:order val="12"/>
          <c:tx>
            <c:strRef>
              <c:f>Sayfa1!$N$3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Sayfa1!$N$4:$N$216</c:f>
              <c:numCache>
                <c:formatCode>General</c:formatCode>
                <c:ptCount val="213"/>
                <c:pt idx="0">
                  <c:v>1.3223941623613911</c:v>
                </c:pt>
                <c:pt idx="1">
                  <c:v>1.5422575737847219</c:v>
                </c:pt>
                <c:pt idx="2">
                  <c:v>1.8426966513356855</c:v>
                </c:pt>
                <c:pt idx="3">
                  <c:v>1.893362245288698</c:v>
                </c:pt>
                <c:pt idx="4">
                  <c:v>1.849616291267641</c:v>
                </c:pt>
                <c:pt idx="5">
                  <c:v>2.1389589339717738</c:v>
                </c:pt>
                <c:pt idx="6">
                  <c:v>1.7577038578419018</c:v>
                </c:pt>
                <c:pt idx="7">
                  <c:v>2.3673395684223784</c:v>
                </c:pt>
                <c:pt idx="8">
                  <c:v>2.5007954176467297</c:v>
                </c:pt>
                <c:pt idx="9">
                  <c:v>2.1387901232078863</c:v>
                </c:pt>
                <c:pt idx="10">
                  <c:v>1.5389283355734777</c:v>
                </c:pt>
                <c:pt idx="11">
                  <c:v>1.6886977408854174</c:v>
                </c:pt>
                <c:pt idx="12">
                  <c:v>1.5677812109375</c:v>
                </c:pt>
                <c:pt idx="13">
                  <c:v>1.6586091406250001</c:v>
                </c:pt>
                <c:pt idx="14">
                  <c:v>3.239800740332381</c:v>
                </c:pt>
                <c:pt idx="15">
                  <c:v>2.0650125911808357</c:v>
                </c:pt>
                <c:pt idx="16">
                  <c:v>2.0764713363855285</c:v>
                </c:pt>
                <c:pt idx="17">
                  <c:v>2.119900324155747</c:v>
                </c:pt>
                <c:pt idx="18">
                  <c:v>2.2780464470626121</c:v>
                </c:pt>
                <c:pt idx="19">
                  <c:v>2.0806842842041888</c:v>
                </c:pt>
                <c:pt idx="20">
                  <c:v>2.1742802825730849</c:v>
                </c:pt>
                <c:pt idx="21">
                  <c:v>1.9516504602444553</c:v>
                </c:pt>
                <c:pt idx="22">
                  <c:v>2.5283535058243727</c:v>
                </c:pt>
                <c:pt idx="23">
                  <c:v>2.4930856205197132</c:v>
                </c:pt>
                <c:pt idx="24">
                  <c:v>2.7454595684923828</c:v>
                </c:pt>
                <c:pt idx="25">
                  <c:v>2.9861125806451598</c:v>
                </c:pt>
                <c:pt idx="26">
                  <c:v>3.0860719712911626</c:v>
                </c:pt>
                <c:pt idx="27">
                  <c:v>3.5284020267697143</c:v>
                </c:pt>
                <c:pt idx="28">
                  <c:v>2.4783210125448032</c:v>
                </c:pt>
                <c:pt idx="29">
                  <c:v>3.4846751979726704</c:v>
                </c:pt>
                <c:pt idx="30">
                  <c:v>3.3726527847782259</c:v>
                </c:pt>
                <c:pt idx="31">
                  <c:v>3.5750209391801082</c:v>
                </c:pt>
                <c:pt idx="32">
                  <c:v>2.9349785097446235</c:v>
                </c:pt>
                <c:pt idx="33">
                  <c:v>2.2029136844758068</c:v>
                </c:pt>
                <c:pt idx="34">
                  <c:v>2.4949888347404223</c:v>
                </c:pt>
                <c:pt idx="35">
                  <c:v>2.5629453973804335</c:v>
                </c:pt>
                <c:pt idx="36">
                  <c:v>2.3633532459677418</c:v>
                </c:pt>
                <c:pt idx="37">
                  <c:v>2.7879165800361219</c:v>
                </c:pt>
                <c:pt idx="38">
                  <c:v>3.3937784383400538</c:v>
                </c:pt>
                <c:pt idx="39">
                  <c:v>2.8090712593105955</c:v>
                </c:pt>
                <c:pt idx="40">
                  <c:v>3.0619071942904346</c:v>
                </c:pt>
                <c:pt idx="41">
                  <c:v>2.4043225806451618</c:v>
                </c:pt>
                <c:pt idx="42">
                  <c:v>2.5882371282762096</c:v>
                </c:pt>
                <c:pt idx="43">
                  <c:v>2.3313084076780912</c:v>
                </c:pt>
                <c:pt idx="44">
                  <c:v>2.8539500358422942</c:v>
                </c:pt>
                <c:pt idx="45">
                  <c:v>2.9528073276139688</c:v>
                </c:pt>
                <c:pt idx="46">
                  <c:v>3.2127298948882723</c:v>
                </c:pt>
                <c:pt idx="47">
                  <c:v>3.594041737651211</c:v>
                </c:pt>
                <c:pt idx="48">
                  <c:v>3.9647849395161283</c:v>
                </c:pt>
                <c:pt idx="49">
                  <c:v>3.3467206451612905</c:v>
                </c:pt>
                <c:pt idx="50">
                  <c:v>3.1097364544130826</c:v>
                </c:pt>
                <c:pt idx="51">
                  <c:v>3.8634738517865141</c:v>
                </c:pt>
                <c:pt idx="52">
                  <c:v>3.4775306260850694</c:v>
                </c:pt>
                <c:pt idx="53">
                  <c:v>3.2665582437275984</c:v>
                </c:pt>
                <c:pt idx="54">
                  <c:v>3.7918135202452961</c:v>
                </c:pt>
                <c:pt idx="55">
                  <c:v>3.9191279546090945</c:v>
                </c:pt>
                <c:pt idx="56">
                  <c:v>3.2280086238519252</c:v>
                </c:pt>
                <c:pt idx="57">
                  <c:v>4.4682915690804208</c:v>
                </c:pt>
                <c:pt idx="58">
                  <c:v>3.7505815921818977</c:v>
                </c:pt>
                <c:pt idx="59">
                  <c:v>4.3691696592881941</c:v>
                </c:pt>
                <c:pt idx="60">
                  <c:v>4.004839409722222</c:v>
                </c:pt>
                <c:pt idx="61">
                  <c:v>5.5914711277721754</c:v>
                </c:pt>
                <c:pt idx="62">
                  <c:v>4.6950704525089613</c:v>
                </c:pt>
                <c:pt idx="63">
                  <c:v>4.7703443993615586</c:v>
                </c:pt>
                <c:pt idx="64">
                  <c:v>5.7651282795698924</c:v>
                </c:pt>
                <c:pt idx="65">
                  <c:v>5.9052844632056445</c:v>
                </c:pt>
                <c:pt idx="66">
                  <c:v>5.9215885274907585</c:v>
                </c:pt>
                <c:pt idx="67">
                  <c:v>7.2215854387880825</c:v>
                </c:pt>
                <c:pt idx="68">
                  <c:v>5.2003628881048369</c:v>
                </c:pt>
                <c:pt idx="69">
                  <c:v>6.8413359135584679</c:v>
                </c:pt>
                <c:pt idx="70">
                  <c:v>7.3464586239919338</c:v>
                </c:pt>
                <c:pt idx="71">
                  <c:v>6.5689091053427404</c:v>
                </c:pt>
                <c:pt idx="72">
                  <c:v>6.4048516696068534</c:v>
                </c:pt>
                <c:pt idx="73">
                  <c:v>6.3853400117607508</c:v>
                </c:pt>
                <c:pt idx="74">
                  <c:v>6.5445485317610324</c:v>
                </c:pt>
                <c:pt idx="75">
                  <c:v>6.4406770381804437</c:v>
                </c:pt>
                <c:pt idx="76">
                  <c:v>5.6637446596382146</c:v>
                </c:pt>
                <c:pt idx="77">
                  <c:v>5.7283167672281028</c:v>
                </c:pt>
                <c:pt idx="78">
                  <c:v>6.0870289012096777</c:v>
                </c:pt>
                <c:pt idx="79">
                  <c:v>5.8009461414930543</c:v>
                </c:pt>
                <c:pt idx="80">
                  <c:v>6.2123158298331083</c:v>
                </c:pt>
                <c:pt idx="81">
                  <c:v>6.3023617709033362</c:v>
                </c:pt>
                <c:pt idx="82">
                  <c:v>6.2286229821208563</c:v>
                </c:pt>
                <c:pt idx="83">
                  <c:v>5.8710505841173832</c:v>
                </c:pt>
                <c:pt idx="84">
                  <c:v>7.0734847530241911</c:v>
                </c:pt>
                <c:pt idx="85">
                  <c:v>6.1305056749131941</c:v>
                </c:pt>
                <c:pt idx="86">
                  <c:v>5.8883321488575255</c:v>
                </c:pt>
                <c:pt idx="87">
                  <c:v>5.7616155869175616</c:v>
                </c:pt>
                <c:pt idx="88">
                  <c:v>7.034803156362007</c:v>
                </c:pt>
                <c:pt idx="89">
                  <c:v>7.0929908861517124</c:v>
                </c:pt>
                <c:pt idx="90">
                  <c:v>6.9357705021771379</c:v>
                </c:pt>
                <c:pt idx="91">
                  <c:v>7.7605801122521836</c:v>
                </c:pt>
                <c:pt idx="92">
                  <c:v>8.0491447983520921</c:v>
                </c:pt>
                <c:pt idx="93">
                  <c:v>9.0239122800109186</c:v>
                </c:pt>
                <c:pt idx="94">
                  <c:v>8.7283185766689044</c:v>
                </c:pt>
                <c:pt idx="95">
                  <c:v>7.7431158688956074</c:v>
                </c:pt>
                <c:pt idx="96">
                  <c:v>7.5210553435819882</c:v>
                </c:pt>
                <c:pt idx="97">
                  <c:v>8.0469040372983898</c:v>
                </c:pt>
                <c:pt idx="98">
                  <c:v>7.8422812192330316</c:v>
                </c:pt>
                <c:pt idx="99">
                  <c:v>7.647568092237905</c:v>
                </c:pt>
                <c:pt idx="100">
                  <c:v>8.0578277773577511</c:v>
                </c:pt>
                <c:pt idx="101">
                  <c:v>7.9028379226870511</c:v>
                </c:pt>
                <c:pt idx="102">
                  <c:v>8.7414856770833325</c:v>
                </c:pt>
                <c:pt idx="103">
                  <c:v>9.4918228997605887</c:v>
                </c:pt>
                <c:pt idx="104">
                  <c:v>8.9677829861111107</c:v>
                </c:pt>
                <c:pt idx="105">
                  <c:v>9.4541601454693058</c:v>
                </c:pt>
                <c:pt idx="106">
                  <c:v>8.4532275128108196</c:v>
                </c:pt>
                <c:pt idx="107">
                  <c:v>8.711092832941306</c:v>
                </c:pt>
                <c:pt idx="108">
                  <c:v>9.1305298030423927</c:v>
                </c:pt>
                <c:pt idx="109">
                  <c:v>9.8050300240115362</c:v>
                </c:pt>
                <c:pt idx="110">
                  <c:v>9.3521585741487421</c:v>
                </c:pt>
                <c:pt idx="111">
                  <c:v>9.3043646135752702</c:v>
                </c:pt>
                <c:pt idx="112">
                  <c:v>9.0752238608870961</c:v>
                </c:pt>
                <c:pt idx="113">
                  <c:v>9.237626708809362</c:v>
                </c:pt>
                <c:pt idx="114">
                  <c:v>9.3590681003584208</c:v>
                </c:pt>
                <c:pt idx="115">
                  <c:v>9.5323674010136656</c:v>
                </c:pt>
                <c:pt idx="116">
                  <c:v>7.9298894751764113</c:v>
                </c:pt>
                <c:pt idx="117">
                  <c:v>8.3003149719632052</c:v>
                </c:pt>
                <c:pt idx="118">
                  <c:v>8.4288190287928408</c:v>
                </c:pt>
                <c:pt idx="119">
                  <c:v>8.1434028573028669</c:v>
                </c:pt>
                <c:pt idx="120">
                  <c:v>7.9262770258596564</c:v>
                </c:pt>
                <c:pt idx="121">
                  <c:v>8.0988228103298603</c:v>
                </c:pt>
                <c:pt idx="122">
                  <c:v>8.1597864830799161</c:v>
                </c:pt>
                <c:pt idx="123">
                  <c:v>8.7884767002688164</c:v>
                </c:pt>
                <c:pt idx="124">
                  <c:v>7.9232508741809484</c:v>
                </c:pt>
                <c:pt idx="125">
                  <c:v>8.4221372535842285</c:v>
                </c:pt>
                <c:pt idx="126">
                  <c:v>8.4182434431703612</c:v>
                </c:pt>
                <c:pt idx="127">
                  <c:v>7.8831721863799293</c:v>
                </c:pt>
                <c:pt idx="128">
                  <c:v>8.6730132097054202</c:v>
                </c:pt>
                <c:pt idx="129">
                  <c:v>8.0185218056955669</c:v>
                </c:pt>
                <c:pt idx="130">
                  <c:v>7.7503812303987427</c:v>
                </c:pt>
                <c:pt idx="131">
                  <c:v>8.2986332106854839</c:v>
                </c:pt>
                <c:pt idx="132">
                  <c:v>8.1447476386438709</c:v>
                </c:pt>
                <c:pt idx="133">
                  <c:v>7.6474798788922467</c:v>
                </c:pt>
                <c:pt idx="134">
                  <c:v>7.5675667741935486</c:v>
                </c:pt>
                <c:pt idx="135">
                  <c:v>7.6863074193548364</c:v>
                </c:pt>
                <c:pt idx="136">
                  <c:v>9.1126838709677429</c:v>
                </c:pt>
                <c:pt idx="137">
                  <c:v>8.2041447619847681</c:v>
                </c:pt>
                <c:pt idx="138">
                  <c:v>8.788817501820116</c:v>
                </c:pt>
                <c:pt idx="139">
                  <c:v>8.2498443695396517</c:v>
                </c:pt>
                <c:pt idx="140">
                  <c:v>8.7477577394853263</c:v>
                </c:pt>
                <c:pt idx="141">
                  <c:v>8.0037986636844778</c:v>
                </c:pt>
                <c:pt idx="142">
                  <c:v>8.4035615519993261</c:v>
                </c:pt>
                <c:pt idx="143">
                  <c:v>8.1565989957157257</c:v>
                </c:pt>
                <c:pt idx="144">
                  <c:v>8.1021302142137124</c:v>
                </c:pt>
                <c:pt idx="145">
                  <c:v>8.5904116683467748</c:v>
                </c:pt>
                <c:pt idx="146">
                  <c:v>6.8308965298779123</c:v>
                </c:pt>
                <c:pt idx="147">
                  <c:v>7.2386343656544021</c:v>
                </c:pt>
                <c:pt idx="148">
                  <c:v>8.352200860390063</c:v>
                </c:pt>
                <c:pt idx="149">
                  <c:v>7.9800364876302066</c:v>
                </c:pt>
                <c:pt idx="150">
                  <c:v>8.2349161066308234</c:v>
                </c:pt>
                <c:pt idx="151">
                  <c:v>7.7717527033980174</c:v>
                </c:pt>
                <c:pt idx="152">
                  <c:v>8.4093106804785513</c:v>
                </c:pt>
                <c:pt idx="153">
                  <c:v>6.7530453930401526</c:v>
                </c:pt>
                <c:pt idx="154">
                  <c:v>6.5145473135080634</c:v>
                </c:pt>
                <c:pt idx="155">
                  <c:v>6.660996130012319</c:v>
                </c:pt>
                <c:pt idx="156">
                  <c:v>6.4067263911290295</c:v>
                </c:pt>
                <c:pt idx="157">
                  <c:v>6.1387496247759836</c:v>
                </c:pt>
                <c:pt idx="158">
                  <c:v>6.5234283870967751</c:v>
                </c:pt>
                <c:pt idx="159">
                  <c:v>7.0954936435931897</c:v>
                </c:pt>
                <c:pt idx="160">
                  <c:v>5.7613855965781795</c:v>
                </c:pt>
                <c:pt idx="161">
                  <c:v>5.7968142482918905</c:v>
                </c:pt>
                <c:pt idx="162">
                  <c:v>6.5126652170138897</c:v>
                </c:pt>
                <c:pt idx="163">
                  <c:v>5.7824609491557446</c:v>
                </c:pt>
                <c:pt idx="164">
                  <c:v>5.4503617297757039</c:v>
                </c:pt>
                <c:pt idx="165">
                  <c:v>5.7122938826234861</c:v>
                </c:pt>
                <c:pt idx="166">
                  <c:v>6.0730345458809367</c:v>
                </c:pt>
                <c:pt idx="167">
                  <c:v>6.0771826562500006</c:v>
                </c:pt>
                <c:pt idx="168">
                  <c:v>5.8332355191532246</c:v>
                </c:pt>
                <c:pt idx="169">
                  <c:v>5.1909068290070568</c:v>
                </c:pt>
                <c:pt idx="170">
                  <c:v>5.1639349103942642</c:v>
                </c:pt>
                <c:pt idx="171">
                  <c:v>5.2858208356084777</c:v>
                </c:pt>
                <c:pt idx="172">
                  <c:v>5.4685093747199813</c:v>
                </c:pt>
                <c:pt idx="173">
                  <c:v>5.7740500560035848</c:v>
                </c:pt>
                <c:pt idx="174">
                  <c:v>5.5554459212589586</c:v>
                </c:pt>
                <c:pt idx="175">
                  <c:v>4.6728986895161277</c:v>
                </c:pt>
                <c:pt idx="176">
                  <c:v>4.1173205301789313</c:v>
                </c:pt>
                <c:pt idx="177">
                  <c:v>4.8470441512656794</c:v>
                </c:pt>
                <c:pt idx="178">
                  <c:v>4.8476615059363795</c:v>
                </c:pt>
                <c:pt idx="179">
                  <c:v>5.7753059206989246</c:v>
                </c:pt>
                <c:pt idx="180">
                  <c:v>4.7692798610411042</c:v>
                </c:pt>
                <c:pt idx="181">
                  <c:v>4.3689880393845204</c:v>
                </c:pt>
                <c:pt idx="182">
                  <c:v>4.137062673261088</c:v>
                </c:pt>
                <c:pt idx="183">
                  <c:v>4.5896782560483871</c:v>
                </c:pt>
                <c:pt idx="184">
                  <c:v>5.416834110663082</c:v>
                </c:pt>
                <c:pt idx="185">
                  <c:v>4.074526144783265</c:v>
                </c:pt>
                <c:pt idx="186">
                  <c:v>3.8625112630908371</c:v>
                </c:pt>
                <c:pt idx="187">
                  <c:v>4.1262669674059129</c:v>
                </c:pt>
                <c:pt idx="188">
                  <c:v>4.3448600045152883</c:v>
                </c:pt>
                <c:pt idx="189">
                  <c:v>3.5149693170362899</c:v>
                </c:pt>
                <c:pt idx="190">
                  <c:v>3.5940857812500009</c:v>
                </c:pt>
                <c:pt idx="191">
                  <c:v>3.3796369007616485</c:v>
                </c:pt>
                <c:pt idx="192">
                  <c:v>3.1366892804939508</c:v>
                </c:pt>
                <c:pt idx="193">
                  <c:v>3.1193057832101254</c:v>
                </c:pt>
                <c:pt idx="194">
                  <c:v>3.1515839856350794</c:v>
                </c:pt>
                <c:pt idx="195">
                  <c:v>3.2086845514112903</c:v>
                </c:pt>
                <c:pt idx="196">
                  <c:v>3.5660741124481965</c:v>
                </c:pt>
                <c:pt idx="197">
                  <c:v>2.9173387424395161</c:v>
                </c:pt>
                <c:pt idx="198">
                  <c:v>3.0601654625896058</c:v>
                </c:pt>
                <c:pt idx="199">
                  <c:v>4.2646638743279581</c:v>
                </c:pt>
                <c:pt idx="200">
                  <c:v>3.4906453280059919</c:v>
                </c:pt>
                <c:pt idx="201">
                  <c:v>2.4624051439292112</c:v>
                </c:pt>
                <c:pt idx="202">
                  <c:v>2.1294188426159275</c:v>
                </c:pt>
                <c:pt idx="203">
                  <c:v>2.2555779981868849</c:v>
                </c:pt>
                <c:pt idx="204">
                  <c:v>2.6363146724490365</c:v>
                </c:pt>
                <c:pt idx="205">
                  <c:v>2.3000927746625783</c:v>
                </c:pt>
                <c:pt idx="206">
                  <c:v>2.1714638658924175</c:v>
                </c:pt>
                <c:pt idx="207">
                  <c:v>2.0659536479334686</c:v>
                </c:pt>
                <c:pt idx="208">
                  <c:v>2.0656789683089718</c:v>
                </c:pt>
                <c:pt idx="209">
                  <c:v>1.8838221614933359</c:v>
                </c:pt>
                <c:pt idx="210">
                  <c:v>1.6643374495967738</c:v>
                </c:pt>
                <c:pt idx="211">
                  <c:v>1.5749066490255379</c:v>
                </c:pt>
                <c:pt idx="212">
                  <c:v>2.0220196068548386</c:v>
                </c:pt>
              </c:numCache>
            </c:numRef>
          </c:val>
        </c:ser>
        <c:ser>
          <c:idx val="13"/>
          <c:order val="13"/>
          <c:tx>
            <c:strRef>
              <c:f>Sayfa1!$O$3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Sayfa1!$O$4:$O$216</c:f>
              <c:numCache>
                <c:formatCode>General</c:formatCode>
                <c:ptCount val="213"/>
                <c:pt idx="0">
                  <c:v>1.1723941623613909</c:v>
                </c:pt>
                <c:pt idx="1">
                  <c:v>1.3922575737847218</c:v>
                </c:pt>
                <c:pt idx="2">
                  <c:v>1.6926966513356854</c:v>
                </c:pt>
                <c:pt idx="3">
                  <c:v>1.7433622452886979</c:v>
                </c:pt>
                <c:pt idx="4">
                  <c:v>1.6996162912676409</c:v>
                </c:pt>
                <c:pt idx="5">
                  <c:v>1.6889589339717739</c:v>
                </c:pt>
                <c:pt idx="6">
                  <c:v>1.6077038578419016</c:v>
                </c:pt>
                <c:pt idx="7">
                  <c:v>2.2173395684223784</c:v>
                </c:pt>
                <c:pt idx="8">
                  <c:v>2.3507954176467298</c:v>
                </c:pt>
                <c:pt idx="9">
                  <c:v>1.9887901232078864</c:v>
                </c:pt>
                <c:pt idx="10">
                  <c:v>1.1889283355734774</c:v>
                </c:pt>
                <c:pt idx="11">
                  <c:v>1.5386977408854172</c:v>
                </c:pt>
                <c:pt idx="12">
                  <c:v>1.4177812109374999</c:v>
                </c:pt>
                <c:pt idx="13">
                  <c:v>1.508609140625</c:v>
                </c:pt>
                <c:pt idx="14">
                  <c:v>2.489800740332381</c:v>
                </c:pt>
                <c:pt idx="15">
                  <c:v>1.9150125911808358</c:v>
                </c:pt>
                <c:pt idx="16">
                  <c:v>1.9264713363855286</c:v>
                </c:pt>
                <c:pt idx="17">
                  <c:v>1.9699003241557471</c:v>
                </c:pt>
                <c:pt idx="18">
                  <c:v>2.1280464470626121</c:v>
                </c:pt>
                <c:pt idx="19">
                  <c:v>2.1306842842041891</c:v>
                </c:pt>
                <c:pt idx="20">
                  <c:v>2.024280282573085</c:v>
                </c:pt>
                <c:pt idx="21">
                  <c:v>1.8016504602444554</c:v>
                </c:pt>
                <c:pt idx="22">
                  <c:v>2.3783535058243728</c:v>
                </c:pt>
                <c:pt idx="23">
                  <c:v>2.3430856205197133</c:v>
                </c:pt>
                <c:pt idx="24">
                  <c:v>2.5954595684923829</c:v>
                </c:pt>
                <c:pt idx="25">
                  <c:v>2.8361125806451599</c:v>
                </c:pt>
                <c:pt idx="26">
                  <c:v>2.9360719712911627</c:v>
                </c:pt>
                <c:pt idx="27">
                  <c:v>2.4784020267697144</c:v>
                </c:pt>
                <c:pt idx="28">
                  <c:v>2.3283210125448033</c:v>
                </c:pt>
                <c:pt idx="29">
                  <c:v>3.3346751979726705</c:v>
                </c:pt>
                <c:pt idx="30">
                  <c:v>3.222652784778226</c:v>
                </c:pt>
                <c:pt idx="31">
                  <c:v>3.4250209391801083</c:v>
                </c:pt>
                <c:pt idx="32">
                  <c:v>2.7849785097446236</c:v>
                </c:pt>
                <c:pt idx="33">
                  <c:v>2.0529136844758069</c:v>
                </c:pt>
                <c:pt idx="34">
                  <c:v>2.3449888347404224</c:v>
                </c:pt>
                <c:pt idx="35">
                  <c:v>2.4129453973804336</c:v>
                </c:pt>
                <c:pt idx="36">
                  <c:v>3.1133532459677418</c:v>
                </c:pt>
                <c:pt idx="37">
                  <c:v>2.6379165800361219</c:v>
                </c:pt>
                <c:pt idx="38">
                  <c:v>2.7437784383400539</c:v>
                </c:pt>
                <c:pt idx="39">
                  <c:v>2.6590712593105956</c:v>
                </c:pt>
                <c:pt idx="40">
                  <c:v>2.9119071942904347</c:v>
                </c:pt>
                <c:pt idx="41">
                  <c:v>2.2543225806451619</c:v>
                </c:pt>
                <c:pt idx="42">
                  <c:v>2.4382371282762096</c:v>
                </c:pt>
                <c:pt idx="43">
                  <c:v>2.1813084076780913</c:v>
                </c:pt>
                <c:pt idx="44">
                  <c:v>2.2039500358422943</c:v>
                </c:pt>
                <c:pt idx="45">
                  <c:v>2.8028073276139689</c:v>
                </c:pt>
                <c:pt idx="46">
                  <c:v>3.0627298948882724</c:v>
                </c:pt>
                <c:pt idx="47">
                  <c:v>3.9440417376512111</c:v>
                </c:pt>
                <c:pt idx="48">
                  <c:v>3.8147849395161284</c:v>
                </c:pt>
                <c:pt idx="49">
                  <c:v>3.1967206451612906</c:v>
                </c:pt>
                <c:pt idx="50">
                  <c:v>2.9597364544130826</c:v>
                </c:pt>
                <c:pt idx="51">
                  <c:v>2.7134738517865147</c:v>
                </c:pt>
                <c:pt idx="52">
                  <c:v>3.3275306260850694</c:v>
                </c:pt>
                <c:pt idx="53">
                  <c:v>3.6165582437275985</c:v>
                </c:pt>
                <c:pt idx="54">
                  <c:v>3.6418135202452966</c:v>
                </c:pt>
                <c:pt idx="55">
                  <c:v>3.769127954609095</c:v>
                </c:pt>
                <c:pt idx="56">
                  <c:v>3.0780086238519253</c:v>
                </c:pt>
                <c:pt idx="57">
                  <c:v>3.5182915690804215</c:v>
                </c:pt>
                <c:pt idx="58">
                  <c:v>3.6005815921818978</c:v>
                </c:pt>
                <c:pt idx="59">
                  <c:v>4.2191696592881947</c:v>
                </c:pt>
                <c:pt idx="60">
                  <c:v>4.8548394097222225</c:v>
                </c:pt>
                <c:pt idx="61">
                  <c:v>5.4414711277721759</c:v>
                </c:pt>
                <c:pt idx="62">
                  <c:v>4.5450704525089609</c:v>
                </c:pt>
                <c:pt idx="63">
                  <c:v>4.6203443993615583</c:v>
                </c:pt>
                <c:pt idx="64">
                  <c:v>5.6151282795698929</c:v>
                </c:pt>
                <c:pt idx="65">
                  <c:v>5.755284463205645</c:v>
                </c:pt>
                <c:pt idx="66">
                  <c:v>6.5715885274907588</c:v>
                </c:pt>
                <c:pt idx="67">
                  <c:v>6.071585438788083</c:v>
                </c:pt>
                <c:pt idx="68">
                  <c:v>5.0503628881048375</c:v>
                </c:pt>
                <c:pt idx="69">
                  <c:v>5.6913359135584685</c:v>
                </c:pt>
                <c:pt idx="70">
                  <c:v>6.1964586239919344</c:v>
                </c:pt>
                <c:pt idx="71">
                  <c:v>5.418909105342741</c:v>
                </c:pt>
                <c:pt idx="72">
                  <c:v>5.2548516696068539</c:v>
                </c:pt>
                <c:pt idx="73">
                  <c:v>5.2353400117607514</c:v>
                </c:pt>
                <c:pt idx="74">
                  <c:v>5.7945485317610332</c:v>
                </c:pt>
                <c:pt idx="75">
                  <c:v>6.2906770381804442</c:v>
                </c:pt>
                <c:pt idx="76">
                  <c:v>6.5137446596382151</c:v>
                </c:pt>
                <c:pt idx="77">
                  <c:v>5.5783167672281033</c:v>
                </c:pt>
                <c:pt idx="78">
                  <c:v>6.9370289012096782</c:v>
                </c:pt>
                <c:pt idx="79">
                  <c:v>5.6509461414930549</c:v>
                </c:pt>
                <c:pt idx="80">
                  <c:v>6.0623158298331088</c:v>
                </c:pt>
                <c:pt idx="81">
                  <c:v>6.1523617709033367</c:v>
                </c:pt>
                <c:pt idx="82">
                  <c:v>6.0786229821208568</c:v>
                </c:pt>
                <c:pt idx="83">
                  <c:v>6.3210505841173834</c:v>
                </c:pt>
                <c:pt idx="84">
                  <c:v>6.0234847530241913</c:v>
                </c:pt>
                <c:pt idx="85">
                  <c:v>5.9805056749131946</c:v>
                </c:pt>
                <c:pt idx="86">
                  <c:v>5.7383321488575261</c:v>
                </c:pt>
                <c:pt idx="87">
                  <c:v>5.6116155869175621</c:v>
                </c:pt>
                <c:pt idx="88">
                  <c:v>6.8848031563620076</c:v>
                </c:pt>
                <c:pt idx="89">
                  <c:v>6.6429908861517131</c:v>
                </c:pt>
                <c:pt idx="90">
                  <c:v>6.7857705021771384</c:v>
                </c:pt>
                <c:pt idx="91">
                  <c:v>7.6105801122521832</c:v>
                </c:pt>
                <c:pt idx="92">
                  <c:v>7.8991447983520944</c:v>
                </c:pt>
                <c:pt idx="93">
                  <c:v>9.7739122800109204</c:v>
                </c:pt>
                <c:pt idx="94">
                  <c:v>8.3983185766689061</c:v>
                </c:pt>
                <c:pt idx="95">
                  <c:v>7.5931158688956089</c:v>
                </c:pt>
                <c:pt idx="96">
                  <c:v>7.3710553435819879</c:v>
                </c:pt>
                <c:pt idx="97">
                  <c:v>7.8969040372983885</c:v>
                </c:pt>
                <c:pt idx="98">
                  <c:v>7.9922812192330328</c:v>
                </c:pt>
                <c:pt idx="99">
                  <c:v>7.4975680922379047</c:v>
                </c:pt>
                <c:pt idx="100">
                  <c:v>7.9078277773577517</c:v>
                </c:pt>
                <c:pt idx="101">
                  <c:v>7.7528379226870525</c:v>
                </c:pt>
                <c:pt idx="102">
                  <c:v>8.5914856770833339</c:v>
                </c:pt>
                <c:pt idx="103">
                  <c:v>9.1218228997605877</c:v>
                </c:pt>
                <c:pt idx="104">
                  <c:v>8.8177829861111121</c:v>
                </c:pt>
                <c:pt idx="105">
                  <c:v>8.604160145469308</c:v>
                </c:pt>
                <c:pt idx="106">
                  <c:v>8.3032275128108211</c:v>
                </c:pt>
                <c:pt idx="107">
                  <c:v>8.5610928329413056</c:v>
                </c:pt>
                <c:pt idx="108">
                  <c:v>8.9805298030423941</c:v>
                </c:pt>
                <c:pt idx="109">
                  <c:v>9.6550300240115376</c:v>
                </c:pt>
                <c:pt idx="110">
                  <c:v>9.2021585741487435</c:v>
                </c:pt>
                <c:pt idx="111">
                  <c:v>9.1543646135752699</c:v>
                </c:pt>
                <c:pt idx="112">
                  <c:v>9.3252238608870961</c:v>
                </c:pt>
                <c:pt idx="113">
                  <c:v>9.0876267088093634</c:v>
                </c:pt>
                <c:pt idx="114">
                  <c:v>9.9090681003584216</c:v>
                </c:pt>
                <c:pt idx="115">
                  <c:v>9.182367401013666</c:v>
                </c:pt>
                <c:pt idx="116">
                  <c:v>7.7798894751764118</c:v>
                </c:pt>
                <c:pt idx="117">
                  <c:v>8.1503149719632049</c:v>
                </c:pt>
                <c:pt idx="118">
                  <c:v>8.2788190287928423</c:v>
                </c:pt>
                <c:pt idx="119">
                  <c:v>7.9934028573028684</c:v>
                </c:pt>
                <c:pt idx="120">
                  <c:v>7.776277025859657</c:v>
                </c:pt>
                <c:pt idx="121">
                  <c:v>7.9488228103298617</c:v>
                </c:pt>
                <c:pt idx="122">
                  <c:v>8.0097864830799157</c:v>
                </c:pt>
                <c:pt idx="123">
                  <c:v>8.0384767002688182</c:v>
                </c:pt>
                <c:pt idx="124">
                  <c:v>7.9732508741809491</c:v>
                </c:pt>
                <c:pt idx="125">
                  <c:v>8.2721372535842281</c:v>
                </c:pt>
                <c:pt idx="126">
                  <c:v>8.2682434431703626</c:v>
                </c:pt>
                <c:pt idx="127">
                  <c:v>7.7331721863799299</c:v>
                </c:pt>
                <c:pt idx="128">
                  <c:v>7.7430132097054205</c:v>
                </c:pt>
                <c:pt idx="129">
                  <c:v>7.8685218056955666</c:v>
                </c:pt>
                <c:pt idx="130">
                  <c:v>7.6003812303987432</c:v>
                </c:pt>
                <c:pt idx="131">
                  <c:v>8.1486332106854835</c:v>
                </c:pt>
                <c:pt idx="132">
                  <c:v>8.5947476386438719</c:v>
                </c:pt>
                <c:pt idx="133">
                  <c:v>7.4974798788922472</c:v>
                </c:pt>
                <c:pt idx="134">
                  <c:v>7.4175667741935492</c:v>
                </c:pt>
                <c:pt idx="135">
                  <c:v>7.5363074193548369</c:v>
                </c:pt>
                <c:pt idx="136">
                  <c:v>8.1826838709677432</c:v>
                </c:pt>
                <c:pt idx="137">
                  <c:v>8.8341447619847706</c:v>
                </c:pt>
                <c:pt idx="138">
                  <c:v>7.8588175018201172</c:v>
                </c:pt>
                <c:pt idx="139">
                  <c:v>8.0998443695396514</c:v>
                </c:pt>
                <c:pt idx="140">
                  <c:v>8.597757739485326</c:v>
                </c:pt>
                <c:pt idx="141">
                  <c:v>7.8537986636844774</c:v>
                </c:pt>
                <c:pt idx="142">
                  <c:v>8.2535615519993257</c:v>
                </c:pt>
                <c:pt idx="143">
                  <c:v>8.0065989957157253</c:v>
                </c:pt>
                <c:pt idx="144">
                  <c:v>7.952130214213712</c:v>
                </c:pt>
                <c:pt idx="145">
                  <c:v>8.4404116683467745</c:v>
                </c:pt>
                <c:pt idx="146">
                  <c:v>6.6808965298779128</c:v>
                </c:pt>
                <c:pt idx="147">
                  <c:v>7.8686343656544029</c:v>
                </c:pt>
                <c:pt idx="148">
                  <c:v>8.2022008603900627</c:v>
                </c:pt>
                <c:pt idx="149">
                  <c:v>7.8300364876302071</c:v>
                </c:pt>
                <c:pt idx="150">
                  <c:v>8.0849161066308231</c:v>
                </c:pt>
                <c:pt idx="151">
                  <c:v>7.6217527033980179</c:v>
                </c:pt>
                <c:pt idx="152">
                  <c:v>7.4793106804785525</c:v>
                </c:pt>
                <c:pt idx="153">
                  <c:v>6.6030453930401531</c:v>
                </c:pt>
                <c:pt idx="154">
                  <c:v>7.1445473135080642</c:v>
                </c:pt>
                <c:pt idx="155">
                  <c:v>6.5109961300123196</c:v>
                </c:pt>
                <c:pt idx="156">
                  <c:v>6.2567263911290301</c:v>
                </c:pt>
                <c:pt idx="157">
                  <c:v>5.9887496247759842</c:v>
                </c:pt>
                <c:pt idx="158">
                  <c:v>6.3734283870967756</c:v>
                </c:pt>
                <c:pt idx="159">
                  <c:v>6.16549364359319</c:v>
                </c:pt>
                <c:pt idx="160">
                  <c:v>5.61138559657818</c:v>
                </c:pt>
                <c:pt idx="161">
                  <c:v>6.4268142482918913</c:v>
                </c:pt>
                <c:pt idx="162">
                  <c:v>5.58266521701389</c:v>
                </c:pt>
                <c:pt idx="163">
                  <c:v>5.6324609491557451</c:v>
                </c:pt>
                <c:pt idx="164">
                  <c:v>5.3003617297757044</c:v>
                </c:pt>
                <c:pt idx="165">
                  <c:v>5.5622938826234867</c:v>
                </c:pt>
                <c:pt idx="166">
                  <c:v>5.9230345458809373</c:v>
                </c:pt>
                <c:pt idx="167">
                  <c:v>5.9271826562500012</c:v>
                </c:pt>
                <c:pt idx="168">
                  <c:v>6.4632355191532254</c:v>
                </c:pt>
                <c:pt idx="169">
                  <c:v>5.0409068290070564</c:v>
                </c:pt>
                <c:pt idx="170">
                  <c:v>5.0139349103942648</c:v>
                </c:pt>
                <c:pt idx="171">
                  <c:v>5.9158208356084785</c:v>
                </c:pt>
                <c:pt idx="172">
                  <c:v>5.3185093747199819</c:v>
                </c:pt>
                <c:pt idx="173">
                  <c:v>5.6240500560035844</c:v>
                </c:pt>
                <c:pt idx="174">
                  <c:v>5.4054459212589592</c:v>
                </c:pt>
                <c:pt idx="175">
                  <c:v>4.5228986895161283</c:v>
                </c:pt>
                <c:pt idx="176">
                  <c:v>3.9673205301789318</c:v>
                </c:pt>
                <c:pt idx="177">
                  <c:v>4.6970441512656791</c:v>
                </c:pt>
                <c:pt idx="178">
                  <c:v>4.69766150593638</c:v>
                </c:pt>
                <c:pt idx="179">
                  <c:v>4.8453059206989249</c:v>
                </c:pt>
                <c:pt idx="180">
                  <c:v>4.6192798610411048</c:v>
                </c:pt>
                <c:pt idx="181">
                  <c:v>4.2189880393845201</c:v>
                </c:pt>
                <c:pt idx="182">
                  <c:v>3.9870626732610885</c:v>
                </c:pt>
                <c:pt idx="183">
                  <c:v>4.4396782560483876</c:v>
                </c:pt>
                <c:pt idx="184">
                  <c:v>4.4868341106630814</c:v>
                </c:pt>
                <c:pt idx="185">
                  <c:v>3.9245261447832647</c:v>
                </c:pt>
                <c:pt idx="186">
                  <c:v>3.7125112630908372</c:v>
                </c:pt>
                <c:pt idx="187">
                  <c:v>3.9762669674059135</c:v>
                </c:pt>
                <c:pt idx="188">
                  <c:v>4.194860004515288</c:v>
                </c:pt>
                <c:pt idx="189">
                  <c:v>3.36496931703629</c:v>
                </c:pt>
                <c:pt idx="190">
                  <c:v>3.444085781250001</c:v>
                </c:pt>
                <c:pt idx="191">
                  <c:v>3.2296369007616486</c:v>
                </c:pt>
                <c:pt idx="192">
                  <c:v>2.9866892804939509</c:v>
                </c:pt>
                <c:pt idx="193">
                  <c:v>3.7493057832101253</c:v>
                </c:pt>
                <c:pt idx="194">
                  <c:v>3.0015839856350794</c:v>
                </c:pt>
                <c:pt idx="195">
                  <c:v>3.0586845514112904</c:v>
                </c:pt>
                <c:pt idx="196">
                  <c:v>3.4160741124481966</c:v>
                </c:pt>
                <c:pt idx="197">
                  <c:v>3.547338742439516</c:v>
                </c:pt>
                <c:pt idx="198">
                  <c:v>2.9101654625896058</c:v>
                </c:pt>
                <c:pt idx="199">
                  <c:v>3.3346638743279584</c:v>
                </c:pt>
                <c:pt idx="200">
                  <c:v>3.340645328005992</c:v>
                </c:pt>
                <c:pt idx="201">
                  <c:v>2.3124051439292108</c:v>
                </c:pt>
                <c:pt idx="202">
                  <c:v>1.9794188426159274</c:v>
                </c:pt>
                <c:pt idx="203">
                  <c:v>2.1055779981868845</c:v>
                </c:pt>
                <c:pt idx="204">
                  <c:v>2.4863146724490361</c:v>
                </c:pt>
                <c:pt idx="205">
                  <c:v>2.1500927746625784</c:v>
                </c:pt>
                <c:pt idx="206">
                  <c:v>2.0214638658924171</c:v>
                </c:pt>
                <c:pt idx="207">
                  <c:v>1.9159536479334685</c:v>
                </c:pt>
                <c:pt idx="208">
                  <c:v>2.6956789683089717</c:v>
                </c:pt>
                <c:pt idx="209">
                  <c:v>1.7338221614933358</c:v>
                </c:pt>
                <c:pt idx="210">
                  <c:v>1.5143374495967736</c:v>
                </c:pt>
                <c:pt idx="211">
                  <c:v>1.4249066490255378</c:v>
                </c:pt>
                <c:pt idx="212">
                  <c:v>1.8720196068548385</c:v>
                </c:pt>
              </c:numCache>
            </c:numRef>
          </c:val>
        </c:ser>
        <c:ser>
          <c:idx val="14"/>
          <c:order val="14"/>
          <c:tx>
            <c:strRef>
              <c:f>Sayfa1!$P$3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Sayfa1!$P$4:$P$216</c:f>
              <c:numCache>
                <c:formatCode>General</c:formatCode>
                <c:ptCount val="213"/>
                <c:pt idx="0">
                  <c:v>1.252394162361391</c:v>
                </c:pt>
                <c:pt idx="1">
                  <c:v>1.4722575737847219</c:v>
                </c:pt>
                <c:pt idx="2">
                  <c:v>2.0726966513356855</c:v>
                </c:pt>
                <c:pt idx="3">
                  <c:v>1.8233622452886979</c:v>
                </c:pt>
                <c:pt idx="4">
                  <c:v>1.779616291267641</c:v>
                </c:pt>
                <c:pt idx="5">
                  <c:v>1.768958933971774</c:v>
                </c:pt>
                <c:pt idx="6">
                  <c:v>1.6877038578419017</c:v>
                </c:pt>
                <c:pt idx="7">
                  <c:v>2.4973395684223783</c:v>
                </c:pt>
                <c:pt idx="8">
                  <c:v>2.4307954176467295</c:v>
                </c:pt>
                <c:pt idx="9">
                  <c:v>2.068790123207886</c:v>
                </c:pt>
                <c:pt idx="10">
                  <c:v>1.2689283355734775</c:v>
                </c:pt>
                <c:pt idx="11">
                  <c:v>2.5186977408854174</c:v>
                </c:pt>
                <c:pt idx="12">
                  <c:v>1.4977812109374999</c:v>
                </c:pt>
                <c:pt idx="13">
                  <c:v>1.588609140625</c:v>
                </c:pt>
                <c:pt idx="14">
                  <c:v>2.2698007403323808</c:v>
                </c:pt>
                <c:pt idx="15">
                  <c:v>1.9950125911808354</c:v>
                </c:pt>
                <c:pt idx="16">
                  <c:v>2.0064713363855282</c:v>
                </c:pt>
                <c:pt idx="17">
                  <c:v>2.0499003241557467</c:v>
                </c:pt>
                <c:pt idx="18">
                  <c:v>2.2080464470626118</c:v>
                </c:pt>
                <c:pt idx="19">
                  <c:v>2.0106842842041885</c:v>
                </c:pt>
                <c:pt idx="20">
                  <c:v>2.1042802825730846</c:v>
                </c:pt>
                <c:pt idx="21">
                  <c:v>1.881650460244455</c:v>
                </c:pt>
                <c:pt idx="22">
                  <c:v>2.4583535058243724</c:v>
                </c:pt>
                <c:pt idx="23">
                  <c:v>2.4230856205197129</c:v>
                </c:pt>
                <c:pt idx="24">
                  <c:v>3.5754595684923824</c:v>
                </c:pt>
                <c:pt idx="25">
                  <c:v>2.9161125806451595</c:v>
                </c:pt>
                <c:pt idx="26">
                  <c:v>3.0160719712911623</c:v>
                </c:pt>
                <c:pt idx="27">
                  <c:v>2.5584020267697141</c:v>
                </c:pt>
                <c:pt idx="28">
                  <c:v>2.4083210125448029</c:v>
                </c:pt>
                <c:pt idx="29">
                  <c:v>3.4146751979726702</c:v>
                </c:pt>
                <c:pt idx="30">
                  <c:v>3.3026527847782257</c:v>
                </c:pt>
                <c:pt idx="31">
                  <c:v>3.5050209391801079</c:v>
                </c:pt>
                <c:pt idx="32">
                  <c:v>2.8649785097446232</c:v>
                </c:pt>
                <c:pt idx="33">
                  <c:v>2.1329136844758065</c:v>
                </c:pt>
                <c:pt idx="34">
                  <c:v>2.424988834740422</c:v>
                </c:pt>
                <c:pt idx="35">
                  <c:v>2.9929453973804332</c:v>
                </c:pt>
                <c:pt idx="36">
                  <c:v>2.2933532459677415</c:v>
                </c:pt>
                <c:pt idx="37">
                  <c:v>2.7179165800361216</c:v>
                </c:pt>
                <c:pt idx="38">
                  <c:v>2.8237784383400535</c:v>
                </c:pt>
                <c:pt idx="39">
                  <c:v>2.7390712593105953</c:v>
                </c:pt>
                <c:pt idx="40">
                  <c:v>2.9919071942904343</c:v>
                </c:pt>
                <c:pt idx="41">
                  <c:v>2.8343225806451615</c:v>
                </c:pt>
                <c:pt idx="42">
                  <c:v>2.5182371282762093</c:v>
                </c:pt>
                <c:pt idx="43">
                  <c:v>2.2613084076780909</c:v>
                </c:pt>
                <c:pt idx="44">
                  <c:v>2.2839500358422939</c:v>
                </c:pt>
                <c:pt idx="45">
                  <c:v>2.8828073276139685</c:v>
                </c:pt>
                <c:pt idx="46">
                  <c:v>3.142729894888272</c:v>
                </c:pt>
                <c:pt idx="47">
                  <c:v>3.5240417376512108</c:v>
                </c:pt>
                <c:pt idx="48">
                  <c:v>4.8947849395161285</c:v>
                </c:pt>
                <c:pt idx="49">
                  <c:v>3.2767206451612902</c:v>
                </c:pt>
                <c:pt idx="50">
                  <c:v>3.0397364544130823</c:v>
                </c:pt>
                <c:pt idx="51">
                  <c:v>2.7934738517865143</c:v>
                </c:pt>
                <c:pt idx="52">
                  <c:v>3.4075306260850691</c:v>
                </c:pt>
                <c:pt idx="53">
                  <c:v>3.1965582437275981</c:v>
                </c:pt>
                <c:pt idx="54">
                  <c:v>4.5218135202452965</c:v>
                </c:pt>
                <c:pt idx="55">
                  <c:v>3.8491279546090946</c:v>
                </c:pt>
                <c:pt idx="56">
                  <c:v>3.1580086238519249</c:v>
                </c:pt>
                <c:pt idx="57">
                  <c:v>3.5982915690804211</c:v>
                </c:pt>
                <c:pt idx="58">
                  <c:v>3.6805815921818974</c:v>
                </c:pt>
                <c:pt idx="59">
                  <c:v>4.2991696592881947</c:v>
                </c:pt>
                <c:pt idx="60">
                  <c:v>3.9348394097222221</c:v>
                </c:pt>
                <c:pt idx="61">
                  <c:v>5.521471127772176</c:v>
                </c:pt>
                <c:pt idx="62">
                  <c:v>4.625070452508961</c:v>
                </c:pt>
                <c:pt idx="63">
                  <c:v>4.7003443993615583</c:v>
                </c:pt>
                <c:pt idx="64">
                  <c:v>6.695128279569893</c:v>
                </c:pt>
                <c:pt idx="65">
                  <c:v>5.8352844632056451</c:v>
                </c:pt>
                <c:pt idx="66">
                  <c:v>6.8515885274907591</c:v>
                </c:pt>
                <c:pt idx="67">
                  <c:v>6.1515854387880831</c:v>
                </c:pt>
                <c:pt idx="68">
                  <c:v>5.1303628881048375</c:v>
                </c:pt>
                <c:pt idx="69">
                  <c:v>5.7713359135584685</c:v>
                </c:pt>
                <c:pt idx="70">
                  <c:v>6.2764586239919344</c:v>
                </c:pt>
                <c:pt idx="71">
                  <c:v>6.0989091053427407</c:v>
                </c:pt>
                <c:pt idx="72">
                  <c:v>5.334851669606854</c:v>
                </c:pt>
                <c:pt idx="73">
                  <c:v>5.3153400117607514</c:v>
                </c:pt>
                <c:pt idx="74">
                  <c:v>5.8745485317610333</c:v>
                </c:pt>
                <c:pt idx="75">
                  <c:v>6.3706770381804443</c:v>
                </c:pt>
                <c:pt idx="76">
                  <c:v>5.5937446596382152</c:v>
                </c:pt>
                <c:pt idx="77">
                  <c:v>5.6583167672281034</c:v>
                </c:pt>
                <c:pt idx="78">
                  <c:v>6.0170289012096783</c:v>
                </c:pt>
                <c:pt idx="79">
                  <c:v>5.7309461414930549</c:v>
                </c:pt>
                <c:pt idx="80">
                  <c:v>6.1423158298331089</c:v>
                </c:pt>
                <c:pt idx="81">
                  <c:v>7.1323617709033371</c:v>
                </c:pt>
                <c:pt idx="82">
                  <c:v>6.1586229821208569</c:v>
                </c:pt>
                <c:pt idx="83">
                  <c:v>5.8010505841173838</c:v>
                </c:pt>
                <c:pt idx="84">
                  <c:v>6.1034847530241914</c:v>
                </c:pt>
                <c:pt idx="85">
                  <c:v>6.0605056749131947</c:v>
                </c:pt>
                <c:pt idx="86">
                  <c:v>6.118332148857526</c:v>
                </c:pt>
                <c:pt idx="87">
                  <c:v>5.6916155869175622</c:v>
                </c:pt>
                <c:pt idx="88">
                  <c:v>6.9648031563620076</c:v>
                </c:pt>
                <c:pt idx="89">
                  <c:v>6.7229908861517131</c:v>
                </c:pt>
                <c:pt idx="90">
                  <c:v>6.8657705021771385</c:v>
                </c:pt>
                <c:pt idx="91">
                  <c:v>7.870580112252183</c:v>
                </c:pt>
                <c:pt idx="92">
                  <c:v>7.9791447983520944</c:v>
                </c:pt>
                <c:pt idx="93">
                  <c:v>8.9539122800109201</c:v>
                </c:pt>
                <c:pt idx="94">
                  <c:v>8.4783185766689044</c:v>
                </c:pt>
                <c:pt idx="95">
                  <c:v>7.6731158688956089</c:v>
                </c:pt>
                <c:pt idx="96">
                  <c:v>7.451055343581988</c:v>
                </c:pt>
                <c:pt idx="97">
                  <c:v>7.9769040372983886</c:v>
                </c:pt>
                <c:pt idx="98">
                  <c:v>7.7722812192330331</c:v>
                </c:pt>
                <c:pt idx="99">
                  <c:v>7.5775680922379047</c:v>
                </c:pt>
                <c:pt idx="100">
                  <c:v>8.387827777357753</c:v>
                </c:pt>
                <c:pt idx="101">
                  <c:v>7.8328379226870526</c:v>
                </c:pt>
                <c:pt idx="102">
                  <c:v>9.3714856770833332</c:v>
                </c:pt>
                <c:pt idx="103">
                  <c:v>9.021822899760588</c:v>
                </c:pt>
                <c:pt idx="104">
                  <c:v>8.8977829861111122</c:v>
                </c:pt>
                <c:pt idx="105">
                  <c:v>8.6841601454693063</c:v>
                </c:pt>
                <c:pt idx="106">
                  <c:v>8.3832275128108211</c:v>
                </c:pt>
                <c:pt idx="107">
                  <c:v>8.6410928329413075</c:v>
                </c:pt>
                <c:pt idx="108">
                  <c:v>9.0605298030423924</c:v>
                </c:pt>
                <c:pt idx="109">
                  <c:v>9.7350300240115359</c:v>
                </c:pt>
                <c:pt idx="110">
                  <c:v>9.2821585741487418</c:v>
                </c:pt>
                <c:pt idx="111">
                  <c:v>9.2343646135752699</c:v>
                </c:pt>
                <c:pt idx="112">
                  <c:v>9.2052238608870969</c:v>
                </c:pt>
                <c:pt idx="113">
                  <c:v>9.1676267088093635</c:v>
                </c:pt>
                <c:pt idx="114">
                  <c:v>9.2890681003584241</c:v>
                </c:pt>
                <c:pt idx="115">
                  <c:v>9.2623674010136661</c:v>
                </c:pt>
                <c:pt idx="116">
                  <c:v>7.8598894751764119</c:v>
                </c:pt>
                <c:pt idx="117">
                  <c:v>8.2303149719632067</c:v>
                </c:pt>
                <c:pt idx="118">
                  <c:v>8.3588190287928423</c:v>
                </c:pt>
                <c:pt idx="119">
                  <c:v>8.0734028573028684</c:v>
                </c:pt>
                <c:pt idx="120">
                  <c:v>8.4562770258596558</c:v>
                </c:pt>
                <c:pt idx="121">
                  <c:v>8.0288228103298618</c:v>
                </c:pt>
                <c:pt idx="122">
                  <c:v>8.0897864830799158</c:v>
                </c:pt>
                <c:pt idx="123">
                  <c:v>8.1184767002688183</c:v>
                </c:pt>
                <c:pt idx="124">
                  <c:v>7.853250874180949</c:v>
                </c:pt>
                <c:pt idx="125">
                  <c:v>9.1321372535842293</c:v>
                </c:pt>
                <c:pt idx="126">
                  <c:v>8.3482434431703609</c:v>
                </c:pt>
                <c:pt idx="127">
                  <c:v>7.8131721863799299</c:v>
                </c:pt>
                <c:pt idx="128">
                  <c:v>7.8230132097054206</c:v>
                </c:pt>
                <c:pt idx="129">
                  <c:v>7.9485218056955667</c:v>
                </c:pt>
                <c:pt idx="130">
                  <c:v>7.6803812303987433</c:v>
                </c:pt>
                <c:pt idx="131">
                  <c:v>8.2286332106854836</c:v>
                </c:pt>
                <c:pt idx="132">
                  <c:v>8.0747476386438723</c:v>
                </c:pt>
                <c:pt idx="133">
                  <c:v>8.3574798788922475</c:v>
                </c:pt>
                <c:pt idx="134">
                  <c:v>7.4975667741935492</c:v>
                </c:pt>
                <c:pt idx="135">
                  <c:v>8.3963074193548373</c:v>
                </c:pt>
                <c:pt idx="136">
                  <c:v>8.2626838709677415</c:v>
                </c:pt>
                <c:pt idx="137">
                  <c:v>8.1341447619847695</c:v>
                </c:pt>
                <c:pt idx="138">
                  <c:v>7.9388175018201173</c:v>
                </c:pt>
                <c:pt idx="139">
                  <c:v>8.1798443695396514</c:v>
                </c:pt>
                <c:pt idx="140">
                  <c:v>8.677757739485326</c:v>
                </c:pt>
                <c:pt idx="141">
                  <c:v>7.9337986636844775</c:v>
                </c:pt>
                <c:pt idx="142">
                  <c:v>9.1135615519993269</c:v>
                </c:pt>
                <c:pt idx="143">
                  <c:v>8.0865989957157254</c:v>
                </c:pt>
                <c:pt idx="144">
                  <c:v>8.0321302142137121</c:v>
                </c:pt>
                <c:pt idx="145">
                  <c:v>7.7404116683467743</c:v>
                </c:pt>
                <c:pt idx="146">
                  <c:v>6.7608965298779129</c:v>
                </c:pt>
                <c:pt idx="147">
                  <c:v>7.1686343656544027</c:v>
                </c:pt>
                <c:pt idx="148">
                  <c:v>8.2822008603900628</c:v>
                </c:pt>
                <c:pt idx="149">
                  <c:v>8.6900364876302074</c:v>
                </c:pt>
                <c:pt idx="150">
                  <c:v>8.1649161066308231</c:v>
                </c:pt>
                <c:pt idx="151">
                  <c:v>7.701752703398018</c:v>
                </c:pt>
                <c:pt idx="152">
                  <c:v>7.5593106804785526</c:v>
                </c:pt>
                <c:pt idx="153">
                  <c:v>6.6830453930401532</c:v>
                </c:pt>
                <c:pt idx="154">
                  <c:v>6.444547313508064</c:v>
                </c:pt>
                <c:pt idx="155">
                  <c:v>6.5909961300123197</c:v>
                </c:pt>
                <c:pt idx="156">
                  <c:v>7.1167263911290304</c:v>
                </c:pt>
                <c:pt idx="157">
                  <c:v>6.0687496247759842</c:v>
                </c:pt>
                <c:pt idx="158">
                  <c:v>6.4534283870967757</c:v>
                </c:pt>
                <c:pt idx="159">
                  <c:v>7.0254936435931903</c:v>
                </c:pt>
                <c:pt idx="160">
                  <c:v>5.6913855965781801</c:v>
                </c:pt>
                <c:pt idx="161">
                  <c:v>5.7268142482918911</c:v>
                </c:pt>
                <c:pt idx="162">
                  <c:v>5.66266521701389</c:v>
                </c:pt>
                <c:pt idx="163">
                  <c:v>5.7124609491557452</c:v>
                </c:pt>
                <c:pt idx="164">
                  <c:v>5.3803617297757045</c:v>
                </c:pt>
                <c:pt idx="165">
                  <c:v>5.6422938826234859</c:v>
                </c:pt>
                <c:pt idx="166">
                  <c:v>6.0030345458809373</c:v>
                </c:pt>
                <c:pt idx="167">
                  <c:v>6.0071826562500013</c:v>
                </c:pt>
                <c:pt idx="168">
                  <c:v>5.7632355191532252</c:v>
                </c:pt>
                <c:pt idx="169">
                  <c:v>5.1209068290070565</c:v>
                </c:pt>
                <c:pt idx="170">
                  <c:v>5.0939349103942639</c:v>
                </c:pt>
                <c:pt idx="171">
                  <c:v>5.2158208356084774</c:v>
                </c:pt>
                <c:pt idx="172">
                  <c:v>5.3985093747199819</c:v>
                </c:pt>
                <c:pt idx="173">
                  <c:v>5.7040500560035845</c:v>
                </c:pt>
                <c:pt idx="174">
                  <c:v>5.4854459212589592</c:v>
                </c:pt>
                <c:pt idx="175">
                  <c:v>4.6028986895161275</c:v>
                </c:pt>
                <c:pt idx="176">
                  <c:v>4.8273205301789321</c:v>
                </c:pt>
                <c:pt idx="177">
                  <c:v>4.7770441512656792</c:v>
                </c:pt>
                <c:pt idx="178">
                  <c:v>4.7776615059363792</c:v>
                </c:pt>
                <c:pt idx="179">
                  <c:v>4.9253059206989249</c:v>
                </c:pt>
                <c:pt idx="180">
                  <c:v>4.699279861041104</c:v>
                </c:pt>
                <c:pt idx="181">
                  <c:v>5.0789880393845195</c:v>
                </c:pt>
                <c:pt idx="182">
                  <c:v>4.0670626732610877</c:v>
                </c:pt>
                <c:pt idx="183">
                  <c:v>4.5196782560483868</c:v>
                </c:pt>
                <c:pt idx="184">
                  <c:v>4.5668341106630805</c:v>
                </c:pt>
                <c:pt idx="185">
                  <c:v>4.7845261447832641</c:v>
                </c:pt>
                <c:pt idx="186">
                  <c:v>3.7925112630908369</c:v>
                </c:pt>
                <c:pt idx="187">
                  <c:v>4.0562669674059126</c:v>
                </c:pt>
                <c:pt idx="188">
                  <c:v>3.4948600045152878</c:v>
                </c:pt>
                <c:pt idx="189">
                  <c:v>3.4449693170362896</c:v>
                </c:pt>
                <c:pt idx="190">
                  <c:v>3.5240857812500006</c:v>
                </c:pt>
                <c:pt idx="191">
                  <c:v>3.3096369007616482</c:v>
                </c:pt>
                <c:pt idx="192">
                  <c:v>3.0666892804939505</c:v>
                </c:pt>
                <c:pt idx="193">
                  <c:v>3.0493057832101251</c:v>
                </c:pt>
                <c:pt idx="194">
                  <c:v>3.0815839856350791</c:v>
                </c:pt>
                <c:pt idx="195">
                  <c:v>3.13868455141129</c:v>
                </c:pt>
                <c:pt idx="196">
                  <c:v>4.276074112448196</c:v>
                </c:pt>
                <c:pt idx="197">
                  <c:v>2.8473387424395158</c:v>
                </c:pt>
                <c:pt idx="198">
                  <c:v>2.9901654625896055</c:v>
                </c:pt>
                <c:pt idx="199">
                  <c:v>3.414663874327958</c:v>
                </c:pt>
                <c:pt idx="200">
                  <c:v>3.4206453280059916</c:v>
                </c:pt>
                <c:pt idx="201">
                  <c:v>2.3924051439292109</c:v>
                </c:pt>
                <c:pt idx="202">
                  <c:v>2.0594188426159272</c:v>
                </c:pt>
                <c:pt idx="203">
                  <c:v>2.1855779981868846</c:v>
                </c:pt>
                <c:pt idx="204">
                  <c:v>2.5663146724490362</c:v>
                </c:pt>
                <c:pt idx="205">
                  <c:v>2.230092774662578</c:v>
                </c:pt>
                <c:pt idx="206">
                  <c:v>2.1014638658924172</c:v>
                </c:pt>
                <c:pt idx="207">
                  <c:v>1.9959536479334685</c:v>
                </c:pt>
                <c:pt idx="208">
                  <c:v>1.9956789683089717</c:v>
                </c:pt>
                <c:pt idx="209">
                  <c:v>1.8138221614933359</c:v>
                </c:pt>
                <c:pt idx="210">
                  <c:v>1.5943374495967737</c:v>
                </c:pt>
                <c:pt idx="211">
                  <c:v>1.5049066490255378</c:v>
                </c:pt>
                <c:pt idx="212">
                  <c:v>1.9520196068548386</c:v>
                </c:pt>
              </c:numCache>
            </c:numRef>
          </c:val>
        </c:ser>
        <c:ser>
          <c:idx val="15"/>
          <c:order val="15"/>
          <c:tx>
            <c:strRef>
              <c:f>Sayfa1!$Q$3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Sayfa1!$Q$4:$Q$216</c:f>
              <c:numCache>
                <c:formatCode>General</c:formatCode>
                <c:ptCount val="213"/>
                <c:pt idx="0">
                  <c:v>1.9323941623613912</c:v>
                </c:pt>
                <c:pt idx="1">
                  <c:v>1.5522575737847217</c:v>
                </c:pt>
                <c:pt idx="2">
                  <c:v>1.8526966513356853</c:v>
                </c:pt>
                <c:pt idx="3">
                  <c:v>1.9033622452886978</c:v>
                </c:pt>
                <c:pt idx="4">
                  <c:v>1.8596162912676408</c:v>
                </c:pt>
                <c:pt idx="5">
                  <c:v>2.6489589339717741</c:v>
                </c:pt>
                <c:pt idx="6">
                  <c:v>1.7677038578419015</c:v>
                </c:pt>
                <c:pt idx="7">
                  <c:v>2.3773395684223781</c:v>
                </c:pt>
                <c:pt idx="8">
                  <c:v>2.5107954176467295</c:v>
                </c:pt>
                <c:pt idx="9">
                  <c:v>2.1487901232078861</c:v>
                </c:pt>
                <c:pt idx="10">
                  <c:v>2.3489283355734774</c:v>
                </c:pt>
                <c:pt idx="11">
                  <c:v>1.6986977408854171</c:v>
                </c:pt>
                <c:pt idx="12">
                  <c:v>1.5777812109374998</c:v>
                </c:pt>
                <c:pt idx="13">
                  <c:v>1.6686091406249999</c:v>
                </c:pt>
                <c:pt idx="14">
                  <c:v>2.3498007403323808</c:v>
                </c:pt>
                <c:pt idx="15">
                  <c:v>2.0750125911808355</c:v>
                </c:pt>
                <c:pt idx="16">
                  <c:v>3.0864713363855283</c:v>
                </c:pt>
                <c:pt idx="17">
                  <c:v>2.1299003241557468</c:v>
                </c:pt>
                <c:pt idx="18">
                  <c:v>2.2880464470626118</c:v>
                </c:pt>
                <c:pt idx="19">
                  <c:v>2.0906842842041886</c:v>
                </c:pt>
                <c:pt idx="20">
                  <c:v>2.1842802825730847</c:v>
                </c:pt>
                <c:pt idx="21">
                  <c:v>3.0616504602444552</c:v>
                </c:pt>
                <c:pt idx="22">
                  <c:v>2.5383535058243725</c:v>
                </c:pt>
                <c:pt idx="23">
                  <c:v>2.503085620519713</c:v>
                </c:pt>
                <c:pt idx="24">
                  <c:v>3.4254595684923825</c:v>
                </c:pt>
                <c:pt idx="25">
                  <c:v>2.9961125806451596</c:v>
                </c:pt>
                <c:pt idx="26">
                  <c:v>3.0960719712911624</c:v>
                </c:pt>
                <c:pt idx="27">
                  <c:v>2.6384020267697141</c:v>
                </c:pt>
                <c:pt idx="28">
                  <c:v>2.488321012544803</c:v>
                </c:pt>
                <c:pt idx="29">
                  <c:v>3.4946751979726702</c:v>
                </c:pt>
                <c:pt idx="30">
                  <c:v>3.3826527847782257</c:v>
                </c:pt>
                <c:pt idx="31">
                  <c:v>4.0250209391801075</c:v>
                </c:pt>
                <c:pt idx="32">
                  <c:v>2.9449785097446233</c:v>
                </c:pt>
                <c:pt idx="33">
                  <c:v>2.2129136844758066</c:v>
                </c:pt>
                <c:pt idx="34">
                  <c:v>2.5049888347404221</c:v>
                </c:pt>
                <c:pt idx="35">
                  <c:v>2.5729453973804333</c:v>
                </c:pt>
                <c:pt idx="36">
                  <c:v>2.5733532459677417</c:v>
                </c:pt>
                <c:pt idx="37">
                  <c:v>2.7979165800361216</c:v>
                </c:pt>
                <c:pt idx="38">
                  <c:v>2.9037784383400536</c:v>
                </c:pt>
                <c:pt idx="39">
                  <c:v>2.8190712593105953</c:v>
                </c:pt>
                <c:pt idx="40">
                  <c:v>3.9719071942904347</c:v>
                </c:pt>
                <c:pt idx="41">
                  <c:v>2.4143225806451616</c:v>
                </c:pt>
                <c:pt idx="42">
                  <c:v>2.5982371282762093</c:v>
                </c:pt>
                <c:pt idx="43">
                  <c:v>2.341308407678091</c:v>
                </c:pt>
                <c:pt idx="44">
                  <c:v>2.363950035842294</c:v>
                </c:pt>
                <c:pt idx="45">
                  <c:v>2.9628073276139686</c:v>
                </c:pt>
                <c:pt idx="46">
                  <c:v>3.2227298948882721</c:v>
                </c:pt>
                <c:pt idx="47">
                  <c:v>3.6040417376512108</c:v>
                </c:pt>
                <c:pt idx="48">
                  <c:v>3.9747849395161281</c:v>
                </c:pt>
                <c:pt idx="49">
                  <c:v>3.3567206451612903</c:v>
                </c:pt>
                <c:pt idx="50">
                  <c:v>3.1197364544130823</c:v>
                </c:pt>
                <c:pt idx="51">
                  <c:v>2.8734738517865144</c:v>
                </c:pt>
                <c:pt idx="52">
                  <c:v>3.4875306260850691</c:v>
                </c:pt>
                <c:pt idx="53">
                  <c:v>4.1765582437275981</c:v>
                </c:pt>
                <c:pt idx="54">
                  <c:v>3.8018135202452967</c:v>
                </c:pt>
                <c:pt idx="55">
                  <c:v>3.9291279546090951</c:v>
                </c:pt>
                <c:pt idx="56">
                  <c:v>3.238008623851925</c:v>
                </c:pt>
                <c:pt idx="57">
                  <c:v>3.6782915690804212</c:v>
                </c:pt>
                <c:pt idx="58">
                  <c:v>3.7605815921818975</c:v>
                </c:pt>
                <c:pt idx="59">
                  <c:v>4.3791696592881948</c:v>
                </c:pt>
                <c:pt idx="60">
                  <c:v>4.0148394097222226</c:v>
                </c:pt>
                <c:pt idx="61">
                  <c:v>5.601471127772176</c:v>
                </c:pt>
                <c:pt idx="62">
                  <c:v>4.7050704525089611</c:v>
                </c:pt>
                <c:pt idx="63">
                  <c:v>4.7803443993615584</c:v>
                </c:pt>
                <c:pt idx="64">
                  <c:v>6.2751282795698931</c:v>
                </c:pt>
                <c:pt idx="65">
                  <c:v>5.9152844632056452</c:v>
                </c:pt>
                <c:pt idx="66">
                  <c:v>5.9315885274907592</c:v>
                </c:pt>
                <c:pt idx="67">
                  <c:v>6.2315854387880831</c:v>
                </c:pt>
                <c:pt idx="68">
                  <c:v>5.2103628881048376</c:v>
                </c:pt>
                <c:pt idx="69">
                  <c:v>5.8513359135584686</c:v>
                </c:pt>
                <c:pt idx="70">
                  <c:v>6.8564586239919345</c:v>
                </c:pt>
                <c:pt idx="71">
                  <c:v>5.5789091053427411</c:v>
                </c:pt>
                <c:pt idx="72">
                  <c:v>5.414851669606854</c:v>
                </c:pt>
                <c:pt idx="73">
                  <c:v>5.3953400117607515</c:v>
                </c:pt>
                <c:pt idx="74">
                  <c:v>5.9545485317610334</c:v>
                </c:pt>
                <c:pt idx="75">
                  <c:v>6.4506770381804444</c:v>
                </c:pt>
                <c:pt idx="76">
                  <c:v>5.6737446596382153</c:v>
                </c:pt>
                <c:pt idx="77">
                  <c:v>6.7383167672281035</c:v>
                </c:pt>
                <c:pt idx="78">
                  <c:v>6.0970289012096783</c:v>
                </c:pt>
                <c:pt idx="79">
                  <c:v>5.810946141493055</c:v>
                </c:pt>
                <c:pt idx="80">
                  <c:v>6.2223158298331089</c:v>
                </c:pt>
                <c:pt idx="81">
                  <c:v>6.3123617709033368</c:v>
                </c:pt>
                <c:pt idx="82">
                  <c:v>6.238622982120857</c:v>
                </c:pt>
                <c:pt idx="83">
                  <c:v>6.6810505841173837</c:v>
                </c:pt>
                <c:pt idx="84">
                  <c:v>6.1834847530241914</c:v>
                </c:pt>
                <c:pt idx="85">
                  <c:v>6.1405056749131948</c:v>
                </c:pt>
                <c:pt idx="86">
                  <c:v>5.8983321488575262</c:v>
                </c:pt>
                <c:pt idx="87">
                  <c:v>5.7716155869175623</c:v>
                </c:pt>
                <c:pt idx="88">
                  <c:v>7.0448031563620077</c:v>
                </c:pt>
                <c:pt idx="89">
                  <c:v>6.8029908861517132</c:v>
                </c:pt>
                <c:pt idx="90">
                  <c:v>6.9457705021771385</c:v>
                </c:pt>
                <c:pt idx="91">
                  <c:v>7.7705801122521834</c:v>
                </c:pt>
                <c:pt idx="92">
                  <c:v>8.0591447983520936</c:v>
                </c:pt>
                <c:pt idx="93">
                  <c:v>10.03391228001092</c:v>
                </c:pt>
                <c:pt idx="94">
                  <c:v>8.5583185766689063</c:v>
                </c:pt>
                <c:pt idx="95">
                  <c:v>8.753115868895609</c:v>
                </c:pt>
                <c:pt idx="96">
                  <c:v>7.531055343581988</c:v>
                </c:pt>
                <c:pt idx="97">
                  <c:v>8.0569040372983878</c:v>
                </c:pt>
                <c:pt idx="98">
                  <c:v>7.8522812192330331</c:v>
                </c:pt>
                <c:pt idx="99">
                  <c:v>7.6575680922379048</c:v>
                </c:pt>
                <c:pt idx="100">
                  <c:v>8.6678277773577506</c:v>
                </c:pt>
                <c:pt idx="101">
                  <c:v>7.9128379226870527</c:v>
                </c:pt>
                <c:pt idx="102">
                  <c:v>8.751485677083334</c:v>
                </c:pt>
                <c:pt idx="103">
                  <c:v>9.1018228997605881</c:v>
                </c:pt>
                <c:pt idx="104">
                  <c:v>8.9777829861111123</c:v>
                </c:pt>
                <c:pt idx="105">
                  <c:v>8.7641601454693081</c:v>
                </c:pt>
                <c:pt idx="106">
                  <c:v>8.4632275128108212</c:v>
                </c:pt>
                <c:pt idx="107">
                  <c:v>8.7210928329413058</c:v>
                </c:pt>
                <c:pt idx="108">
                  <c:v>9.1405298030423943</c:v>
                </c:pt>
                <c:pt idx="109">
                  <c:v>9.8150300240115378</c:v>
                </c:pt>
                <c:pt idx="110">
                  <c:v>10.262158574148742</c:v>
                </c:pt>
                <c:pt idx="111">
                  <c:v>9.31436461357527</c:v>
                </c:pt>
                <c:pt idx="112">
                  <c:v>9.0852238608870977</c:v>
                </c:pt>
                <c:pt idx="113">
                  <c:v>9.2476267088093635</c:v>
                </c:pt>
                <c:pt idx="114">
                  <c:v>9.3690681003584224</c:v>
                </c:pt>
                <c:pt idx="115">
                  <c:v>9.6423674010136668</c:v>
                </c:pt>
                <c:pt idx="116">
                  <c:v>7.939889475176412</c:v>
                </c:pt>
                <c:pt idx="117">
                  <c:v>8.310314971963205</c:v>
                </c:pt>
                <c:pt idx="118">
                  <c:v>8.4388190287928424</c:v>
                </c:pt>
                <c:pt idx="119">
                  <c:v>8.1534028573028685</c:v>
                </c:pt>
                <c:pt idx="120">
                  <c:v>8.1162770258596559</c:v>
                </c:pt>
                <c:pt idx="121">
                  <c:v>8.1088228103298619</c:v>
                </c:pt>
                <c:pt idx="122">
                  <c:v>8.1697864830799158</c:v>
                </c:pt>
                <c:pt idx="123">
                  <c:v>8.1984767002688184</c:v>
                </c:pt>
                <c:pt idx="124">
                  <c:v>7.9332508741809491</c:v>
                </c:pt>
                <c:pt idx="125">
                  <c:v>8.4321372535842283</c:v>
                </c:pt>
                <c:pt idx="126">
                  <c:v>8.4282434431703628</c:v>
                </c:pt>
                <c:pt idx="127">
                  <c:v>7.89317218637993</c:v>
                </c:pt>
                <c:pt idx="128">
                  <c:v>7.9030132097054206</c:v>
                </c:pt>
                <c:pt idx="129">
                  <c:v>8.4285218056955671</c:v>
                </c:pt>
                <c:pt idx="130">
                  <c:v>7.7603812303987434</c:v>
                </c:pt>
                <c:pt idx="131">
                  <c:v>9.0086332106854847</c:v>
                </c:pt>
                <c:pt idx="132">
                  <c:v>8.1547476386438724</c:v>
                </c:pt>
                <c:pt idx="133">
                  <c:v>7.6574798788922473</c:v>
                </c:pt>
                <c:pt idx="134">
                  <c:v>7.5775667741935493</c:v>
                </c:pt>
                <c:pt idx="135">
                  <c:v>7.6963074193548371</c:v>
                </c:pt>
                <c:pt idx="136">
                  <c:v>8.3426838709677433</c:v>
                </c:pt>
                <c:pt idx="137">
                  <c:v>8.2141447619847696</c:v>
                </c:pt>
                <c:pt idx="138">
                  <c:v>8.0188175018201164</c:v>
                </c:pt>
                <c:pt idx="139">
                  <c:v>8.2598443695396515</c:v>
                </c:pt>
                <c:pt idx="140">
                  <c:v>8.7577577394853261</c:v>
                </c:pt>
                <c:pt idx="141">
                  <c:v>8.2137986636844786</c:v>
                </c:pt>
                <c:pt idx="142">
                  <c:v>8.4135615519993259</c:v>
                </c:pt>
                <c:pt idx="143">
                  <c:v>8.1665989957157255</c:v>
                </c:pt>
                <c:pt idx="144">
                  <c:v>8.1121302142137122</c:v>
                </c:pt>
                <c:pt idx="145">
                  <c:v>7.8204116683467744</c:v>
                </c:pt>
                <c:pt idx="146">
                  <c:v>6.840896529877913</c:v>
                </c:pt>
                <c:pt idx="147">
                  <c:v>7.2486343656544028</c:v>
                </c:pt>
                <c:pt idx="148">
                  <c:v>8.3622008603900628</c:v>
                </c:pt>
                <c:pt idx="149">
                  <c:v>8.5900364876302078</c:v>
                </c:pt>
                <c:pt idx="150">
                  <c:v>8.2449161066308232</c:v>
                </c:pt>
                <c:pt idx="151">
                  <c:v>7.7817527033980181</c:v>
                </c:pt>
                <c:pt idx="152">
                  <c:v>7.6393106804785527</c:v>
                </c:pt>
                <c:pt idx="153">
                  <c:v>6.7630453930401533</c:v>
                </c:pt>
                <c:pt idx="154">
                  <c:v>7.3045473135080643</c:v>
                </c:pt>
                <c:pt idx="155">
                  <c:v>6.6709961300123197</c:v>
                </c:pt>
                <c:pt idx="156">
                  <c:v>6.4167263911290302</c:v>
                </c:pt>
                <c:pt idx="157">
                  <c:v>6.1487496247759843</c:v>
                </c:pt>
                <c:pt idx="158">
                  <c:v>6.5334283870967758</c:v>
                </c:pt>
                <c:pt idx="159">
                  <c:v>6.3254936435931901</c:v>
                </c:pt>
                <c:pt idx="160">
                  <c:v>5.7713855965781802</c:v>
                </c:pt>
                <c:pt idx="161">
                  <c:v>5.8068142482918912</c:v>
                </c:pt>
                <c:pt idx="162">
                  <c:v>6.5226652170138903</c:v>
                </c:pt>
                <c:pt idx="163">
                  <c:v>5.7924609491557453</c:v>
                </c:pt>
                <c:pt idx="164">
                  <c:v>6.2403617297757048</c:v>
                </c:pt>
                <c:pt idx="165">
                  <c:v>6.5022938826234862</c:v>
                </c:pt>
                <c:pt idx="166">
                  <c:v>6.8630345458809376</c:v>
                </c:pt>
                <c:pt idx="167">
                  <c:v>6.8671826562500016</c:v>
                </c:pt>
                <c:pt idx="168">
                  <c:v>6.6232355191532255</c:v>
                </c:pt>
                <c:pt idx="169">
                  <c:v>5.9809068290070559</c:v>
                </c:pt>
                <c:pt idx="170">
                  <c:v>5.9539349103942651</c:v>
                </c:pt>
                <c:pt idx="171">
                  <c:v>6.0758208356084777</c:v>
                </c:pt>
                <c:pt idx="172">
                  <c:v>5.478509374719982</c:v>
                </c:pt>
                <c:pt idx="173">
                  <c:v>5.7840500560035846</c:v>
                </c:pt>
                <c:pt idx="174">
                  <c:v>5.5654459212589593</c:v>
                </c:pt>
                <c:pt idx="175">
                  <c:v>4.6828986895161275</c:v>
                </c:pt>
                <c:pt idx="176">
                  <c:v>4.1273205301789311</c:v>
                </c:pt>
                <c:pt idx="177">
                  <c:v>4.8570441512656792</c:v>
                </c:pt>
                <c:pt idx="178">
                  <c:v>5.6376615059363804</c:v>
                </c:pt>
                <c:pt idx="179">
                  <c:v>5.005305920698925</c:v>
                </c:pt>
                <c:pt idx="180">
                  <c:v>4.779279861041104</c:v>
                </c:pt>
                <c:pt idx="181">
                  <c:v>4.3789880393845202</c:v>
                </c:pt>
                <c:pt idx="182">
                  <c:v>4.1470626732610878</c:v>
                </c:pt>
                <c:pt idx="183">
                  <c:v>4.5996782560483869</c:v>
                </c:pt>
                <c:pt idx="184">
                  <c:v>4.6468341106630806</c:v>
                </c:pt>
                <c:pt idx="185">
                  <c:v>4.8645261447832642</c:v>
                </c:pt>
                <c:pt idx="186">
                  <c:v>3.8725112630908369</c:v>
                </c:pt>
                <c:pt idx="187">
                  <c:v>4.1362669674059127</c:v>
                </c:pt>
                <c:pt idx="188">
                  <c:v>4.3548600045152881</c:v>
                </c:pt>
                <c:pt idx="189">
                  <c:v>3.5249693170362897</c:v>
                </c:pt>
                <c:pt idx="190">
                  <c:v>3.6040857812500007</c:v>
                </c:pt>
                <c:pt idx="191">
                  <c:v>3.3896369007616483</c:v>
                </c:pt>
                <c:pt idx="192">
                  <c:v>3.1466892804939506</c:v>
                </c:pt>
                <c:pt idx="193">
                  <c:v>3.1293057832101252</c:v>
                </c:pt>
                <c:pt idx="194">
                  <c:v>3.1615839856350791</c:v>
                </c:pt>
                <c:pt idx="195">
                  <c:v>3.2186845514112901</c:v>
                </c:pt>
                <c:pt idx="196">
                  <c:v>3.5760741124481963</c:v>
                </c:pt>
                <c:pt idx="197">
                  <c:v>2.9273387424395159</c:v>
                </c:pt>
                <c:pt idx="198">
                  <c:v>3.0701654625896055</c:v>
                </c:pt>
                <c:pt idx="199">
                  <c:v>3.4946638743279581</c:v>
                </c:pt>
                <c:pt idx="200">
                  <c:v>3.5006453280059917</c:v>
                </c:pt>
                <c:pt idx="201">
                  <c:v>2.472405143929211</c:v>
                </c:pt>
                <c:pt idx="202">
                  <c:v>2.1394188426159273</c:v>
                </c:pt>
                <c:pt idx="203">
                  <c:v>2.2655779981868847</c:v>
                </c:pt>
                <c:pt idx="204">
                  <c:v>2.6463146724490363</c:v>
                </c:pt>
                <c:pt idx="205">
                  <c:v>3.0900927746625779</c:v>
                </c:pt>
                <c:pt idx="206">
                  <c:v>2.1814638658924173</c:v>
                </c:pt>
                <c:pt idx="207">
                  <c:v>2.0759536479334684</c:v>
                </c:pt>
                <c:pt idx="208">
                  <c:v>2.0756789683089716</c:v>
                </c:pt>
                <c:pt idx="209">
                  <c:v>1.8938221614933357</c:v>
                </c:pt>
                <c:pt idx="210">
                  <c:v>2.4543374495967738</c:v>
                </c:pt>
                <c:pt idx="211">
                  <c:v>1.5849066490255377</c:v>
                </c:pt>
                <c:pt idx="212">
                  <c:v>2.0320196068548384</c:v>
                </c:pt>
              </c:numCache>
            </c:numRef>
          </c:val>
        </c:ser>
        <c:ser>
          <c:idx val="16"/>
          <c:order val="16"/>
          <c:tx>
            <c:strRef>
              <c:f>Sayfa1!$R$3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Sayfa1!$R$4:$R$216</c:f>
              <c:numCache>
                <c:formatCode>General</c:formatCode>
                <c:ptCount val="213"/>
                <c:pt idx="0">
                  <c:v>1.8723941623613911</c:v>
                </c:pt>
                <c:pt idx="1">
                  <c:v>2.8722575737847222</c:v>
                </c:pt>
                <c:pt idx="2">
                  <c:v>2.3926966513356853</c:v>
                </c:pt>
                <c:pt idx="3">
                  <c:v>2.4433622452886978</c:v>
                </c:pt>
                <c:pt idx="4">
                  <c:v>2.3996162912676411</c:v>
                </c:pt>
                <c:pt idx="5">
                  <c:v>2.3889589339717738</c:v>
                </c:pt>
                <c:pt idx="6">
                  <c:v>2.3077038578419016</c:v>
                </c:pt>
                <c:pt idx="7">
                  <c:v>2.9173395684223782</c:v>
                </c:pt>
                <c:pt idx="8">
                  <c:v>3.0507954176467296</c:v>
                </c:pt>
                <c:pt idx="9">
                  <c:v>2.6887901232078861</c:v>
                </c:pt>
                <c:pt idx="10">
                  <c:v>1.8889283355734774</c:v>
                </c:pt>
                <c:pt idx="11">
                  <c:v>2.2386977408854172</c:v>
                </c:pt>
                <c:pt idx="12">
                  <c:v>2.8977812109375001</c:v>
                </c:pt>
                <c:pt idx="13">
                  <c:v>2.2086091406249997</c:v>
                </c:pt>
                <c:pt idx="14">
                  <c:v>2.8898007403323809</c:v>
                </c:pt>
                <c:pt idx="15">
                  <c:v>2.6150125911808355</c:v>
                </c:pt>
                <c:pt idx="16">
                  <c:v>2.6264713363855283</c:v>
                </c:pt>
                <c:pt idx="17">
                  <c:v>2.6699003241557469</c:v>
                </c:pt>
                <c:pt idx="18">
                  <c:v>3.1280464470626117</c:v>
                </c:pt>
                <c:pt idx="19">
                  <c:v>2.6306842842041886</c:v>
                </c:pt>
                <c:pt idx="20">
                  <c:v>2.7242802825730847</c:v>
                </c:pt>
                <c:pt idx="21">
                  <c:v>2.5016504602444551</c:v>
                </c:pt>
                <c:pt idx="22">
                  <c:v>3.0783535058243725</c:v>
                </c:pt>
                <c:pt idx="23">
                  <c:v>3.2430856205197132</c:v>
                </c:pt>
                <c:pt idx="24">
                  <c:v>3.2954595684923826</c:v>
                </c:pt>
                <c:pt idx="25">
                  <c:v>3.5361125806451597</c:v>
                </c:pt>
                <c:pt idx="26">
                  <c:v>3.6360719712911624</c:v>
                </c:pt>
                <c:pt idx="27">
                  <c:v>4.0784020267697141</c:v>
                </c:pt>
                <c:pt idx="28">
                  <c:v>3.028321012544803</c:v>
                </c:pt>
                <c:pt idx="29">
                  <c:v>4.0346751979726703</c:v>
                </c:pt>
                <c:pt idx="30">
                  <c:v>3.9226527847782258</c:v>
                </c:pt>
                <c:pt idx="31">
                  <c:v>4.125020939180108</c:v>
                </c:pt>
                <c:pt idx="32">
                  <c:v>3.4849785097446233</c:v>
                </c:pt>
                <c:pt idx="33">
                  <c:v>2.7529136844758066</c:v>
                </c:pt>
                <c:pt idx="34">
                  <c:v>3.0449888347404221</c:v>
                </c:pt>
                <c:pt idx="35">
                  <c:v>3.1129453973804333</c:v>
                </c:pt>
                <c:pt idx="36">
                  <c:v>2.9133532459677416</c:v>
                </c:pt>
                <c:pt idx="37">
                  <c:v>3.3379165800361217</c:v>
                </c:pt>
                <c:pt idx="38">
                  <c:v>3.4437784383400536</c:v>
                </c:pt>
                <c:pt idx="39">
                  <c:v>3.3590712593105954</c:v>
                </c:pt>
                <c:pt idx="40">
                  <c:v>4.5119071942904352</c:v>
                </c:pt>
                <c:pt idx="41">
                  <c:v>2.9543225806451616</c:v>
                </c:pt>
                <c:pt idx="42">
                  <c:v>3.1382371282762094</c:v>
                </c:pt>
                <c:pt idx="43">
                  <c:v>2.881308407678091</c:v>
                </c:pt>
                <c:pt idx="44">
                  <c:v>2.9039500358422941</c:v>
                </c:pt>
                <c:pt idx="45">
                  <c:v>3.5028073276139686</c:v>
                </c:pt>
                <c:pt idx="46">
                  <c:v>3.7627298948882726</c:v>
                </c:pt>
                <c:pt idx="47">
                  <c:v>4.1440417376512109</c:v>
                </c:pt>
                <c:pt idx="48">
                  <c:v>4.5147849395161277</c:v>
                </c:pt>
                <c:pt idx="49">
                  <c:v>3.8967206451612908</c:v>
                </c:pt>
                <c:pt idx="50">
                  <c:v>3.6597364544130824</c:v>
                </c:pt>
                <c:pt idx="51">
                  <c:v>3.9134738517865149</c:v>
                </c:pt>
                <c:pt idx="52">
                  <c:v>4.0275306260850696</c:v>
                </c:pt>
                <c:pt idx="53">
                  <c:v>3.8165582437275982</c:v>
                </c:pt>
                <c:pt idx="54">
                  <c:v>4.3418135202452968</c:v>
                </c:pt>
                <c:pt idx="55">
                  <c:v>4.4691279546090952</c:v>
                </c:pt>
                <c:pt idx="56">
                  <c:v>3.778008623851925</c:v>
                </c:pt>
                <c:pt idx="57">
                  <c:v>4.7182915690804208</c:v>
                </c:pt>
                <c:pt idx="58">
                  <c:v>4.3005815921818975</c:v>
                </c:pt>
                <c:pt idx="59">
                  <c:v>4.9191696592881948</c:v>
                </c:pt>
                <c:pt idx="60">
                  <c:v>4.5548394097222227</c:v>
                </c:pt>
                <c:pt idx="61">
                  <c:v>6.1414711277721761</c:v>
                </c:pt>
                <c:pt idx="62">
                  <c:v>5.245070452508962</c:v>
                </c:pt>
                <c:pt idx="63">
                  <c:v>5.3203443993615593</c:v>
                </c:pt>
                <c:pt idx="64">
                  <c:v>7.3151282795698931</c:v>
                </c:pt>
                <c:pt idx="65">
                  <c:v>6.4552844632056452</c:v>
                </c:pt>
                <c:pt idx="66">
                  <c:v>6.4715885274907592</c:v>
                </c:pt>
                <c:pt idx="67">
                  <c:v>6.7715854387880832</c:v>
                </c:pt>
                <c:pt idx="68">
                  <c:v>5.7503628881048376</c:v>
                </c:pt>
                <c:pt idx="69">
                  <c:v>6.3913359135584686</c:v>
                </c:pt>
                <c:pt idx="70">
                  <c:v>7.6964586239919344</c:v>
                </c:pt>
                <c:pt idx="71">
                  <c:v>6.1189091053427411</c:v>
                </c:pt>
                <c:pt idx="72">
                  <c:v>5.9548516696068541</c:v>
                </c:pt>
                <c:pt idx="73">
                  <c:v>5.9353400117607515</c:v>
                </c:pt>
                <c:pt idx="74">
                  <c:v>6.4945485317610334</c:v>
                </c:pt>
                <c:pt idx="75">
                  <c:v>6.9906770381804444</c:v>
                </c:pt>
                <c:pt idx="76">
                  <c:v>6.2137446596382153</c:v>
                </c:pt>
                <c:pt idx="77">
                  <c:v>6.2783167672281035</c:v>
                </c:pt>
                <c:pt idx="78">
                  <c:v>6.6370289012096784</c:v>
                </c:pt>
                <c:pt idx="79">
                  <c:v>6.350946141493055</c:v>
                </c:pt>
                <c:pt idx="80">
                  <c:v>7.762315829833109</c:v>
                </c:pt>
                <c:pt idx="81">
                  <c:v>6.8523617709033369</c:v>
                </c:pt>
                <c:pt idx="82">
                  <c:v>7.778622982120857</c:v>
                </c:pt>
                <c:pt idx="83">
                  <c:v>6.4210505841173839</c:v>
                </c:pt>
                <c:pt idx="84">
                  <c:v>6.7234847530241915</c:v>
                </c:pt>
                <c:pt idx="85">
                  <c:v>6.6805056749131948</c:v>
                </c:pt>
                <c:pt idx="86">
                  <c:v>6.4383321488575262</c:v>
                </c:pt>
                <c:pt idx="87">
                  <c:v>6.9116155869175619</c:v>
                </c:pt>
                <c:pt idx="88">
                  <c:v>7.5848031563620077</c:v>
                </c:pt>
                <c:pt idx="89">
                  <c:v>7.3429908861517132</c:v>
                </c:pt>
                <c:pt idx="90">
                  <c:v>7.4857705021771386</c:v>
                </c:pt>
                <c:pt idx="91">
                  <c:v>8.3105801122521843</c:v>
                </c:pt>
                <c:pt idx="92">
                  <c:v>8.5991447983520928</c:v>
                </c:pt>
                <c:pt idx="93">
                  <c:v>9.5739122800109193</c:v>
                </c:pt>
                <c:pt idx="94">
                  <c:v>9.0983185766689054</c:v>
                </c:pt>
                <c:pt idx="95">
                  <c:v>8.2931158688956081</c:v>
                </c:pt>
                <c:pt idx="96">
                  <c:v>8.071055343581989</c:v>
                </c:pt>
                <c:pt idx="97">
                  <c:v>9.4969040372983891</c:v>
                </c:pt>
                <c:pt idx="98">
                  <c:v>8.3922812192330323</c:v>
                </c:pt>
                <c:pt idx="99">
                  <c:v>8.1975680922379048</c:v>
                </c:pt>
                <c:pt idx="100">
                  <c:v>8.6078277773577518</c:v>
                </c:pt>
                <c:pt idx="101">
                  <c:v>8.4528379226870527</c:v>
                </c:pt>
                <c:pt idx="102">
                  <c:v>9.5914856770833339</c:v>
                </c:pt>
                <c:pt idx="103">
                  <c:v>9.6418228997605873</c:v>
                </c:pt>
                <c:pt idx="104">
                  <c:v>9.5177829861111114</c:v>
                </c:pt>
                <c:pt idx="105">
                  <c:v>9.3041601454693073</c:v>
                </c:pt>
                <c:pt idx="106">
                  <c:v>9.0032275128108203</c:v>
                </c:pt>
                <c:pt idx="107">
                  <c:v>9.4410928329413064</c:v>
                </c:pt>
                <c:pt idx="108">
                  <c:v>9.6805298030423934</c:v>
                </c:pt>
                <c:pt idx="109">
                  <c:v>10.355030024011537</c:v>
                </c:pt>
                <c:pt idx="110">
                  <c:v>9.9021585741487428</c:v>
                </c:pt>
                <c:pt idx="111">
                  <c:v>9.8543646135752709</c:v>
                </c:pt>
                <c:pt idx="112">
                  <c:v>9.6252238608870968</c:v>
                </c:pt>
                <c:pt idx="113">
                  <c:v>9.7876267088093627</c:v>
                </c:pt>
                <c:pt idx="114">
                  <c:v>9.9090681003584216</c:v>
                </c:pt>
                <c:pt idx="115">
                  <c:v>9.8823674010136671</c:v>
                </c:pt>
                <c:pt idx="116">
                  <c:v>8.8798894751764124</c:v>
                </c:pt>
                <c:pt idx="117">
                  <c:v>8.8503149719632059</c:v>
                </c:pt>
                <c:pt idx="118">
                  <c:v>9.6788190287928408</c:v>
                </c:pt>
                <c:pt idx="119">
                  <c:v>8.6934028573028677</c:v>
                </c:pt>
                <c:pt idx="120">
                  <c:v>8.4762770258596571</c:v>
                </c:pt>
                <c:pt idx="121">
                  <c:v>8.648822810329861</c:v>
                </c:pt>
                <c:pt idx="122">
                  <c:v>8.7097864830799168</c:v>
                </c:pt>
                <c:pt idx="123">
                  <c:v>8.7384767002688193</c:v>
                </c:pt>
                <c:pt idx="124">
                  <c:v>8.4732508741809482</c:v>
                </c:pt>
                <c:pt idx="125">
                  <c:v>8.9721372535842292</c:v>
                </c:pt>
                <c:pt idx="126">
                  <c:v>8.9682434431703619</c:v>
                </c:pt>
                <c:pt idx="127">
                  <c:v>8.4331721863799309</c:v>
                </c:pt>
                <c:pt idx="128">
                  <c:v>8.6430132097054209</c:v>
                </c:pt>
                <c:pt idx="129">
                  <c:v>8.5685218056955677</c:v>
                </c:pt>
                <c:pt idx="130">
                  <c:v>8.3003812303987434</c:v>
                </c:pt>
                <c:pt idx="131">
                  <c:v>8.8486332106854846</c:v>
                </c:pt>
                <c:pt idx="132">
                  <c:v>8.6947476386438716</c:v>
                </c:pt>
                <c:pt idx="133">
                  <c:v>8.1974798788922474</c:v>
                </c:pt>
                <c:pt idx="134">
                  <c:v>8.1175667741935484</c:v>
                </c:pt>
                <c:pt idx="135">
                  <c:v>8.2363074193548371</c:v>
                </c:pt>
                <c:pt idx="136">
                  <c:v>9.4826838709677421</c:v>
                </c:pt>
                <c:pt idx="137">
                  <c:v>8.7541447619847688</c:v>
                </c:pt>
                <c:pt idx="138">
                  <c:v>8.5588175018201174</c:v>
                </c:pt>
                <c:pt idx="139">
                  <c:v>8.7998443695396524</c:v>
                </c:pt>
                <c:pt idx="140">
                  <c:v>9.297757739485327</c:v>
                </c:pt>
                <c:pt idx="141">
                  <c:v>9.3337986636844779</c:v>
                </c:pt>
                <c:pt idx="142">
                  <c:v>8.9535615519993268</c:v>
                </c:pt>
                <c:pt idx="143">
                  <c:v>8.7065989957157264</c:v>
                </c:pt>
                <c:pt idx="144">
                  <c:v>8.6521302142137131</c:v>
                </c:pt>
                <c:pt idx="145">
                  <c:v>8.3604116683467744</c:v>
                </c:pt>
                <c:pt idx="146">
                  <c:v>7.380896529877913</c:v>
                </c:pt>
                <c:pt idx="147">
                  <c:v>7.7886343656544028</c:v>
                </c:pt>
                <c:pt idx="148">
                  <c:v>8.9022008603900638</c:v>
                </c:pt>
                <c:pt idx="149">
                  <c:v>9.3100364876302066</c:v>
                </c:pt>
                <c:pt idx="150">
                  <c:v>8.7849161066308241</c:v>
                </c:pt>
                <c:pt idx="151">
                  <c:v>9.1017527033980183</c:v>
                </c:pt>
                <c:pt idx="152">
                  <c:v>8.1793106804785527</c:v>
                </c:pt>
                <c:pt idx="153">
                  <c:v>7.3030453930401533</c:v>
                </c:pt>
                <c:pt idx="154">
                  <c:v>7.0645473135080641</c:v>
                </c:pt>
                <c:pt idx="155">
                  <c:v>7.2109961300123198</c:v>
                </c:pt>
                <c:pt idx="156">
                  <c:v>6.9567263911290302</c:v>
                </c:pt>
                <c:pt idx="157">
                  <c:v>6.6887496247759843</c:v>
                </c:pt>
                <c:pt idx="158">
                  <c:v>7.853428387096776</c:v>
                </c:pt>
                <c:pt idx="159">
                  <c:v>6.8654936435931901</c:v>
                </c:pt>
                <c:pt idx="160">
                  <c:v>6.3113855965781802</c:v>
                </c:pt>
                <c:pt idx="161">
                  <c:v>6.3468142482918912</c:v>
                </c:pt>
                <c:pt idx="162">
                  <c:v>6.2826652170138901</c:v>
                </c:pt>
                <c:pt idx="163">
                  <c:v>6.3324609491557453</c:v>
                </c:pt>
                <c:pt idx="164">
                  <c:v>6.0003617297757046</c:v>
                </c:pt>
                <c:pt idx="165">
                  <c:v>7.0422938826234871</c:v>
                </c:pt>
                <c:pt idx="166">
                  <c:v>6.6230345458809374</c:v>
                </c:pt>
                <c:pt idx="167">
                  <c:v>6.6271826562500014</c:v>
                </c:pt>
                <c:pt idx="168">
                  <c:v>6.3832355191532253</c:v>
                </c:pt>
                <c:pt idx="169">
                  <c:v>5.7409068290070566</c:v>
                </c:pt>
                <c:pt idx="170">
                  <c:v>5.7139349103942649</c:v>
                </c:pt>
                <c:pt idx="171">
                  <c:v>5.8358208356084784</c:v>
                </c:pt>
                <c:pt idx="172">
                  <c:v>6.7985093747199823</c:v>
                </c:pt>
                <c:pt idx="173">
                  <c:v>6.3240500560035846</c:v>
                </c:pt>
                <c:pt idx="174">
                  <c:v>6.1054459212589594</c:v>
                </c:pt>
                <c:pt idx="175">
                  <c:v>6.0028986895161287</c:v>
                </c:pt>
                <c:pt idx="176">
                  <c:v>4.667320530178932</c:v>
                </c:pt>
                <c:pt idx="177">
                  <c:v>5.3970441512656784</c:v>
                </c:pt>
                <c:pt idx="178">
                  <c:v>5.3976615059363802</c:v>
                </c:pt>
                <c:pt idx="179">
                  <c:v>5.545305920698925</c:v>
                </c:pt>
                <c:pt idx="180">
                  <c:v>5.319279861041105</c:v>
                </c:pt>
                <c:pt idx="181">
                  <c:v>4.9189880393845193</c:v>
                </c:pt>
                <c:pt idx="182">
                  <c:v>4.6870626732610887</c:v>
                </c:pt>
                <c:pt idx="183">
                  <c:v>5.1396782560483878</c:v>
                </c:pt>
                <c:pt idx="184">
                  <c:v>5.1868341106630815</c:v>
                </c:pt>
                <c:pt idx="185">
                  <c:v>4.624526144783264</c:v>
                </c:pt>
                <c:pt idx="186">
                  <c:v>4.4125112630908365</c:v>
                </c:pt>
                <c:pt idx="187">
                  <c:v>4.6762669674059136</c:v>
                </c:pt>
                <c:pt idx="188">
                  <c:v>4.1148600045152879</c:v>
                </c:pt>
                <c:pt idx="189">
                  <c:v>4.0649693170362902</c:v>
                </c:pt>
                <c:pt idx="190">
                  <c:v>4.1440857812500003</c:v>
                </c:pt>
                <c:pt idx="191">
                  <c:v>3.9296369007616483</c:v>
                </c:pt>
                <c:pt idx="192">
                  <c:v>4.4666892804939504</c:v>
                </c:pt>
                <c:pt idx="193">
                  <c:v>3.6693057832101252</c:v>
                </c:pt>
                <c:pt idx="194">
                  <c:v>3.7015839856350792</c:v>
                </c:pt>
                <c:pt idx="195">
                  <c:v>3.7586845514112901</c:v>
                </c:pt>
                <c:pt idx="196">
                  <c:v>4.1160741124481959</c:v>
                </c:pt>
                <c:pt idx="197">
                  <c:v>4.2473387424395161</c:v>
                </c:pt>
                <c:pt idx="198">
                  <c:v>3.6101654625896056</c:v>
                </c:pt>
                <c:pt idx="199">
                  <c:v>4.0346638743279577</c:v>
                </c:pt>
                <c:pt idx="200">
                  <c:v>4.0406453280059917</c:v>
                </c:pt>
                <c:pt idx="201">
                  <c:v>3.7924051439292108</c:v>
                </c:pt>
                <c:pt idx="202">
                  <c:v>2.6794188426159273</c:v>
                </c:pt>
                <c:pt idx="203">
                  <c:v>2.8055779981868847</c:v>
                </c:pt>
                <c:pt idx="204">
                  <c:v>3.1863146724490363</c:v>
                </c:pt>
                <c:pt idx="205">
                  <c:v>2.8500927746625782</c:v>
                </c:pt>
                <c:pt idx="206">
                  <c:v>2.7214638658924173</c:v>
                </c:pt>
                <c:pt idx="207">
                  <c:v>2.6159536479334684</c:v>
                </c:pt>
                <c:pt idx="208">
                  <c:v>2.6156789683089716</c:v>
                </c:pt>
                <c:pt idx="209">
                  <c:v>2.4338221614933357</c:v>
                </c:pt>
                <c:pt idx="210">
                  <c:v>2.2143374495967736</c:v>
                </c:pt>
                <c:pt idx="211">
                  <c:v>2.1249066490255375</c:v>
                </c:pt>
                <c:pt idx="212">
                  <c:v>3.3520196068548382</c:v>
                </c:pt>
              </c:numCache>
            </c:numRef>
          </c:val>
        </c:ser>
        <c:ser>
          <c:idx val="17"/>
          <c:order val="17"/>
          <c:tx>
            <c:strRef>
              <c:f>Sayfa1!$S$3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Sayfa1!$S$4:$S$216</c:f>
              <c:numCache>
                <c:formatCode>General</c:formatCode>
                <c:ptCount val="213"/>
                <c:pt idx="0">
                  <c:v>1.712394162361391</c:v>
                </c:pt>
                <c:pt idx="1">
                  <c:v>1.9322575737847216</c:v>
                </c:pt>
                <c:pt idx="2">
                  <c:v>2.2326966513356856</c:v>
                </c:pt>
                <c:pt idx="3">
                  <c:v>2.2833622452886977</c:v>
                </c:pt>
                <c:pt idx="4">
                  <c:v>2.2396162912676409</c:v>
                </c:pt>
                <c:pt idx="5">
                  <c:v>2.2289589339717741</c:v>
                </c:pt>
                <c:pt idx="6">
                  <c:v>2.1477038578419014</c:v>
                </c:pt>
                <c:pt idx="7">
                  <c:v>2.7573395684223785</c:v>
                </c:pt>
                <c:pt idx="8">
                  <c:v>2.8907954176467294</c:v>
                </c:pt>
                <c:pt idx="9">
                  <c:v>2.5287901232078864</c:v>
                </c:pt>
                <c:pt idx="10">
                  <c:v>1.7289283355734777</c:v>
                </c:pt>
                <c:pt idx="11">
                  <c:v>2.078697740885417</c:v>
                </c:pt>
                <c:pt idx="12">
                  <c:v>1.9577812109374997</c:v>
                </c:pt>
                <c:pt idx="13">
                  <c:v>2.0486091406250004</c:v>
                </c:pt>
                <c:pt idx="14">
                  <c:v>2.7298007403323807</c:v>
                </c:pt>
                <c:pt idx="15">
                  <c:v>2.4550125911808354</c:v>
                </c:pt>
                <c:pt idx="16">
                  <c:v>3.0664713363855283</c:v>
                </c:pt>
                <c:pt idx="17">
                  <c:v>2.5099003241557472</c:v>
                </c:pt>
                <c:pt idx="18">
                  <c:v>2.6680464470626122</c:v>
                </c:pt>
                <c:pt idx="19">
                  <c:v>2.4706842842041885</c:v>
                </c:pt>
                <c:pt idx="20">
                  <c:v>2.5642802825730846</c:v>
                </c:pt>
                <c:pt idx="21">
                  <c:v>3.1416504602444548</c:v>
                </c:pt>
                <c:pt idx="22">
                  <c:v>2.9183535058243728</c:v>
                </c:pt>
                <c:pt idx="23">
                  <c:v>2.8830856205197128</c:v>
                </c:pt>
                <c:pt idx="24">
                  <c:v>3.1354595684923829</c:v>
                </c:pt>
                <c:pt idx="25">
                  <c:v>3.3761125806451595</c:v>
                </c:pt>
                <c:pt idx="26">
                  <c:v>4.4760719712911623</c:v>
                </c:pt>
                <c:pt idx="27">
                  <c:v>3.018402026769714</c:v>
                </c:pt>
                <c:pt idx="28">
                  <c:v>2.8683210125448029</c:v>
                </c:pt>
                <c:pt idx="29">
                  <c:v>3.8746751979726706</c:v>
                </c:pt>
                <c:pt idx="30">
                  <c:v>3.7626527847782256</c:v>
                </c:pt>
                <c:pt idx="31">
                  <c:v>3.9650209391801083</c:v>
                </c:pt>
                <c:pt idx="32">
                  <c:v>4.3249785097446232</c:v>
                </c:pt>
                <c:pt idx="33">
                  <c:v>2.5929136844758069</c:v>
                </c:pt>
                <c:pt idx="34">
                  <c:v>2.884988834740422</c:v>
                </c:pt>
                <c:pt idx="35">
                  <c:v>2.9529453973804336</c:v>
                </c:pt>
                <c:pt idx="36">
                  <c:v>2.7533532459677414</c:v>
                </c:pt>
                <c:pt idx="37">
                  <c:v>4.2779165800361225</c:v>
                </c:pt>
                <c:pt idx="38">
                  <c:v>3.2837784383400535</c:v>
                </c:pt>
                <c:pt idx="39">
                  <c:v>3.1990712593105952</c:v>
                </c:pt>
                <c:pt idx="40">
                  <c:v>4.1219071942904346</c:v>
                </c:pt>
                <c:pt idx="41">
                  <c:v>2.7943225806451619</c:v>
                </c:pt>
                <c:pt idx="42">
                  <c:v>2.9782371282762097</c:v>
                </c:pt>
                <c:pt idx="43">
                  <c:v>2.7213084076780909</c:v>
                </c:pt>
                <c:pt idx="44">
                  <c:v>2.7439500358422939</c:v>
                </c:pt>
                <c:pt idx="45">
                  <c:v>3.3428073276139689</c:v>
                </c:pt>
                <c:pt idx="46">
                  <c:v>3.6027298948882724</c:v>
                </c:pt>
                <c:pt idx="47">
                  <c:v>4.424041737651212</c:v>
                </c:pt>
                <c:pt idx="48">
                  <c:v>4.3547849395161276</c:v>
                </c:pt>
                <c:pt idx="49">
                  <c:v>3.7367206451612907</c:v>
                </c:pt>
                <c:pt idx="50">
                  <c:v>3.4997364544130822</c:v>
                </c:pt>
                <c:pt idx="51">
                  <c:v>3.2534738517865147</c:v>
                </c:pt>
                <c:pt idx="52">
                  <c:v>4.0675306260850697</c:v>
                </c:pt>
                <c:pt idx="53">
                  <c:v>3.6565582437275981</c:v>
                </c:pt>
                <c:pt idx="54">
                  <c:v>4.1818135202452966</c:v>
                </c:pt>
                <c:pt idx="55">
                  <c:v>4.309127954609095</c:v>
                </c:pt>
                <c:pt idx="56">
                  <c:v>4.5180086238519248</c:v>
                </c:pt>
                <c:pt idx="57">
                  <c:v>4.0582915690804207</c:v>
                </c:pt>
                <c:pt idx="58">
                  <c:v>4.1405815921818974</c:v>
                </c:pt>
                <c:pt idx="59">
                  <c:v>4.7591696592881947</c:v>
                </c:pt>
                <c:pt idx="60">
                  <c:v>4.3948394097222225</c:v>
                </c:pt>
                <c:pt idx="61">
                  <c:v>5.9814711277721759</c:v>
                </c:pt>
                <c:pt idx="62">
                  <c:v>5.0850704525089618</c:v>
                </c:pt>
                <c:pt idx="63">
                  <c:v>5.1603443993615592</c:v>
                </c:pt>
                <c:pt idx="64">
                  <c:v>6.1551282795698929</c:v>
                </c:pt>
                <c:pt idx="65">
                  <c:v>6.2952844632056451</c:v>
                </c:pt>
                <c:pt idx="66">
                  <c:v>6.311588527490759</c:v>
                </c:pt>
                <c:pt idx="67">
                  <c:v>6.611585438788083</c:v>
                </c:pt>
                <c:pt idx="68">
                  <c:v>5.5903628881048375</c:v>
                </c:pt>
                <c:pt idx="69">
                  <c:v>7.1313359135584689</c:v>
                </c:pt>
                <c:pt idx="70">
                  <c:v>6.7364586239919344</c:v>
                </c:pt>
                <c:pt idx="71">
                  <c:v>5.958909105342741</c:v>
                </c:pt>
                <c:pt idx="72">
                  <c:v>5.7948516696068539</c:v>
                </c:pt>
                <c:pt idx="73">
                  <c:v>5.7753400117607514</c:v>
                </c:pt>
                <c:pt idx="74">
                  <c:v>6.3345485317610333</c:v>
                </c:pt>
                <c:pt idx="75">
                  <c:v>6.8306770381804442</c:v>
                </c:pt>
                <c:pt idx="76">
                  <c:v>6.0537446596382152</c:v>
                </c:pt>
                <c:pt idx="77">
                  <c:v>6.1183167672281034</c:v>
                </c:pt>
                <c:pt idx="78">
                  <c:v>6.4770289012096782</c:v>
                </c:pt>
                <c:pt idx="79">
                  <c:v>6.1909461414930549</c:v>
                </c:pt>
                <c:pt idx="80">
                  <c:v>7.1023158298331088</c:v>
                </c:pt>
                <c:pt idx="81">
                  <c:v>6.6923617709033367</c:v>
                </c:pt>
                <c:pt idx="82">
                  <c:v>6.6186229821208569</c:v>
                </c:pt>
                <c:pt idx="83">
                  <c:v>6.2610505841173838</c:v>
                </c:pt>
                <c:pt idx="84">
                  <c:v>6.5634847530241913</c:v>
                </c:pt>
                <c:pt idx="85">
                  <c:v>6.5205056749131947</c:v>
                </c:pt>
                <c:pt idx="86">
                  <c:v>6.7783321488575261</c:v>
                </c:pt>
                <c:pt idx="87">
                  <c:v>6.1516155869175622</c:v>
                </c:pt>
                <c:pt idx="88">
                  <c:v>7.4248031563620076</c:v>
                </c:pt>
                <c:pt idx="89">
                  <c:v>7.1829908861517131</c:v>
                </c:pt>
                <c:pt idx="90">
                  <c:v>7.3257705021771384</c:v>
                </c:pt>
                <c:pt idx="91">
                  <c:v>8.1505801122521842</c:v>
                </c:pt>
                <c:pt idx="92">
                  <c:v>8.4391447983520926</c:v>
                </c:pt>
                <c:pt idx="93">
                  <c:v>10.413912280010919</c:v>
                </c:pt>
                <c:pt idx="94">
                  <c:v>8.9383185766689053</c:v>
                </c:pt>
                <c:pt idx="95">
                  <c:v>8.133115868895608</c:v>
                </c:pt>
                <c:pt idx="96">
                  <c:v>7.9110553435819888</c:v>
                </c:pt>
                <c:pt idx="97">
                  <c:v>8.4369040372983903</c:v>
                </c:pt>
                <c:pt idx="98">
                  <c:v>8.2322812192330321</c:v>
                </c:pt>
                <c:pt idx="99">
                  <c:v>8.8375680922379054</c:v>
                </c:pt>
                <c:pt idx="100">
                  <c:v>8.4478277773577517</c:v>
                </c:pt>
                <c:pt idx="101">
                  <c:v>8.2928379226870526</c:v>
                </c:pt>
                <c:pt idx="102">
                  <c:v>9.131485677083333</c:v>
                </c:pt>
                <c:pt idx="103">
                  <c:v>9.4818228997605871</c:v>
                </c:pt>
                <c:pt idx="104">
                  <c:v>9.3577829861111113</c:v>
                </c:pt>
                <c:pt idx="105">
                  <c:v>9.1441601454693071</c:v>
                </c:pt>
                <c:pt idx="106">
                  <c:v>8.8432275128108202</c:v>
                </c:pt>
                <c:pt idx="107">
                  <c:v>9.1010928329413066</c:v>
                </c:pt>
                <c:pt idx="108">
                  <c:v>9.5205298030423933</c:v>
                </c:pt>
                <c:pt idx="109">
                  <c:v>11.195030024011537</c:v>
                </c:pt>
                <c:pt idx="110">
                  <c:v>9.7421585741487426</c:v>
                </c:pt>
                <c:pt idx="111">
                  <c:v>10.694364613575271</c:v>
                </c:pt>
                <c:pt idx="112">
                  <c:v>9.4652238608870967</c:v>
                </c:pt>
                <c:pt idx="113">
                  <c:v>9.6276267088093626</c:v>
                </c:pt>
                <c:pt idx="114">
                  <c:v>9.7490681003584214</c:v>
                </c:pt>
                <c:pt idx="115">
                  <c:v>9.7223674010136669</c:v>
                </c:pt>
                <c:pt idx="116">
                  <c:v>8.9198894751764115</c:v>
                </c:pt>
                <c:pt idx="117">
                  <c:v>8.6903149719632058</c:v>
                </c:pt>
                <c:pt idx="118">
                  <c:v>8.8188190287928414</c:v>
                </c:pt>
                <c:pt idx="119">
                  <c:v>8.5334028573028675</c:v>
                </c:pt>
                <c:pt idx="120">
                  <c:v>8.316277025859657</c:v>
                </c:pt>
                <c:pt idx="121">
                  <c:v>8.4888228103298609</c:v>
                </c:pt>
                <c:pt idx="122">
                  <c:v>8.5497864830799166</c:v>
                </c:pt>
                <c:pt idx="123">
                  <c:v>8.5784767002688191</c:v>
                </c:pt>
                <c:pt idx="124">
                  <c:v>8.3132508741809481</c:v>
                </c:pt>
                <c:pt idx="125">
                  <c:v>8.8121372535842291</c:v>
                </c:pt>
                <c:pt idx="126">
                  <c:v>9.7082434431703621</c:v>
                </c:pt>
                <c:pt idx="127">
                  <c:v>8.2731721863799308</c:v>
                </c:pt>
                <c:pt idx="128">
                  <c:v>8.2830132097054197</c:v>
                </c:pt>
                <c:pt idx="129">
                  <c:v>8.4085218056955675</c:v>
                </c:pt>
                <c:pt idx="130">
                  <c:v>8.1403812303987433</c:v>
                </c:pt>
                <c:pt idx="131">
                  <c:v>8.9886332106854834</c:v>
                </c:pt>
                <c:pt idx="132">
                  <c:v>8.5347476386438714</c:v>
                </c:pt>
                <c:pt idx="133">
                  <c:v>8.0374798788922472</c:v>
                </c:pt>
                <c:pt idx="134">
                  <c:v>7.9575667741935492</c:v>
                </c:pt>
                <c:pt idx="135">
                  <c:v>8.076307419354837</c:v>
                </c:pt>
                <c:pt idx="136">
                  <c:v>8.9026838709677421</c:v>
                </c:pt>
                <c:pt idx="137">
                  <c:v>8.5941447619847686</c:v>
                </c:pt>
                <c:pt idx="138">
                  <c:v>8.3988175018201172</c:v>
                </c:pt>
                <c:pt idx="139">
                  <c:v>8.6398443695396523</c:v>
                </c:pt>
                <c:pt idx="140">
                  <c:v>9.1377577394853269</c:v>
                </c:pt>
                <c:pt idx="141">
                  <c:v>8.3937986636844784</c:v>
                </c:pt>
                <c:pt idx="142">
                  <c:v>8.7935615519993267</c:v>
                </c:pt>
                <c:pt idx="143">
                  <c:v>8.5465989957157262</c:v>
                </c:pt>
                <c:pt idx="144">
                  <c:v>8.4921302142137129</c:v>
                </c:pt>
                <c:pt idx="145">
                  <c:v>8.6004116683467746</c:v>
                </c:pt>
                <c:pt idx="146">
                  <c:v>7.2208965298779129</c:v>
                </c:pt>
                <c:pt idx="147">
                  <c:v>8.328634365654402</c:v>
                </c:pt>
                <c:pt idx="148">
                  <c:v>8.7422008603900636</c:v>
                </c:pt>
                <c:pt idx="149">
                  <c:v>8.3700364876302071</c:v>
                </c:pt>
                <c:pt idx="150">
                  <c:v>8.624916106630824</c:v>
                </c:pt>
                <c:pt idx="151">
                  <c:v>8.1617527033980188</c:v>
                </c:pt>
                <c:pt idx="152">
                  <c:v>8.0193106804785526</c:v>
                </c:pt>
                <c:pt idx="153">
                  <c:v>7.1430453930401532</c:v>
                </c:pt>
                <c:pt idx="154">
                  <c:v>6.9045473135080639</c:v>
                </c:pt>
                <c:pt idx="155">
                  <c:v>7.0509961300123196</c:v>
                </c:pt>
                <c:pt idx="156">
                  <c:v>6.7967263911290301</c:v>
                </c:pt>
                <c:pt idx="157">
                  <c:v>6.7287496247759844</c:v>
                </c:pt>
                <c:pt idx="158">
                  <c:v>6.9134283870967757</c:v>
                </c:pt>
                <c:pt idx="159">
                  <c:v>6.70549364359319</c:v>
                </c:pt>
                <c:pt idx="160">
                  <c:v>6.1513855965781801</c:v>
                </c:pt>
                <c:pt idx="161">
                  <c:v>6.1868142482918911</c:v>
                </c:pt>
                <c:pt idx="162">
                  <c:v>6.12266521701389</c:v>
                </c:pt>
                <c:pt idx="163">
                  <c:v>6.1724609491557452</c:v>
                </c:pt>
                <c:pt idx="164">
                  <c:v>5.8403617297757044</c:v>
                </c:pt>
                <c:pt idx="165">
                  <c:v>6.7022938826234864</c:v>
                </c:pt>
                <c:pt idx="166">
                  <c:v>6.4630345458809373</c:v>
                </c:pt>
                <c:pt idx="167">
                  <c:v>6.4671826562500012</c:v>
                </c:pt>
                <c:pt idx="168">
                  <c:v>6.2232355191532251</c:v>
                </c:pt>
                <c:pt idx="169">
                  <c:v>5.5809068290070565</c:v>
                </c:pt>
                <c:pt idx="170">
                  <c:v>6.3339349103942642</c:v>
                </c:pt>
                <c:pt idx="171">
                  <c:v>5.6758208356084783</c:v>
                </c:pt>
                <c:pt idx="172">
                  <c:v>5.8585093747199819</c:v>
                </c:pt>
                <c:pt idx="173">
                  <c:v>6.1640500560035845</c:v>
                </c:pt>
                <c:pt idx="174">
                  <c:v>5.9454459212589592</c:v>
                </c:pt>
                <c:pt idx="175">
                  <c:v>5.0628986895161283</c:v>
                </c:pt>
                <c:pt idx="176">
                  <c:v>4.5073205301789319</c:v>
                </c:pt>
                <c:pt idx="177">
                  <c:v>5.2370441512656782</c:v>
                </c:pt>
                <c:pt idx="178">
                  <c:v>6.0176615059363794</c:v>
                </c:pt>
                <c:pt idx="179">
                  <c:v>5.3853059206989249</c:v>
                </c:pt>
                <c:pt idx="180">
                  <c:v>5.9392798610411051</c:v>
                </c:pt>
                <c:pt idx="181">
                  <c:v>4.7589880393845192</c:v>
                </c:pt>
                <c:pt idx="182">
                  <c:v>4.5270626732610886</c:v>
                </c:pt>
                <c:pt idx="183">
                  <c:v>4.9796782560483877</c:v>
                </c:pt>
                <c:pt idx="184">
                  <c:v>5.0268341106630814</c:v>
                </c:pt>
                <c:pt idx="185">
                  <c:v>4.4645261447832638</c:v>
                </c:pt>
                <c:pt idx="186">
                  <c:v>4.2525112630908364</c:v>
                </c:pt>
                <c:pt idx="187">
                  <c:v>5.2962669674059129</c:v>
                </c:pt>
                <c:pt idx="188">
                  <c:v>3.9548600045152882</c:v>
                </c:pt>
                <c:pt idx="189">
                  <c:v>3.9049693170362896</c:v>
                </c:pt>
                <c:pt idx="190">
                  <c:v>3.9840857812500006</c:v>
                </c:pt>
                <c:pt idx="191">
                  <c:v>3.7696369007616486</c:v>
                </c:pt>
                <c:pt idx="192">
                  <c:v>3.5266892804939509</c:v>
                </c:pt>
                <c:pt idx="193">
                  <c:v>3.5093057832101251</c:v>
                </c:pt>
                <c:pt idx="194">
                  <c:v>4.3215839856350797</c:v>
                </c:pt>
                <c:pt idx="195">
                  <c:v>3.5986845514112904</c:v>
                </c:pt>
                <c:pt idx="196">
                  <c:v>3.9560741124481966</c:v>
                </c:pt>
                <c:pt idx="197">
                  <c:v>3.3073387424395158</c:v>
                </c:pt>
                <c:pt idx="198">
                  <c:v>3.4501654625896054</c:v>
                </c:pt>
                <c:pt idx="199">
                  <c:v>3.8746638743279584</c:v>
                </c:pt>
                <c:pt idx="200">
                  <c:v>3.880645328005992</c:v>
                </c:pt>
                <c:pt idx="201">
                  <c:v>3.6324051439292115</c:v>
                </c:pt>
                <c:pt idx="202">
                  <c:v>2.5194188426159276</c:v>
                </c:pt>
                <c:pt idx="203">
                  <c:v>2.645577998186885</c:v>
                </c:pt>
                <c:pt idx="204">
                  <c:v>3.8063146724490364</c:v>
                </c:pt>
                <c:pt idx="205">
                  <c:v>2.6900927746625785</c:v>
                </c:pt>
                <c:pt idx="206">
                  <c:v>2.5614638658924176</c:v>
                </c:pt>
                <c:pt idx="207">
                  <c:v>2.4559536479334683</c:v>
                </c:pt>
                <c:pt idx="208">
                  <c:v>2.4556789683089719</c:v>
                </c:pt>
                <c:pt idx="209">
                  <c:v>2.273822161493336</c:v>
                </c:pt>
                <c:pt idx="210">
                  <c:v>2.0543374495967734</c:v>
                </c:pt>
                <c:pt idx="211">
                  <c:v>1.9649066490255378</c:v>
                </c:pt>
                <c:pt idx="212">
                  <c:v>2.4120196068548383</c:v>
                </c:pt>
              </c:numCache>
            </c:numRef>
          </c:val>
        </c:ser>
        <c:ser>
          <c:idx val="18"/>
          <c:order val="18"/>
          <c:tx>
            <c:strRef>
              <c:f>Sayfa1!$T$3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Sayfa1!$T$4:$T$216</c:f>
              <c:numCache>
                <c:formatCode>General</c:formatCode>
                <c:ptCount val="213"/>
                <c:pt idx="0">
                  <c:v>2.2061679165474422</c:v>
                </c:pt>
                <c:pt idx="1">
                  <c:v>2.356950244101562</c:v>
                </c:pt>
                <c:pt idx="2">
                  <c:v>2.5629913634860126</c:v>
                </c:pt>
                <c:pt idx="3">
                  <c:v>2.5977378278189889</c:v>
                </c:pt>
                <c:pt idx="4">
                  <c:v>2.5677368525513478</c:v>
                </c:pt>
                <c:pt idx="5">
                  <c:v>2.5604280369178425</c:v>
                </c:pt>
                <c:pt idx="6">
                  <c:v>2.5047033057079759</c:v>
                </c:pt>
                <c:pt idx="7">
                  <c:v>2.9227914760240665</c:v>
                </c:pt>
                <c:pt idx="8">
                  <c:v>3.0143154974221269</c:v>
                </c:pt>
                <c:pt idx="9">
                  <c:v>2.7660522664959681</c:v>
                </c:pt>
                <c:pt idx="10">
                  <c:v>2.2175070525362908</c:v>
                </c:pt>
                <c:pt idx="11">
                  <c:v>2.7573789106992188</c:v>
                </c:pt>
                <c:pt idx="12">
                  <c:v>2.3744543544609371</c:v>
                </c:pt>
                <c:pt idx="13">
                  <c:v>2.4367441486406247</c:v>
                </c:pt>
                <c:pt idx="14">
                  <c:v>2.9039053477199466</c:v>
                </c:pt>
                <c:pt idx="15">
                  <c:v>2.7154556350318169</c:v>
                </c:pt>
                <c:pt idx="16">
                  <c:v>2.9233140424931952</c:v>
                </c:pt>
                <c:pt idx="17">
                  <c:v>2.753097642306011</c:v>
                </c:pt>
                <c:pt idx="18">
                  <c:v>2.8615542533955391</c:v>
                </c:pt>
                <c:pt idx="19">
                  <c:v>2.7262032821072322</c:v>
                </c:pt>
                <c:pt idx="20">
                  <c:v>3.690391417788621</c:v>
                </c:pt>
                <c:pt idx="21">
                  <c:v>2.637711885635647</c:v>
                </c:pt>
                <c:pt idx="22">
                  <c:v>3.0332148342943546</c:v>
                </c:pt>
                <c:pt idx="23">
                  <c:v>3.0090281185524188</c:v>
                </c:pt>
                <c:pt idx="24">
                  <c:v>3.1821061720720758</c:v>
                </c:pt>
                <c:pt idx="25">
                  <c:v>3.3471460078064501</c:v>
                </c:pt>
                <c:pt idx="26">
                  <c:v>3.4156981579114789</c:v>
                </c:pt>
                <c:pt idx="27">
                  <c:v>3.1018281099586695</c:v>
                </c:pt>
                <c:pt idx="28">
                  <c:v>2.9989025504032258</c:v>
                </c:pt>
                <c:pt idx="29">
                  <c:v>3.689060250769657</c:v>
                </c:pt>
                <c:pt idx="30">
                  <c:v>3.612235279800907</c:v>
                </c:pt>
                <c:pt idx="31">
                  <c:v>3.7510193600897179</c:v>
                </c:pt>
                <c:pt idx="32">
                  <c:v>3.3120782619828621</c:v>
                </c:pt>
                <c:pt idx="33">
                  <c:v>3.7100282048135083</c:v>
                </c:pt>
                <c:pt idx="34">
                  <c:v>3.0103333428649814</c:v>
                </c:pt>
                <c:pt idx="35">
                  <c:v>3.0569379535235011</c:v>
                </c:pt>
                <c:pt idx="36">
                  <c:v>2.9200576560846772</c:v>
                </c:pt>
                <c:pt idx="37">
                  <c:v>3.2112231905887718</c:v>
                </c:pt>
                <c:pt idx="38">
                  <c:v>3.2838232530136082</c:v>
                </c:pt>
                <c:pt idx="39">
                  <c:v>3.2257310696352057</c:v>
                </c:pt>
                <c:pt idx="40">
                  <c:v>3.3991259538443797</c:v>
                </c:pt>
                <c:pt idx="41">
                  <c:v>2.9481544258064516</c:v>
                </c:pt>
                <c:pt idx="42">
                  <c:v>3.0742830225718243</c:v>
                </c:pt>
                <c:pt idx="43">
                  <c:v>2.8980813059856345</c:v>
                </c:pt>
                <c:pt idx="44">
                  <c:v>3.4136089345806448</c:v>
                </c:pt>
                <c:pt idx="45">
                  <c:v>3.3243052652776592</c:v>
                </c:pt>
                <c:pt idx="46">
                  <c:v>3.5025601619143765</c:v>
                </c:pt>
                <c:pt idx="47">
                  <c:v>3.7640638236811998</c:v>
                </c:pt>
                <c:pt idx="48">
                  <c:v>4.0183195115201613</c:v>
                </c:pt>
                <c:pt idx="49">
                  <c:v>3.5944510184516125</c:v>
                </c:pt>
                <c:pt idx="50">
                  <c:v>3.9319272604364919</c:v>
                </c:pt>
                <c:pt idx="51">
                  <c:v>3.2630403675551913</c:v>
                </c:pt>
                <c:pt idx="52">
                  <c:v>3.68416050336914</c:v>
                </c:pt>
                <c:pt idx="53">
                  <c:v>3.539475643548387</c:v>
                </c:pt>
                <c:pt idx="54">
                  <c:v>3.899695712184224</c:v>
                </c:pt>
                <c:pt idx="55">
                  <c:v>3.9870079512709169</c:v>
                </c:pt>
                <c:pt idx="56">
                  <c:v>3.51303831423765</c:v>
                </c:pt>
                <c:pt idx="57">
                  <c:v>4.8149843580753533</c:v>
                </c:pt>
                <c:pt idx="58">
                  <c:v>3.8714188559183453</c:v>
                </c:pt>
                <c:pt idx="59">
                  <c:v>4.2956465523398428</c:v>
                </c:pt>
                <c:pt idx="60">
                  <c:v>4.0457888671874995</c:v>
                </c:pt>
                <c:pt idx="61">
                  <c:v>5.4481008994261577</c:v>
                </c:pt>
                <c:pt idx="62">
                  <c:v>4.8333493163306454</c:v>
                </c:pt>
                <c:pt idx="63">
                  <c:v>5.6849721890821563</c:v>
                </c:pt>
                <c:pt idx="64">
                  <c:v>5.5671949741290323</c:v>
                </c:pt>
                <c:pt idx="65">
                  <c:v>5.663314084866431</c:v>
                </c:pt>
                <c:pt idx="66">
                  <c:v>5.6744954121531626</c:v>
                </c:pt>
                <c:pt idx="67">
                  <c:v>5.8802332939208668</c:v>
                </c:pt>
                <c:pt idx="68">
                  <c:v>5.1798788686622963</c:v>
                </c:pt>
                <c:pt idx="69">
                  <c:v>5.6194581695183974</c:v>
                </c:pt>
                <c:pt idx="70">
                  <c:v>5.9658713243336683</c:v>
                </c:pt>
                <c:pt idx="71">
                  <c:v>5.4326278644440515</c:v>
                </c:pt>
                <c:pt idx="72">
                  <c:v>5.3201172750163801</c:v>
                </c:pt>
                <c:pt idx="73">
                  <c:v>6.3067361800655233</c:v>
                </c:pt>
                <c:pt idx="74">
                  <c:v>5.690241383081716</c:v>
                </c:pt>
                <c:pt idx="75">
                  <c:v>7.0304863127841486</c:v>
                </c:pt>
                <c:pt idx="76">
                  <c:v>5.4348260875798875</c:v>
                </c:pt>
                <c:pt idx="77">
                  <c:v>5.4791096389650331</c:v>
                </c:pt>
                <c:pt idx="78">
                  <c:v>5.7251144204495965</c:v>
                </c:pt>
                <c:pt idx="79">
                  <c:v>5.528918863835937</c:v>
                </c:pt>
                <c:pt idx="80">
                  <c:v>6.4110361960995448</c:v>
                </c:pt>
                <c:pt idx="81">
                  <c:v>5.872789702485508</c:v>
                </c:pt>
                <c:pt idx="82">
                  <c:v>5.8222196411384832</c:v>
                </c:pt>
                <c:pt idx="83">
                  <c:v>5.5769964905877014</c:v>
                </c:pt>
                <c:pt idx="84">
                  <c:v>5.7844058436239898</c:v>
                </c:pt>
                <c:pt idx="85">
                  <c:v>5.7549307918554682</c:v>
                </c:pt>
                <c:pt idx="86">
                  <c:v>5.5888481876864908</c:v>
                </c:pt>
                <c:pt idx="87">
                  <c:v>6.4977141866785066</c:v>
                </c:pt>
                <c:pt idx="88">
                  <c:v>6.3750980046330641</c:v>
                </c:pt>
                <c:pt idx="89">
                  <c:v>6.2092631497228439</c:v>
                </c:pt>
                <c:pt idx="90">
                  <c:v>7.2071814103930816</c:v>
                </c:pt>
                <c:pt idx="91">
                  <c:v>7.1241958409825461</c:v>
                </c:pt>
                <c:pt idx="92">
                  <c:v>6.312174792425985</c:v>
                </c:pt>
                <c:pt idx="93">
                  <c:v>7.9905890416314884</c:v>
                </c:pt>
                <c:pt idx="94">
                  <c:v>7.6644268798795343</c:v>
                </c:pt>
                <c:pt idx="95">
                  <c:v>7.4122188628886079</c:v>
                </c:pt>
                <c:pt idx="96">
                  <c:v>6.9599297546285266</c:v>
                </c:pt>
                <c:pt idx="97">
                  <c:v>7.3205567887792338</c:v>
                </c:pt>
                <c:pt idx="98">
                  <c:v>7.1802264601500134</c:v>
                </c:pt>
                <c:pt idx="99">
                  <c:v>7.0466921976567543</c:v>
                </c:pt>
                <c:pt idx="100">
                  <c:v>7.5080482897119456</c:v>
                </c:pt>
                <c:pt idx="101">
                  <c:v>7.2217562473787797</c:v>
                </c:pt>
                <c:pt idx="102">
                  <c:v>7.9225808773437487</c:v>
                </c:pt>
                <c:pt idx="103">
                  <c:v>8.1628421446558086</c:v>
                </c:pt>
                <c:pt idx="104">
                  <c:v>8.0777755718749997</c:v>
                </c:pt>
                <c:pt idx="105">
                  <c:v>7.9312730277628498</c:v>
                </c:pt>
                <c:pt idx="106">
                  <c:v>7.7248934282856592</c:v>
                </c:pt>
                <c:pt idx="107">
                  <c:v>7.9017374648311476</c:v>
                </c:pt>
                <c:pt idx="108">
                  <c:v>8.1893873389264726</c:v>
                </c:pt>
                <c:pt idx="109">
                  <c:v>9.05195959046711</c:v>
                </c:pt>
                <c:pt idx="110">
                  <c:v>8.3413803501512067</c:v>
                </c:pt>
                <c:pt idx="111">
                  <c:v>9.0086032519899177</c:v>
                </c:pt>
                <c:pt idx="112">
                  <c:v>8.1514585237963697</c:v>
                </c:pt>
                <c:pt idx="113">
                  <c:v>8.2628343969014608</c:v>
                </c:pt>
                <c:pt idx="114">
                  <c:v>8.3461189032258059</c:v>
                </c:pt>
                <c:pt idx="115">
                  <c:v>8.3278075636151705</c:v>
                </c:pt>
                <c:pt idx="116">
                  <c:v>7.0517882020759828</c:v>
                </c:pt>
                <c:pt idx="117">
                  <c:v>7.3058260077723656</c:v>
                </c:pt>
                <c:pt idx="118">
                  <c:v>7.3939540899461305</c:v>
                </c:pt>
                <c:pt idx="119">
                  <c:v>7.1982156795383068</c:v>
                </c:pt>
                <c:pt idx="120">
                  <c:v>7.0493107843345522</c:v>
                </c:pt>
                <c:pt idx="121">
                  <c:v>7.3676426833242168</c:v>
                </c:pt>
                <c:pt idx="122">
                  <c:v>7.2094515700962054</c:v>
                </c:pt>
                <c:pt idx="123">
                  <c:v>7.2291273210443547</c:v>
                </c:pt>
                <c:pt idx="124">
                  <c:v>7.0472354495132938</c:v>
                </c:pt>
                <c:pt idx="125">
                  <c:v>7.3893717285080633</c:v>
                </c:pt>
                <c:pt idx="126">
                  <c:v>7.3867013533262336</c:v>
                </c:pt>
                <c:pt idx="127">
                  <c:v>7.0197494854193554</c:v>
                </c:pt>
                <c:pt idx="128">
                  <c:v>7.0264984592159765</c:v>
                </c:pt>
                <c:pt idx="129">
                  <c:v>7.7125722543460187</c:v>
                </c:pt>
                <c:pt idx="130">
                  <c:v>6.9286814478074579</c:v>
                </c:pt>
                <c:pt idx="131">
                  <c:v>7.3046726558881039</c:v>
                </c:pt>
                <c:pt idx="132">
                  <c:v>7.1991379305819665</c:v>
                </c:pt>
                <c:pt idx="133">
                  <c:v>6.7324317009443027</c:v>
                </c:pt>
                <c:pt idx="134">
                  <c:v>7.4576272937419352</c:v>
                </c:pt>
                <c:pt idx="135">
                  <c:v>6.7590596281935467</c:v>
                </c:pt>
                <c:pt idx="136">
                  <c:v>7.390864598709677</c:v>
                </c:pt>
                <c:pt idx="137">
                  <c:v>7.3027124777691546</c:v>
                </c:pt>
                <c:pt idx="138">
                  <c:v>7.1687570427482354</c:v>
                </c:pt>
                <c:pt idx="139">
                  <c:v>7.3340532686302922</c:v>
                </c:pt>
                <c:pt idx="140">
                  <c:v>7.6755222577390363</c:v>
                </c:pt>
                <c:pt idx="141">
                  <c:v>7.165315123554814</c:v>
                </c:pt>
                <c:pt idx="142">
                  <c:v>8.2194725123611381</c:v>
                </c:pt>
                <c:pt idx="143">
                  <c:v>7.270105591261844</c:v>
                </c:pt>
                <c:pt idx="144">
                  <c:v>8.0127509009077613</c:v>
                </c:pt>
                <c:pt idx="145">
                  <c:v>7.0326903221522175</c:v>
                </c:pt>
                <c:pt idx="146">
                  <c:v>6.235258840190272</c:v>
                </c:pt>
                <c:pt idx="147">
                  <c:v>6.5148854479657885</c:v>
                </c:pt>
                <c:pt idx="148">
                  <c:v>7.2785693500555046</c:v>
                </c:pt>
                <c:pt idx="149">
                  <c:v>7.0233390232167956</c:v>
                </c:pt>
                <c:pt idx="150">
                  <c:v>7.1981354659274173</c:v>
                </c:pt>
                <c:pt idx="151">
                  <c:v>7.6604980039903605</c:v>
                </c:pt>
                <c:pt idx="152">
                  <c:v>6.7828112646721905</c:v>
                </c:pt>
                <c:pt idx="153">
                  <c:v>5.9305085305469367</c:v>
                </c:pt>
                <c:pt idx="154">
                  <c:v>5.7669465476038297</c:v>
                </c:pt>
                <c:pt idx="155">
                  <c:v>5.8673811459624483</c:v>
                </c:pt>
                <c:pt idx="156">
                  <c:v>5.6930029590362885</c:v>
                </c:pt>
                <c:pt idx="157">
                  <c:v>5.5092244926713692</c:v>
                </c:pt>
                <c:pt idx="158">
                  <c:v>6.5530371878709683</c:v>
                </c:pt>
                <c:pt idx="159">
                  <c:v>5.630435540776209</c:v>
                </c:pt>
                <c:pt idx="160">
                  <c:v>5.2504282421333155</c:v>
                </c:pt>
                <c:pt idx="161">
                  <c:v>5.2747252114785779</c:v>
                </c:pt>
                <c:pt idx="162">
                  <c:v>5.2307318058281247</c:v>
                </c:pt>
                <c:pt idx="163">
                  <c:v>5.2648817189310098</c:v>
                </c:pt>
                <c:pt idx="164">
                  <c:v>5.0371280742801776</c:v>
                </c:pt>
                <c:pt idx="165">
                  <c:v>5.9967611447031866</c:v>
                </c:pt>
                <c:pt idx="166">
                  <c:v>5.4641570915651458</c:v>
                </c:pt>
                <c:pt idx="167">
                  <c:v>5.4670018656562505</c:v>
                </c:pt>
                <c:pt idx="168">
                  <c:v>6.0797029190352818</c:v>
                </c:pt>
                <c:pt idx="169">
                  <c:v>4.8591939033330389</c:v>
                </c:pt>
                <c:pt idx="170">
                  <c:v>4.8406965615483877</c:v>
                </c:pt>
                <c:pt idx="171">
                  <c:v>4.9242859290602938</c:v>
                </c:pt>
                <c:pt idx="172">
                  <c:v>5.0495737291829634</c:v>
                </c:pt>
                <c:pt idx="173">
                  <c:v>5.2591135284072577</c:v>
                </c:pt>
                <c:pt idx="174">
                  <c:v>5.1091948127993936</c:v>
                </c:pt>
                <c:pt idx="175">
                  <c:v>4.5039439212701602</c:v>
                </c:pt>
                <c:pt idx="176">
                  <c:v>4.1229284195967111</c:v>
                </c:pt>
                <c:pt idx="177">
                  <c:v>4.6233728789380022</c:v>
                </c:pt>
                <c:pt idx="178">
                  <c:v>4.6237962607711687</c:v>
                </c:pt>
                <c:pt idx="179">
                  <c:v>4.725050800415322</c:v>
                </c:pt>
                <c:pt idx="180">
                  <c:v>4.5700421287019894</c:v>
                </c:pt>
                <c:pt idx="181">
                  <c:v>4.295521997409903</c:v>
                </c:pt>
                <c:pt idx="182">
                  <c:v>4.1364675813224538</c:v>
                </c:pt>
                <c:pt idx="183">
                  <c:v>4.446871347997984</c:v>
                </c:pt>
                <c:pt idx="184">
                  <c:v>4.4792108330927407</c:v>
                </c:pt>
                <c:pt idx="185">
                  <c:v>4.873580030092362</c:v>
                </c:pt>
                <c:pt idx="186">
                  <c:v>3.9481802242276958</c:v>
                </c:pt>
                <c:pt idx="187">
                  <c:v>4.1290638862469748</c:v>
                </c:pt>
                <c:pt idx="188">
                  <c:v>3.744050991096584</c:v>
                </c:pt>
                <c:pt idx="189">
                  <c:v>3.7098359576234872</c:v>
                </c:pt>
                <c:pt idx="190">
                  <c:v>4.5440940287812506</c:v>
                </c:pt>
                <c:pt idx="191">
                  <c:v>3.6170249865423378</c:v>
                </c:pt>
                <c:pt idx="192">
                  <c:v>3.4504115085627509</c:v>
                </c:pt>
                <c:pt idx="193">
                  <c:v>3.4384899061255036</c:v>
                </c:pt>
                <c:pt idx="194">
                  <c:v>4.2406262973485367</c:v>
                </c:pt>
                <c:pt idx="195">
                  <c:v>3.4997858653578624</c:v>
                </c:pt>
                <c:pt idx="196">
                  <c:v>3.7448836263169727</c:v>
                </c:pt>
                <c:pt idx="197">
                  <c:v>3.2999809095650194</c:v>
                </c:pt>
                <c:pt idx="198">
                  <c:v>3.397931474243951</c:v>
                </c:pt>
                <c:pt idx="199">
                  <c:v>3.6890524850141135</c:v>
                </c:pt>
                <c:pt idx="200">
                  <c:v>3.6931545659465086</c:v>
                </c:pt>
                <c:pt idx="201">
                  <c:v>2.9879874477066526</c:v>
                </c:pt>
                <c:pt idx="202">
                  <c:v>2.7596254422660027</c:v>
                </c:pt>
                <c:pt idx="203">
                  <c:v>2.8461453911565653</c:v>
                </c:pt>
                <c:pt idx="204">
                  <c:v>3.1072546023655487</c:v>
                </c:pt>
                <c:pt idx="205">
                  <c:v>3.656673624863596</c:v>
                </c:pt>
                <c:pt idx="206">
                  <c:v>2.7884599192290196</c:v>
                </c:pt>
                <c:pt idx="207">
                  <c:v>2.7161010117527726</c:v>
                </c:pt>
                <c:pt idx="208">
                  <c:v>2.7159126364662924</c:v>
                </c:pt>
                <c:pt idx="209">
                  <c:v>2.5911952383521295</c:v>
                </c:pt>
                <c:pt idx="210">
                  <c:v>2.4406726229334677</c:v>
                </c:pt>
                <c:pt idx="211">
                  <c:v>2.3793409799017136</c:v>
                </c:pt>
                <c:pt idx="212">
                  <c:v>2.6859710463810478</c:v>
                </c:pt>
              </c:numCache>
            </c:numRef>
          </c:val>
        </c:ser>
        <c:ser>
          <c:idx val="19"/>
          <c:order val="19"/>
          <c:tx>
            <c:strRef>
              <c:f>Sayfa1!$U$3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Sayfa1!$U$4:$U$216</c:f>
              <c:numCache>
                <c:formatCode>General</c:formatCode>
                <c:ptCount val="213"/>
                <c:pt idx="0">
                  <c:v>2.1024672340184973</c:v>
                </c:pt>
                <c:pt idx="1">
                  <c:v>1.5601547471794406</c:v>
                </c:pt>
                <c:pt idx="2">
                  <c:v>2.1021141852950316</c:v>
                </c:pt>
                <c:pt idx="3">
                  <c:v>2.1517241025402889</c:v>
                </c:pt>
                <c:pt idx="4">
                  <c:v>1.9838483384515038</c:v>
                </c:pt>
                <c:pt idx="5">
                  <c:v>1.9387021858286251</c:v>
                </c:pt>
                <c:pt idx="6">
                  <c:v>1.9159868927021573</c:v>
                </c:pt>
                <c:pt idx="7">
                  <c:v>1.9644468370987545</c:v>
                </c:pt>
                <c:pt idx="8">
                  <c:v>2.4370513381564458</c:v>
                </c:pt>
                <c:pt idx="9">
                  <c:v>2.1714703912622482</c:v>
                </c:pt>
                <c:pt idx="10">
                  <c:v>2.3676780952693903</c:v>
                </c:pt>
                <c:pt idx="11">
                  <c:v>2.6356868023066342</c:v>
                </c:pt>
                <c:pt idx="12">
                  <c:v>1.8797096255271657</c:v>
                </c:pt>
                <c:pt idx="13">
                  <c:v>1.798204246972412</c:v>
                </c:pt>
                <c:pt idx="14">
                  <c:v>2.0250313042310029</c:v>
                </c:pt>
                <c:pt idx="15">
                  <c:v>2.1632645024937918</c:v>
                </c:pt>
                <c:pt idx="16">
                  <c:v>2.1744370228253609</c:v>
                </c:pt>
                <c:pt idx="17">
                  <c:v>2.1647536566849497</c:v>
                </c:pt>
                <c:pt idx="18">
                  <c:v>2.0234890227888971</c:v>
                </c:pt>
                <c:pt idx="19">
                  <c:v>2.4193945842892401</c:v>
                </c:pt>
                <c:pt idx="20">
                  <c:v>2.2390644277160159</c:v>
                </c:pt>
                <c:pt idx="21">
                  <c:v>2.1578336750807625</c:v>
                </c:pt>
                <c:pt idx="22">
                  <c:v>2.1469507081255133</c:v>
                </c:pt>
                <c:pt idx="23">
                  <c:v>2.5079540657968606</c:v>
                </c:pt>
                <c:pt idx="24">
                  <c:v>3.2690574252097666</c:v>
                </c:pt>
                <c:pt idx="25">
                  <c:v>2.7019476862377099</c:v>
                </c:pt>
                <c:pt idx="26">
                  <c:v>2.6782376393425227</c:v>
                </c:pt>
                <c:pt idx="27">
                  <c:v>2.6834491100177575</c:v>
                </c:pt>
                <c:pt idx="28">
                  <c:v>2.4232812163108566</c:v>
                </c:pt>
                <c:pt idx="29">
                  <c:v>2.7885324972512047</c:v>
                </c:pt>
                <c:pt idx="30">
                  <c:v>2.9985016182542212</c:v>
                </c:pt>
                <c:pt idx="31">
                  <c:v>3.0892604697421064</c:v>
                </c:pt>
                <c:pt idx="32">
                  <c:v>2.6317261123977627</c:v>
                </c:pt>
                <c:pt idx="33">
                  <c:v>2.8209645922959998</c:v>
                </c:pt>
                <c:pt idx="34">
                  <c:v>2.3466087933401893</c:v>
                </c:pt>
                <c:pt idx="35">
                  <c:v>2.889169760289914</c:v>
                </c:pt>
                <c:pt idx="36">
                  <c:v>2.4764609121602943</c:v>
                </c:pt>
                <c:pt idx="37">
                  <c:v>2.3941916616669552</c:v>
                </c:pt>
                <c:pt idx="38">
                  <c:v>2.8074149986011507</c:v>
                </c:pt>
                <c:pt idx="39">
                  <c:v>2.4206456899128299</c:v>
                </c:pt>
                <c:pt idx="40">
                  <c:v>2.6612895161651116</c:v>
                </c:pt>
                <c:pt idx="41">
                  <c:v>3.4785687484888892</c:v>
                </c:pt>
                <c:pt idx="42">
                  <c:v>2.2765313085245706</c:v>
                </c:pt>
                <c:pt idx="43">
                  <c:v>2.4643746747642972</c:v>
                </c:pt>
                <c:pt idx="44">
                  <c:v>2.2244766255770974</c:v>
                </c:pt>
                <c:pt idx="45">
                  <c:v>2.6545838385493932</c:v>
                </c:pt>
                <c:pt idx="46">
                  <c:v>2.5463861456023453</c:v>
                </c:pt>
                <c:pt idx="47">
                  <c:v>3.0615258075940592</c:v>
                </c:pt>
                <c:pt idx="48">
                  <c:v>4.4106937670266326</c:v>
                </c:pt>
                <c:pt idx="49">
                  <c:v>3.1621557608208213</c:v>
                </c:pt>
                <c:pt idx="50">
                  <c:v>2.786867391588467</c:v>
                </c:pt>
                <c:pt idx="51">
                  <c:v>2.972479700825311</c:v>
                </c:pt>
                <c:pt idx="52">
                  <c:v>2.6608694765751286</c:v>
                </c:pt>
                <c:pt idx="53">
                  <c:v>3.2213136638251569</c:v>
                </c:pt>
                <c:pt idx="54">
                  <c:v>3.2664622835683188</c:v>
                </c:pt>
                <c:pt idx="55">
                  <c:v>3.8045455773101797</c:v>
                </c:pt>
                <c:pt idx="56">
                  <c:v>3.5773178300635919</c:v>
                </c:pt>
                <c:pt idx="57">
                  <c:v>2.8626398223335667</c:v>
                </c:pt>
                <c:pt idx="58">
                  <c:v>3.3515314422408684</c:v>
                </c:pt>
                <c:pt idx="59">
                  <c:v>3.026651657988134</c:v>
                </c:pt>
                <c:pt idx="60">
                  <c:v>3.8481451615040942</c:v>
                </c:pt>
                <c:pt idx="61">
                  <c:v>3.5625658566601532</c:v>
                </c:pt>
                <c:pt idx="62">
                  <c:v>4.9086016955531466</c:v>
                </c:pt>
                <c:pt idx="63">
                  <c:v>4.1672382665512826</c:v>
                </c:pt>
                <c:pt idx="64">
                  <c:v>5.4733725188239699</c:v>
                </c:pt>
                <c:pt idx="65">
                  <c:v>5.226080630128692</c:v>
                </c:pt>
                <c:pt idx="66">
                  <c:v>6.1024551643321612</c:v>
                </c:pt>
                <c:pt idx="67">
                  <c:v>4.9775438720894289</c:v>
                </c:pt>
                <c:pt idx="68">
                  <c:v>5.079295965670191</c:v>
                </c:pt>
                <c:pt idx="69">
                  <c:v>4.6651162001978532</c:v>
                </c:pt>
                <c:pt idx="70">
                  <c:v>4.9692175016719897</c:v>
                </c:pt>
                <c:pt idx="71">
                  <c:v>6.0581459631456358</c:v>
                </c:pt>
                <c:pt idx="72">
                  <c:v>4.7534397081670239</c:v>
                </c:pt>
                <c:pt idx="73">
                  <c:v>4.6827163597581318</c:v>
                </c:pt>
                <c:pt idx="74">
                  <c:v>4.9471385901183691</c:v>
                </c:pt>
                <c:pt idx="75">
                  <c:v>5.2759248376466772</c:v>
                </c:pt>
                <c:pt idx="76">
                  <c:v>5.214244303420176</c:v>
                </c:pt>
                <c:pt idx="77">
                  <c:v>4.6970622908485584</c:v>
                </c:pt>
                <c:pt idx="78">
                  <c:v>4.7539993476574587</c:v>
                </c:pt>
                <c:pt idx="79">
                  <c:v>4.8676467153894283</c:v>
                </c:pt>
                <c:pt idx="80">
                  <c:v>5.0741070745414021</c:v>
                </c:pt>
                <c:pt idx="81">
                  <c:v>6.4882754369908016</c:v>
                </c:pt>
                <c:pt idx="82">
                  <c:v>5.635896751554009</c:v>
                </c:pt>
                <c:pt idx="83">
                  <c:v>5.1660258084570332</c:v>
                </c:pt>
                <c:pt idx="84">
                  <c:v>4.3868498536245308</c:v>
                </c:pt>
                <c:pt idx="85">
                  <c:v>5.3571576951674738</c:v>
                </c:pt>
                <c:pt idx="86">
                  <c:v>5.7944899858178847</c:v>
                </c:pt>
                <c:pt idx="87">
                  <c:v>4.7891093464429035</c:v>
                </c:pt>
                <c:pt idx="88">
                  <c:v>5.0296380546778758</c:v>
                </c:pt>
                <c:pt idx="89">
                  <c:v>6.0874987069029336</c:v>
                </c:pt>
                <c:pt idx="90">
                  <c:v>5.676300685921511</c:v>
                </c:pt>
                <c:pt idx="91">
                  <c:v>6.1239284576510373</c:v>
                </c:pt>
                <c:pt idx="92">
                  <c:v>6.5347790758337183</c:v>
                </c:pt>
                <c:pt idx="93">
                  <c:v>6.8534716145911849</c:v>
                </c:pt>
                <c:pt idx="94">
                  <c:v>7.385860005488186</c:v>
                </c:pt>
                <c:pt idx="95">
                  <c:v>6.8983979237746498</c:v>
                </c:pt>
                <c:pt idx="96">
                  <c:v>6.5947234859894452</c:v>
                </c:pt>
                <c:pt idx="97">
                  <c:v>6.5059132537065025</c:v>
                </c:pt>
                <c:pt idx="98">
                  <c:v>6.5175056606616248</c:v>
                </c:pt>
                <c:pt idx="99">
                  <c:v>6.6644889702721075</c:v>
                </c:pt>
                <c:pt idx="100">
                  <c:v>6.8041141494252528</c:v>
                </c:pt>
                <c:pt idx="101">
                  <c:v>6.9263562736254176</c:v>
                </c:pt>
                <c:pt idx="102">
                  <c:v>7.5733429403086747</c:v>
                </c:pt>
                <c:pt idx="103">
                  <c:v>7.3519643922668552</c:v>
                </c:pt>
                <c:pt idx="104">
                  <c:v>7.7882426096390631</c:v>
                </c:pt>
                <c:pt idx="105">
                  <c:v>6.5377795345836605</c:v>
                </c:pt>
                <c:pt idx="106">
                  <c:v>7.7803194128927053</c:v>
                </c:pt>
                <c:pt idx="107">
                  <c:v>7.5613212567345958</c:v>
                </c:pt>
                <c:pt idx="108">
                  <c:v>7.565182448730444</c:v>
                </c:pt>
                <c:pt idx="109">
                  <c:v>7.5599750251874314</c:v>
                </c:pt>
                <c:pt idx="110">
                  <c:v>7.56467946879207</c:v>
                </c:pt>
                <c:pt idx="111">
                  <c:v>7.1141144705581842</c:v>
                </c:pt>
                <c:pt idx="112">
                  <c:v>8.7417295894887612</c:v>
                </c:pt>
                <c:pt idx="113">
                  <c:v>7.7064682190261067</c:v>
                </c:pt>
                <c:pt idx="114">
                  <c:v>7.2809438490401259</c:v>
                </c:pt>
                <c:pt idx="115">
                  <c:v>7.3390848696096453</c:v>
                </c:pt>
                <c:pt idx="116">
                  <c:v>8.1689310324618845</c:v>
                </c:pt>
                <c:pt idx="117">
                  <c:v>7.466985982604152</c:v>
                </c:pt>
                <c:pt idx="118">
                  <c:v>6.1786047626009122</c:v>
                </c:pt>
                <c:pt idx="119">
                  <c:v>6.4620313207561599</c:v>
                </c:pt>
                <c:pt idx="120">
                  <c:v>7.4746302846591792</c:v>
                </c:pt>
                <c:pt idx="121">
                  <c:v>5.675078031236632</c:v>
                </c:pt>
                <c:pt idx="122">
                  <c:v>6.843592857610469</c:v>
                </c:pt>
                <c:pt idx="123">
                  <c:v>7.5152359856167408</c:v>
                </c:pt>
                <c:pt idx="124">
                  <c:v>6.5893213517182012</c:v>
                </c:pt>
                <c:pt idx="125">
                  <c:v>7.6381752681218673</c:v>
                </c:pt>
                <c:pt idx="126">
                  <c:v>6.2293794580754049</c:v>
                </c:pt>
                <c:pt idx="127">
                  <c:v>7.2391859174508868</c:v>
                </c:pt>
                <c:pt idx="128">
                  <c:v>6.5195760794877273</c:v>
                </c:pt>
                <c:pt idx="129">
                  <c:v>6.1221406231066169</c:v>
                </c:pt>
                <c:pt idx="130">
                  <c:v>6.2903881537000252</c:v>
                </c:pt>
                <c:pt idx="131">
                  <c:v>6.5349769278797698</c:v>
                </c:pt>
                <c:pt idx="132">
                  <c:v>6.8275574040717162</c:v>
                </c:pt>
                <c:pt idx="133">
                  <c:v>7.4041930608159765</c:v>
                </c:pt>
                <c:pt idx="134">
                  <c:v>6.3795236077837236</c:v>
                </c:pt>
                <c:pt idx="135">
                  <c:v>6.9305026168693056</c:v>
                </c:pt>
                <c:pt idx="136">
                  <c:v>6.1690880537311621</c:v>
                </c:pt>
                <c:pt idx="137">
                  <c:v>6.6128096519433335</c:v>
                </c:pt>
                <c:pt idx="138">
                  <c:v>6.5787913318703612</c:v>
                </c:pt>
                <c:pt idx="139">
                  <c:v>6.9235232938614271</c:v>
                </c:pt>
                <c:pt idx="140">
                  <c:v>6.6786016533266146</c:v>
                </c:pt>
                <c:pt idx="141">
                  <c:v>6.6753568211417145</c:v>
                </c:pt>
                <c:pt idx="142">
                  <c:v>7.876400411397996</c:v>
                </c:pt>
                <c:pt idx="143">
                  <c:v>6.5948719527012338</c:v>
                </c:pt>
                <c:pt idx="144">
                  <c:v>6.4020040806710465</c:v>
                </c:pt>
                <c:pt idx="145">
                  <c:v>6.883859766351458</c:v>
                </c:pt>
                <c:pt idx="146">
                  <c:v>6.6856207915945394</c:v>
                </c:pt>
                <c:pt idx="147">
                  <c:v>5.8403001932506946</c:v>
                </c:pt>
                <c:pt idx="148">
                  <c:v>5.7601747968803139</c:v>
                </c:pt>
                <c:pt idx="149">
                  <c:v>8.0779792255266099</c:v>
                </c:pt>
                <c:pt idx="150">
                  <c:v>6.0984551666779918</c:v>
                </c:pt>
                <c:pt idx="151">
                  <c:v>6.0316798180981772</c:v>
                </c:pt>
                <c:pt idx="152">
                  <c:v>6.1692251748429872</c:v>
                </c:pt>
                <c:pt idx="153">
                  <c:v>6.5658284789130672</c:v>
                </c:pt>
                <c:pt idx="154">
                  <c:v>5.3161393350241664</c:v>
                </c:pt>
                <c:pt idx="155">
                  <c:v>4.8804925829121339</c:v>
                </c:pt>
                <c:pt idx="156">
                  <c:v>6.6128592666966401</c:v>
                </c:pt>
                <c:pt idx="157">
                  <c:v>5.4663474067904421</c:v>
                </c:pt>
                <c:pt idx="158">
                  <c:v>5.0424090929343715</c:v>
                </c:pt>
                <c:pt idx="159">
                  <c:v>6.0706721917424344</c:v>
                </c:pt>
                <c:pt idx="160">
                  <c:v>4.7647126124168855</c:v>
                </c:pt>
                <c:pt idx="161">
                  <c:v>4.4457858132134502</c:v>
                </c:pt>
                <c:pt idx="162">
                  <c:v>4.5539367092809648</c:v>
                </c:pt>
                <c:pt idx="163">
                  <c:v>4.6728605948572985</c:v>
                </c:pt>
                <c:pt idx="164">
                  <c:v>4.5727547341195427</c:v>
                </c:pt>
                <c:pt idx="165">
                  <c:v>5.3374305058512057</c:v>
                </c:pt>
                <c:pt idx="166">
                  <c:v>4.5402597376934377</c:v>
                </c:pt>
                <c:pt idx="167">
                  <c:v>4.7752400081998996</c:v>
                </c:pt>
                <c:pt idx="168">
                  <c:v>4.9617445315284376</c:v>
                </c:pt>
                <c:pt idx="169">
                  <c:v>4.6725069399673158</c:v>
                </c:pt>
                <c:pt idx="170">
                  <c:v>4.245839270941997</c:v>
                </c:pt>
                <c:pt idx="171">
                  <c:v>4.3783284475306523</c:v>
                </c:pt>
                <c:pt idx="172">
                  <c:v>4.0176783343509239</c:v>
                </c:pt>
                <c:pt idx="173">
                  <c:v>5.0120392603560191</c:v>
                </c:pt>
                <c:pt idx="174">
                  <c:v>4.094161375068408</c:v>
                </c:pt>
                <c:pt idx="175">
                  <c:v>4.6133613117968917</c:v>
                </c:pt>
                <c:pt idx="176">
                  <c:v>4.8001381693389433</c:v>
                </c:pt>
                <c:pt idx="177">
                  <c:v>3.9528774511479692</c:v>
                </c:pt>
                <c:pt idx="178">
                  <c:v>4.039583860901331</c:v>
                </c:pt>
                <c:pt idx="179">
                  <c:v>4.0553040117946733</c:v>
                </c:pt>
                <c:pt idx="180">
                  <c:v>4.0425772671012883</c:v>
                </c:pt>
                <c:pt idx="181">
                  <c:v>4.7137688627780392</c:v>
                </c:pt>
                <c:pt idx="182">
                  <c:v>3.8465364785435012</c:v>
                </c:pt>
                <c:pt idx="183">
                  <c:v>3.7747787303210529</c:v>
                </c:pt>
                <c:pt idx="184">
                  <c:v>3.9775476680330599</c:v>
                </c:pt>
                <c:pt idx="185">
                  <c:v>3.7402029765919158</c:v>
                </c:pt>
                <c:pt idx="186">
                  <c:v>3.5703689322551591</c:v>
                </c:pt>
                <c:pt idx="187">
                  <c:v>3.8258204716254443</c:v>
                </c:pt>
                <c:pt idx="188">
                  <c:v>3.4493150636823078</c:v>
                </c:pt>
                <c:pt idx="189">
                  <c:v>2.9481573317105161</c:v>
                </c:pt>
                <c:pt idx="190">
                  <c:v>2.5390605939084234</c:v>
                </c:pt>
                <c:pt idx="191">
                  <c:v>3.7332259415153106</c:v>
                </c:pt>
                <c:pt idx="192">
                  <c:v>2.9631791815080777</c:v>
                </c:pt>
                <c:pt idx="193">
                  <c:v>2.8134173216311491</c:v>
                </c:pt>
                <c:pt idx="194">
                  <c:v>2.7844948929297386</c:v>
                </c:pt>
                <c:pt idx="195">
                  <c:v>3.5879793986308273</c:v>
                </c:pt>
                <c:pt idx="196">
                  <c:v>3.8555062377877269</c:v>
                </c:pt>
                <c:pt idx="197">
                  <c:v>3.0398271727427941</c:v>
                </c:pt>
                <c:pt idx="198">
                  <c:v>2.7750440381578487</c:v>
                </c:pt>
                <c:pt idx="199">
                  <c:v>3.0495151264940912</c:v>
                </c:pt>
                <c:pt idx="200">
                  <c:v>2.871693123470763</c:v>
                </c:pt>
                <c:pt idx="201">
                  <c:v>2.8384515650327526</c:v>
                </c:pt>
                <c:pt idx="202">
                  <c:v>2.3948555092454118</c:v>
                </c:pt>
                <c:pt idx="203">
                  <c:v>2.3143010009409153</c:v>
                </c:pt>
                <c:pt idx="204">
                  <c:v>2.4900712822077784</c:v>
                </c:pt>
                <c:pt idx="205">
                  <c:v>2.1291195133212533</c:v>
                </c:pt>
                <c:pt idx="206">
                  <c:v>2.3346077808466368</c:v>
                </c:pt>
                <c:pt idx="207">
                  <c:v>2.2751688503797811</c:v>
                </c:pt>
                <c:pt idx="208">
                  <c:v>2.0632957242300991</c:v>
                </c:pt>
                <c:pt idx="209">
                  <c:v>2.2980819857542452</c:v>
                </c:pt>
                <c:pt idx="210">
                  <c:v>2.0495337446803741</c:v>
                </c:pt>
                <c:pt idx="211">
                  <c:v>1.8617185692379081</c:v>
                </c:pt>
                <c:pt idx="212">
                  <c:v>2.0345458207052318</c:v>
                </c:pt>
              </c:numCache>
            </c:numRef>
          </c:val>
        </c:ser>
        <c:ser>
          <c:idx val="20"/>
          <c:order val="20"/>
          <c:tx>
            <c:strRef>
              <c:f>Sayfa1!$V$3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Sayfa1!$V$4:$V$216</c:f>
              <c:numCache>
                <c:formatCode>General</c:formatCode>
                <c:ptCount val="213"/>
                <c:pt idx="0">
                  <c:v>2.1961679165474415</c:v>
                </c:pt>
                <c:pt idx="1">
                  <c:v>2.3469502441015622</c:v>
                </c:pt>
                <c:pt idx="2">
                  <c:v>2.5529913634860129</c:v>
                </c:pt>
                <c:pt idx="3">
                  <c:v>2.5877378278189891</c:v>
                </c:pt>
                <c:pt idx="4">
                  <c:v>2.557736852551348</c:v>
                </c:pt>
                <c:pt idx="5">
                  <c:v>2.5504280369178427</c:v>
                </c:pt>
                <c:pt idx="6">
                  <c:v>2.4947033057079762</c:v>
                </c:pt>
                <c:pt idx="7">
                  <c:v>2.9127914760240667</c:v>
                </c:pt>
                <c:pt idx="8">
                  <c:v>3.0043154974221271</c:v>
                </c:pt>
                <c:pt idx="9">
                  <c:v>2.7560522664959684</c:v>
                </c:pt>
                <c:pt idx="10">
                  <c:v>2.207507052536291</c:v>
                </c:pt>
                <c:pt idx="11">
                  <c:v>2.4473789106992192</c:v>
                </c:pt>
                <c:pt idx="12">
                  <c:v>2.3644543544609373</c:v>
                </c:pt>
                <c:pt idx="13">
                  <c:v>2.4267441486406249</c:v>
                </c:pt>
                <c:pt idx="14">
                  <c:v>2.8939053477199468</c:v>
                </c:pt>
                <c:pt idx="15">
                  <c:v>2.7054556350318171</c:v>
                </c:pt>
                <c:pt idx="16">
                  <c:v>3.013314042493195</c:v>
                </c:pt>
                <c:pt idx="17">
                  <c:v>2.7430976423060112</c:v>
                </c:pt>
                <c:pt idx="18">
                  <c:v>2.8515542533955394</c:v>
                </c:pt>
                <c:pt idx="19">
                  <c:v>2.7162032821072324</c:v>
                </c:pt>
                <c:pt idx="20">
                  <c:v>2.7803914177886213</c:v>
                </c:pt>
                <c:pt idx="21">
                  <c:v>2.8277118856356473</c:v>
                </c:pt>
                <c:pt idx="22">
                  <c:v>3.0232148342943548</c:v>
                </c:pt>
                <c:pt idx="23">
                  <c:v>2.999028118552419</c:v>
                </c:pt>
                <c:pt idx="24">
                  <c:v>3.172106172072076</c:v>
                </c:pt>
                <c:pt idx="25">
                  <c:v>4.2371460078064498</c:v>
                </c:pt>
                <c:pt idx="26">
                  <c:v>3.4056981579114791</c:v>
                </c:pt>
                <c:pt idx="27">
                  <c:v>3.0918281099586697</c:v>
                </c:pt>
                <c:pt idx="28">
                  <c:v>2.9889025504032261</c:v>
                </c:pt>
                <c:pt idx="29">
                  <c:v>3.6790602507696573</c:v>
                </c:pt>
                <c:pt idx="30">
                  <c:v>3.6022352798009072</c:v>
                </c:pt>
                <c:pt idx="31">
                  <c:v>3.7410193600897181</c:v>
                </c:pt>
                <c:pt idx="32">
                  <c:v>3.3020782619828624</c:v>
                </c:pt>
                <c:pt idx="33">
                  <c:v>2.8000282048135081</c:v>
                </c:pt>
                <c:pt idx="34">
                  <c:v>3.0003333428649817</c:v>
                </c:pt>
                <c:pt idx="35">
                  <c:v>3.0469379535235013</c:v>
                </c:pt>
                <c:pt idx="36">
                  <c:v>2.9100576560846774</c:v>
                </c:pt>
                <c:pt idx="37">
                  <c:v>3.201223190588772</c:v>
                </c:pt>
                <c:pt idx="38">
                  <c:v>4.1738232530136088</c:v>
                </c:pt>
                <c:pt idx="39">
                  <c:v>3.2157310696352059</c:v>
                </c:pt>
                <c:pt idx="40">
                  <c:v>3.3891259538443799</c:v>
                </c:pt>
                <c:pt idx="41">
                  <c:v>2.9381544258064518</c:v>
                </c:pt>
                <c:pt idx="42">
                  <c:v>3.0642830225718245</c:v>
                </c:pt>
                <c:pt idx="43">
                  <c:v>2.8880813059856347</c:v>
                </c:pt>
                <c:pt idx="44">
                  <c:v>2.9036089345806451</c:v>
                </c:pt>
                <c:pt idx="45">
                  <c:v>3.3143052652776595</c:v>
                </c:pt>
                <c:pt idx="46">
                  <c:v>3.4925601619143767</c:v>
                </c:pt>
                <c:pt idx="47">
                  <c:v>3.7540638236812001</c:v>
                </c:pt>
                <c:pt idx="48">
                  <c:v>4.0083195115201598</c:v>
                </c:pt>
                <c:pt idx="49">
                  <c:v>4.0844510184516132</c:v>
                </c:pt>
                <c:pt idx="50">
                  <c:v>3.4219272604364912</c:v>
                </c:pt>
                <c:pt idx="51">
                  <c:v>3.2530403675551915</c:v>
                </c:pt>
                <c:pt idx="52">
                  <c:v>3.6741605033691402</c:v>
                </c:pt>
                <c:pt idx="53">
                  <c:v>3.5294756435483867</c:v>
                </c:pt>
                <c:pt idx="54">
                  <c:v>3.8896957121842242</c:v>
                </c:pt>
                <c:pt idx="55">
                  <c:v>4.4770079512709167</c:v>
                </c:pt>
                <c:pt idx="56">
                  <c:v>3.5030383142376502</c:v>
                </c:pt>
                <c:pt idx="57">
                  <c:v>3.8049843580753522</c:v>
                </c:pt>
                <c:pt idx="58">
                  <c:v>3.8614188559183447</c:v>
                </c:pt>
                <c:pt idx="59">
                  <c:v>4.285646552339843</c:v>
                </c:pt>
                <c:pt idx="60">
                  <c:v>4.0357888671874997</c:v>
                </c:pt>
                <c:pt idx="61">
                  <c:v>5.4381008994261579</c:v>
                </c:pt>
                <c:pt idx="62">
                  <c:v>5.8233493163306456</c:v>
                </c:pt>
                <c:pt idx="63">
                  <c:v>4.8749721890821567</c:v>
                </c:pt>
                <c:pt idx="64">
                  <c:v>5.5571949741290325</c:v>
                </c:pt>
                <c:pt idx="65">
                  <c:v>5.6533140848664312</c:v>
                </c:pt>
                <c:pt idx="66">
                  <c:v>5.6644954121531628</c:v>
                </c:pt>
                <c:pt idx="67">
                  <c:v>5.870233293920867</c:v>
                </c:pt>
                <c:pt idx="68">
                  <c:v>5.9698788686622972</c:v>
                </c:pt>
                <c:pt idx="69">
                  <c:v>5.6094581695183976</c:v>
                </c:pt>
                <c:pt idx="70">
                  <c:v>5.9558713243336685</c:v>
                </c:pt>
                <c:pt idx="71">
                  <c:v>5.4226278644440518</c:v>
                </c:pt>
                <c:pt idx="72">
                  <c:v>5.3101172750163803</c:v>
                </c:pt>
                <c:pt idx="73">
                  <c:v>5.2967361800655235</c:v>
                </c:pt>
                <c:pt idx="74">
                  <c:v>5.6802413830817162</c:v>
                </c:pt>
                <c:pt idx="75">
                  <c:v>6.0204863127841488</c:v>
                </c:pt>
                <c:pt idx="76">
                  <c:v>5.4248260875798877</c:v>
                </c:pt>
                <c:pt idx="77">
                  <c:v>5.4691096389650333</c:v>
                </c:pt>
                <c:pt idx="78">
                  <c:v>6.7151144204495967</c:v>
                </c:pt>
                <c:pt idx="79">
                  <c:v>5.5189188638359372</c:v>
                </c:pt>
                <c:pt idx="80">
                  <c:v>6.8010361960995454</c:v>
                </c:pt>
                <c:pt idx="81">
                  <c:v>5.8627897024855082</c:v>
                </c:pt>
                <c:pt idx="82">
                  <c:v>5.8122196411384834</c:v>
                </c:pt>
                <c:pt idx="83">
                  <c:v>5.5669964905877016</c:v>
                </c:pt>
                <c:pt idx="84">
                  <c:v>5.77440584362399</c:v>
                </c:pt>
                <c:pt idx="85">
                  <c:v>6.344930791855468</c:v>
                </c:pt>
                <c:pt idx="86">
                  <c:v>5.578848187686491</c:v>
                </c:pt>
                <c:pt idx="87">
                  <c:v>5.4919459695080635</c:v>
                </c:pt>
                <c:pt idx="88">
                  <c:v>6.3650980046330643</c:v>
                </c:pt>
                <c:pt idx="89">
                  <c:v>6.1992631497228441</c:v>
                </c:pt>
                <c:pt idx="90">
                  <c:v>6.2971814103930814</c:v>
                </c:pt>
                <c:pt idx="91">
                  <c:v>7.1141958409825463</c:v>
                </c:pt>
                <c:pt idx="92">
                  <c:v>7.3120935027098657</c:v>
                </c:pt>
                <c:pt idx="93">
                  <c:v>7.9805890416314886</c:v>
                </c:pt>
                <c:pt idx="94">
                  <c:v>7.6544268798795345</c:v>
                </c:pt>
                <c:pt idx="95">
                  <c:v>8.0022188628886077</c:v>
                </c:pt>
                <c:pt idx="96">
                  <c:v>6.9499297546285268</c:v>
                </c:pt>
                <c:pt idx="97">
                  <c:v>7.310556788779234</c:v>
                </c:pt>
                <c:pt idx="98">
                  <c:v>7.1702264601500136</c:v>
                </c:pt>
                <c:pt idx="99">
                  <c:v>7.0366921976567545</c:v>
                </c:pt>
                <c:pt idx="100">
                  <c:v>7.6180482897119459</c:v>
                </c:pt>
                <c:pt idx="101">
                  <c:v>7.21175624737878</c:v>
                </c:pt>
                <c:pt idx="102">
                  <c:v>7.9125808773437489</c:v>
                </c:pt>
                <c:pt idx="103">
                  <c:v>8.1528421446558106</c:v>
                </c:pt>
                <c:pt idx="104">
                  <c:v>8.0677755718749999</c:v>
                </c:pt>
                <c:pt idx="105">
                  <c:v>8.1012730277628506</c:v>
                </c:pt>
                <c:pt idx="106">
                  <c:v>7.7148934282856612</c:v>
                </c:pt>
                <c:pt idx="107">
                  <c:v>7.8917374648311478</c:v>
                </c:pt>
                <c:pt idx="108">
                  <c:v>8.1793873389264729</c:v>
                </c:pt>
                <c:pt idx="109">
                  <c:v>8.6419595904671134</c:v>
                </c:pt>
                <c:pt idx="110">
                  <c:v>8.3313803501512069</c:v>
                </c:pt>
                <c:pt idx="111">
                  <c:v>8.2986032519899204</c:v>
                </c:pt>
                <c:pt idx="112">
                  <c:v>8.1414585237963717</c:v>
                </c:pt>
                <c:pt idx="113">
                  <c:v>8.252834396901461</c:v>
                </c:pt>
                <c:pt idx="114">
                  <c:v>8.7361189032258064</c:v>
                </c:pt>
                <c:pt idx="115">
                  <c:v>8.3178075636151725</c:v>
                </c:pt>
                <c:pt idx="116">
                  <c:v>7.7417882020759832</c:v>
                </c:pt>
                <c:pt idx="117">
                  <c:v>7.2958260077723658</c:v>
                </c:pt>
                <c:pt idx="118">
                  <c:v>7.3839540899461307</c:v>
                </c:pt>
                <c:pt idx="119">
                  <c:v>7.188215679538307</c:v>
                </c:pt>
                <c:pt idx="120">
                  <c:v>7.0393107843345524</c:v>
                </c:pt>
                <c:pt idx="121">
                  <c:v>7.1576426833242195</c:v>
                </c:pt>
                <c:pt idx="122">
                  <c:v>7.1994515700962056</c:v>
                </c:pt>
                <c:pt idx="123">
                  <c:v>7.219127321044355</c:v>
                </c:pt>
                <c:pt idx="124">
                  <c:v>7.037235449513294</c:v>
                </c:pt>
                <c:pt idx="125">
                  <c:v>7.3793717285080636</c:v>
                </c:pt>
                <c:pt idx="126">
                  <c:v>7.576701353326234</c:v>
                </c:pt>
                <c:pt idx="127">
                  <c:v>7.0097494854193556</c:v>
                </c:pt>
                <c:pt idx="128">
                  <c:v>7.0164984592159767</c:v>
                </c:pt>
                <c:pt idx="129">
                  <c:v>7.1025722543460192</c:v>
                </c:pt>
                <c:pt idx="130">
                  <c:v>6.9186814478074581</c:v>
                </c:pt>
                <c:pt idx="131">
                  <c:v>7.2946726558881041</c:v>
                </c:pt>
                <c:pt idx="132">
                  <c:v>7.1891379305819667</c:v>
                </c:pt>
                <c:pt idx="133">
                  <c:v>6.7224317009443029</c:v>
                </c:pt>
                <c:pt idx="134">
                  <c:v>7.2676272937419348</c:v>
                </c:pt>
                <c:pt idx="135">
                  <c:v>6.7490596281935469</c:v>
                </c:pt>
                <c:pt idx="136">
                  <c:v>7.3808645987096773</c:v>
                </c:pt>
                <c:pt idx="137">
                  <c:v>7.2927124777691548</c:v>
                </c:pt>
                <c:pt idx="138">
                  <c:v>7.1587570427482357</c:v>
                </c:pt>
                <c:pt idx="139">
                  <c:v>8.1040532686302917</c:v>
                </c:pt>
                <c:pt idx="140">
                  <c:v>7.6655222577390365</c:v>
                </c:pt>
                <c:pt idx="141">
                  <c:v>7.1553151235548142</c:v>
                </c:pt>
                <c:pt idx="142">
                  <c:v>7.429472512361138</c:v>
                </c:pt>
                <c:pt idx="143">
                  <c:v>7.2601055912618442</c:v>
                </c:pt>
                <c:pt idx="144">
                  <c:v>7.2227509009077631</c:v>
                </c:pt>
                <c:pt idx="145">
                  <c:v>7.0226903221522177</c:v>
                </c:pt>
                <c:pt idx="146">
                  <c:v>6.2252588401902722</c:v>
                </c:pt>
                <c:pt idx="147">
                  <c:v>7.284885447965789</c:v>
                </c:pt>
                <c:pt idx="148">
                  <c:v>7.2685693500555049</c:v>
                </c:pt>
                <c:pt idx="149">
                  <c:v>7.7933390232167961</c:v>
                </c:pt>
                <c:pt idx="150">
                  <c:v>7.1881354659274175</c:v>
                </c:pt>
                <c:pt idx="151">
                  <c:v>6.8704980039903605</c:v>
                </c:pt>
                <c:pt idx="152">
                  <c:v>6.7728112646721907</c:v>
                </c:pt>
                <c:pt idx="153">
                  <c:v>5.9205085305469369</c:v>
                </c:pt>
                <c:pt idx="154">
                  <c:v>5.75694654760383</c:v>
                </c:pt>
                <c:pt idx="155">
                  <c:v>5.8573811459624485</c:v>
                </c:pt>
                <c:pt idx="156">
                  <c:v>6.463002959036289</c:v>
                </c:pt>
                <c:pt idx="157">
                  <c:v>5.4992244926713694</c:v>
                </c:pt>
                <c:pt idx="158">
                  <c:v>5.7630371878709683</c:v>
                </c:pt>
                <c:pt idx="159">
                  <c:v>5.6204355407762092</c:v>
                </c:pt>
                <c:pt idx="160">
                  <c:v>5.2404282421333157</c:v>
                </c:pt>
                <c:pt idx="161">
                  <c:v>5.2647252114785781</c:v>
                </c:pt>
                <c:pt idx="162">
                  <c:v>5.2207318058281249</c:v>
                </c:pt>
                <c:pt idx="163">
                  <c:v>6.0348817189310102</c:v>
                </c:pt>
                <c:pt idx="164">
                  <c:v>5.0271280742801778</c:v>
                </c:pt>
                <c:pt idx="165">
                  <c:v>5.2067611447031865</c:v>
                </c:pt>
                <c:pt idx="166">
                  <c:v>5.4541570915651461</c:v>
                </c:pt>
                <c:pt idx="167">
                  <c:v>5.4570018656562507</c:v>
                </c:pt>
                <c:pt idx="168">
                  <c:v>5.2897029190352818</c:v>
                </c:pt>
                <c:pt idx="169">
                  <c:v>4.8491939033330391</c:v>
                </c:pt>
                <c:pt idx="170">
                  <c:v>5.6106965615483873</c:v>
                </c:pt>
                <c:pt idx="171">
                  <c:v>4.914285929060294</c:v>
                </c:pt>
                <c:pt idx="172">
                  <c:v>5.0395737291829636</c:v>
                </c:pt>
                <c:pt idx="173">
                  <c:v>6.0291135284072581</c:v>
                </c:pt>
                <c:pt idx="174">
                  <c:v>5.0991948127993938</c:v>
                </c:pt>
                <c:pt idx="175">
                  <c:v>4.4939439212701604</c:v>
                </c:pt>
                <c:pt idx="176">
                  <c:v>4.1129284195967113</c:v>
                </c:pt>
                <c:pt idx="177">
                  <c:v>4.6133728789380024</c:v>
                </c:pt>
                <c:pt idx="178">
                  <c:v>4.6137962607711689</c:v>
                </c:pt>
                <c:pt idx="179">
                  <c:v>4.7150508004153222</c:v>
                </c:pt>
                <c:pt idx="180">
                  <c:v>4.5600421287019897</c:v>
                </c:pt>
                <c:pt idx="181">
                  <c:v>4.2855219974099032</c:v>
                </c:pt>
                <c:pt idx="182">
                  <c:v>4.1264675813224541</c:v>
                </c:pt>
                <c:pt idx="183">
                  <c:v>4.4368713479979842</c:v>
                </c:pt>
                <c:pt idx="184">
                  <c:v>4.4692108330927409</c:v>
                </c:pt>
                <c:pt idx="185">
                  <c:v>4.0835800300923619</c:v>
                </c:pt>
                <c:pt idx="186">
                  <c:v>3.938180224227696</c:v>
                </c:pt>
                <c:pt idx="187">
                  <c:v>4.1190638862469751</c:v>
                </c:pt>
                <c:pt idx="188">
                  <c:v>3.7340509910965842</c:v>
                </c:pt>
                <c:pt idx="189">
                  <c:v>3.6998359576234874</c:v>
                </c:pt>
                <c:pt idx="190">
                  <c:v>4.5340940287812508</c:v>
                </c:pt>
                <c:pt idx="191">
                  <c:v>3.6070249865423381</c:v>
                </c:pt>
                <c:pt idx="192">
                  <c:v>3.4404115085627511</c:v>
                </c:pt>
                <c:pt idx="193">
                  <c:v>3.4284899061255039</c:v>
                </c:pt>
                <c:pt idx="194">
                  <c:v>3.4506262973485371</c:v>
                </c:pt>
                <c:pt idx="195">
                  <c:v>4.2697858653578624</c:v>
                </c:pt>
                <c:pt idx="196">
                  <c:v>3.7348836263169729</c:v>
                </c:pt>
                <c:pt idx="197">
                  <c:v>3.2899809095650197</c:v>
                </c:pt>
                <c:pt idx="198">
                  <c:v>3.3879314742439512</c:v>
                </c:pt>
                <c:pt idx="199">
                  <c:v>4.459052485014114</c:v>
                </c:pt>
                <c:pt idx="200">
                  <c:v>3.6831545659465088</c:v>
                </c:pt>
                <c:pt idx="201">
                  <c:v>2.9779874477066528</c:v>
                </c:pt>
                <c:pt idx="202">
                  <c:v>2.7496254422660029</c:v>
                </c:pt>
                <c:pt idx="203">
                  <c:v>2.8361453911565655</c:v>
                </c:pt>
                <c:pt idx="204">
                  <c:v>3.0972546023655489</c:v>
                </c:pt>
                <c:pt idx="205">
                  <c:v>2.866673624863596</c:v>
                </c:pt>
                <c:pt idx="206">
                  <c:v>2.7784599192290198</c:v>
                </c:pt>
                <c:pt idx="207">
                  <c:v>2.7061010117527728</c:v>
                </c:pt>
                <c:pt idx="208">
                  <c:v>2.7059126364662927</c:v>
                </c:pt>
                <c:pt idx="209">
                  <c:v>2.5811952383521297</c:v>
                </c:pt>
                <c:pt idx="210">
                  <c:v>3.2106726229334672</c:v>
                </c:pt>
                <c:pt idx="211">
                  <c:v>2.3693409799017138</c:v>
                </c:pt>
                <c:pt idx="212">
                  <c:v>2.675971046381048</c:v>
                </c:pt>
              </c:numCache>
            </c:numRef>
          </c:val>
        </c:ser>
        <c:ser>
          <c:idx val="21"/>
          <c:order val="21"/>
          <c:tx>
            <c:strRef>
              <c:f>Sayfa1!$W$3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Sayfa1!$W$4:$W$216</c:f>
              <c:numCache>
                <c:formatCode>General</c:formatCode>
                <c:ptCount val="213"/>
                <c:pt idx="0">
                  <c:v>1.756167916547442</c:v>
                </c:pt>
                <c:pt idx="1">
                  <c:v>1.9069502441015622</c:v>
                </c:pt>
                <c:pt idx="2">
                  <c:v>2.1129913634860129</c:v>
                </c:pt>
                <c:pt idx="3">
                  <c:v>2.1477378278189891</c:v>
                </c:pt>
                <c:pt idx="4">
                  <c:v>2.117736852551348</c:v>
                </c:pt>
                <c:pt idx="5">
                  <c:v>2.4104280369178426</c:v>
                </c:pt>
                <c:pt idx="6">
                  <c:v>2.0547033057079762</c:v>
                </c:pt>
                <c:pt idx="7">
                  <c:v>2.4727914760240668</c:v>
                </c:pt>
                <c:pt idx="8">
                  <c:v>2.5643154974221272</c:v>
                </c:pt>
                <c:pt idx="9">
                  <c:v>2.3160522664959684</c:v>
                </c:pt>
                <c:pt idx="10">
                  <c:v>1.9675070525362912</c:v>
                </c:pt>
                <c:pt idx="11">
                  <c:v>2.0073789106992193</c:v>
                </c:pt>
                <c:pt idx="12">
                  <c:v>1.9244543544609374</c:v>
                </c:pt>
                <c:pt idx="13">
                  <c:v>1.986744148640625</c:v>
                </c:pt>
                <c:pt idx="14">
                  <c:v>3.3539053477199468</c:v>
                </c:pt>
                <c:pt idx="15">
                  <c:v>2.2654556350318171</c:v>
                </c:pt>
                <c:pt idx="16">
                  <c:v>2.2733140424931952</c:v>
                </c:pt>
                <c:pt idx="17">
                  <c:v>2.3030976423060112</c:v>
                </c:pt>
                <c:pt idx="18">
                  <c:v>2.4115542533955394</c:v>
                </c:pt>
                <c:pt idx="19">
                  <c:v>2.2762032821072324</c:v>
                </c:pt>
                <c:pt idx="20">
                  <c:v>2.3403914177886214</c:v>
                </c:pt>
                <c:pt idx="21">
                  <c:v>2.1877118856356472</c:v>
                </c:pt>
                <c:pt idx="22">
                  <c:v>2.5832148342943548</c:v>
                </c:pt>
                <c:pt idx="23">
                  <c:v>2.5590281185524191</c:v>
                </c:pt>
                <c:pt idx="24">
                  <c:v>2.7321061720720761</c:v>
                </c:pt>
                <c:pt idx="25">
                  <c:v>2.8971460078064504</c:v>
                </c:pt>
                <c:pt idx="26">
                  <c:v>2.9656981579114792</c:v>
                </c:pt>
                <c:pt idx="27">
                  <c:v>3.5518281099586697</c:v>
                </c:pt>
                <c:pt idx="28">
                  <c:v>2.5489025504032261</c:v>
                </c:pt>
                <c:pt idx="29">
                  <c:v>3.2390602507696573</c:v>
                </c:pt>
                <c:pt idx="30">
                  <c:v>3.1622352798009072</c:v>
                </c:pt>
                <c:pt idx="31">
                  <c:v>3.3010193600897182</c:v>
                </c:pt>
                <c:pt idx="32">
                  <c:v>2.8620782619828624</c:v>
                </c:pt>
                <c:pt idx="33">
                  <c:v>2.3600282048135082</c:v>
                </c:pt>
                <c:pt idx="34">
                  <c:v>2.5603333428649817</c:v>
                </c:pt>
                <c:pt idx="35">
                  <c:v>2.6069379535235013</c:v>
                </c:pt>
                <c:pt idx="36">
                  <c:v>2.4700576560846774</c:v>
                </c:pt>
                <c:pt idx="37">
                  <c:v>2.7612231905887721</c:v>
                </c:pt>
                <c:pt idx="38">
                  <c:v>3.3338232530136085</c:v>
                </c:pt>
                <c:pt idx="39">
                  <c:v>2.775731069635206</c:v>
                </c:pt>
                <c:pt idx="40">
                  <c:v>2.9491259538443799</c:v>
                </c:pt>
                <c:pt idx="41">
                  <c:v>2.4981544258064519</c:v>
                </c:pt>
                <c:pt idx="42">
                  <c:v>2.6242830225718246</c:v>
                </c:pt>
                <c:pt idx="43">
                  <c:v>2.4480813059856348</c:v>
                </c:pt>
                <c:pt idx="44">
                  <c:v>2.9636089345806451</c:v>
                </c:pt>
                <c:pt idx="45">
                  <c:v>2.8743052652776595</c:v>
                </c:pt>
                <c:pt idx="46">
                  <c:v>3.0525601619143767</c:v>
                </c:pt>
                <c:pt idx="47">
                  <c:v>3.3140638236812001</c:v>
                </c:pt>
                <c:pt idx="48">
                  <c:v>3.5683195115201607</c:v>
                </c:pt>
                <c:pt idx="49">
                  <c:v>3.1444510184516128</c:v>
                </c:pt>
                <c:pt idx="50">
                  <c:v>2.9819272604364917</c:v>
                </c:pt>
                <c:pt idx="51">
                  <c:v>3.8130403675551912</c:v>
                </c:pt>
                <c:pt idx="52">
                  <c:v>3.2341605033691403</c:v>
                </c:pt>
                <c:pt idx="53">
                  <c:v>3.0894756435483868</c:v>
                </c:pt>
                <c:pt idx="54">
                  <c:v>3.4496957121842238</c:v>
                </c:pt>
                <c:pt idx="55">
                  <c:v>3.5370079512709167</c:v>
                </c:pt>
                <c:pt idx="56">
                  <c:v>3.0630383142376503</c:v>
                </c:pt>
                <c:pt idx="57">
                  <c:v>4.1649843580753529</c:v>
                </c:pt>
                <c:pt idx="58">
                  <c:v>3.4214188559183452</c:v>
                </c:pt>
                <c:pt idx="59">
                  <c:v>3.8456465523398431</c:v>
                </c:pt>
                <c:pt idx="60">
                  <c:v>3.5957888671874993</c:v>
                </c:pt>
                <c:pt idx="61">
                  <c:v>4.9981008994261575</c:v>
                </c:pt>
                <c:pt idx="62">
                  <c:v>4.3833493163306461</c:v>
                </c:pt>
                <c:pt idx="63">
                  <c:v>4.4349721890821572</c:v>
                </c:pt>
                <c:pt idx="64">
                  <c:v>5.1171949741290321</c:v>
                </c:pt>
                <c:pt idx="65">
                  <c:v>5.2133140848664308</c:v>
                </c:pt>
                <c:pt idx="66">
                  <c:v>5.2244954121531624</c:v>
                </c:pt>
                <c:pt idx="67">
                  <c:v>6.4302332939208666</c:v>
                </c:pt>
                <c:pt idx="68">
                  <c:v>4.729878868662297</c:v>
                </c:pt>
                <c:pt idx="69">
                  <c:v>6.1694581695183972</c:v>
                </c:pt>
                <c:pt idx="70">
                  <c:v>6.5158713243336681</c:v>
                </c:pt>
                <c:pt idx="71">
                  <c:v>5.9826278644440514</c:v>
                </c:pt>
                <c:pt idx="72">
                  <c:v>5.8701172750163799</c:v>
                </c:pt>
                <c:pt idx="73">
                  <c:v>5.8567361800655231</c:v>
                </c:pt>
                <c:pt idx="74">
                  <c:v>5.8402413830817155</c:v>
                </c:pt>
                <c:pt idx="75">
                  <c:v>5.5804863127841484</c:v>
                </c:pt>
                <c:pt idx="76">
                  <c:v>4.9848260875798873</c:v>
                </c:pt>
                <c:pt idx="77">
                  <c:v>5.0291096389650329</c:v>
                </c:pt>
                <c:pt idx="78">
                  <c:v>5.2751144204495963</c:v>
                </c:pt>
                <c:pt idx="79">
                  <c:v>5.0789188638359368</c:v>
                </c:pt>
                <c:pt idx="80">
                  <c:v>5.361036196099545</c:v>
                </c:pt>
                <c:pt idx="81">
                  <c:v>5.4227897024855078</c:v>
                </c:pt>
                <c:pt idx="82">
                  <c:v>5.372219641138483</c:v>
                </c:pt>
                <c:pt idx="83">
                  <c:v>5.1269964905877012</c:v>
                </c:pt>
                <c:pt idx="84">
                  <c:v>6.23440584362399</c:v>
                </c:pt>
                <c:pt idx="85">
                  <c:v>5.304930791855468</c:v>
                </c:pt>
                <c:pt idx="86">
                  <c:v>5.1388481876864907</c:v>
                </c:pt>
                <c:pt idx="87">
                  <c:v>5.0519459695080631</c:v>
                </c:pt>
                <c:pt idx="88">
                  <c:v>5.9250980046330639</c:v>
                </c:pt>
                <c:pt idx="89">
                  <c:v>6.0592631497228435</c:v>
                </c:pt>
                <c:pt idx="90">
                  <c:v>5.857181410393081</c:v>
                </c:pt>
                <c:pt idx="91">
                  <c:v>6.6741958409825468</c:v>
                </c:pt>
                <c:pt idx="92">
                  <c:v>6.8720935027098644</c:v>
                </c:pt>
                <c:pt idx="93">
                  <c:v>7.5405890416314874</c:v>
                </c:pt>
                <c:pt idx="94">
                  <c:v>7.3944268798795347</c:v>
                </c:pt>
                <c:pt idx="95">
                  <c:v>6.662218862888607</c:v>
                </c:pt>
                <c:pt idx="96">
                  <c:v>6.5099297546285273</c:v>
                </c:pt>
                <c:pt idx="97">
                  <c:v>6.8705567887792345</c:v>
                </c:pt>
                <c:pt idx="98">
                  <c:v>6.7302264601500124</c:v>
                </c:pt>
                <c:pt idx="99">
                  <c:v>6.596692197656755</c:v>
                </c:pt>
                <c:pt idx="100">
                  <c:v>6.8780482897119448</c:v>
                </c:pt>
                <c:pt idx="101">
                  <c:v>6.7717562473787787</c:v>
                </c:pt>
                <c:pt idx="102">
                  <c:v>7.4725808773437485</c:v>
                </c:pt>
                <c:pt idx="103">
                  <c:v>8.1128421446558114</c:v>
                </c:pt>
                <c:pt idx="104">
                  <c:v>7.6277755718749995</c:v>
                </c:pt>
                <c:pt idx="105">
                  <c:v>8.1812730277628489</c:v>
                </c:pt>
                <c:pt idx="106">
                  <c:v>7.2748934282856599</c:v>
                </c:pt>
                <c:pt idx="107">
                  <c:v>7.4517374648311474</c:v>
                </c:pt>
                <c:pt idx="108">
                  <c:v>7.7393873389264725</c:v>
                </c:pt>
                <c:pt idx="109">
                  <c:v>8.2019595904671121</c:v>
                </c:pt>
                <c:pt idx="110">
                  <c:v>7.8913803501512056</c:v>
                </c:pt>
                <c:pt idx="111">
                  <c:v>7.85860325198992</c:v>
                </c:pt>
                <c:pt idx="112">
                  <c:v>7.7014585237963704</c:v>
                </c:pt>
                <c:pt idx="113">
                  <c:v>7.8128343969014606</c:v>
                </c:pt>
                <c:pt idx="114">
                  <c:v>7.8961189032258048</c:v>
                </c:pt>
                <c:pt idx="115">
                  <c:v>8.0778075636151705</c:v>
                </c:pt>
                <c:pt idx="116">
                  <c:v>6.6017882020759826</c:v>
                </c:pt>
                <c:pt idx="117">
                  <c:v>6.8558260077723654</c:v>
                </c:pt>
                <c:pt idx="118">
                  <c:v>6.9439540899461303</c:v>
                </c:pt>
                <c:pt idx="119">
                  <c:v>6.7482156795383066</c:v>
                </c:pt>
                <c:pt idx="120">
                  <c:v>6.599310784334552</c:v>
                </c:pt>
                <c:pt idx="121">
                  <c:v>6.7176426833242182</c:v>
                </c:pt>
                <c:pt idx="122">
                  <c:v>6.7594515700962052</c:v>
                </c:pt>
                <c:pt idx="123">
                  <c:v>7.3791273210443542</c:v>
                </c:pt>
                <c:pt idx="124">
                  <c:v>6.5972354495132937</c:v>
                </c:pt>
                <c:pt idx="125">
                  <c:v>6.9393717285080632</c:v>
                </c:pt>
                <c:pt idx="126">
                  <c:v>6.9367013533262334</c:v>
                </c:pt>
                <c:pt idx="127">
                  <c:v>6.5697494854193552</c:v>
                </c:pt>
                <c:pt idx="128">
                  <c:v>7.3564984592159766</c:v>
                </c:pt>
                <c:pt idx="129">
                  <c:v>6.6625722543460189</c:v>
                </c:pt>
                <c:pt idx="130">
                  <c:v>6.4786814478074577</c:v>
                </c:pt>
                <c:pt idx="131">
                  <c:v>6.8546726558881037</c:v>
                </c:pt>
                <c:pt idx="132">
                  <c:v>6.7491379305819663</c:v>
                </c:pt>
                <c:pt idx="133">
                  <c:v>6.2824317009443025</c:v>
                </c:pt>
                <c:pt idx="134">
                  <c:v>6.2276272937419348</c:v>
                </c:pt>
                <c:pt idx="135">
                  <c:v>6.3090596281935465</c:v>
                </c:pt>
                <c:pt idx="136">
                  <c:v>7.7208645987096771</c:v>
                </c:pt>
                <c:pt idx="137">
                  <c:v>6.8527124777691544</c:v>
                </c:pt>
                <c:pt idx="138">
                  <c:v>7.4987570427482355</c:v>
                </c:pt>
                <c:pt idx="139">
                  <c:v>6.884053268630292</c:v>
                </c:pt>
                <c:pt idx="140">
                  <c:v>7.2255222577390361</c:v>
                </c:pt>
                <c:pt idx="141">
                  <c:v>6.7153151235548139</c:v>
                </c:pt>
                <c:pt idx="142">
                  <c:v>6.9894725123611376</c:v>
                </c:pt>
                <c:pt idx="143">
                  <c:v>6.8201055912618438</c:v>
                </c:pt>
                <c:pt idx="144">
                  <c:v>6.7827509009077627</c:v>
                </c:pt>
                <c:pt idx="145">
                  <c:v>7.3626903221522175</c:v>
                </c:pt>
                <c:pt idx="146">
                  <c:v>5.7852588401902718</c:v>
                </c:pt>
                <c:pt idx="147">
                  <c:v>6.0648854479657883</c:v>
                </c:pt>
                <c:pt idx="148">
                  <c:v>6.8285693500555045</c:v>
                </c:pt>
                <c:pt idx="149">
                  <c:v>6.5733390232167954</c:v>
                </c:pt>
                <c:pt idx="150">
                  <c:v>6.7481354659274171</c:v>
                </c:pt>
                <c:pt idx="151">
                  <c:v>6.4304980039903601</c:v>
                </c:pt>
                <c:pt idx="152">
                  <c:v>7.1128112646721906</c:v>
                </c:pt>
                <c:pt idx="153">
                  <c:v>5.4805085305469365</c:v>
                </c:pt>
                <c:pt idx="154">
                  <c:v>5.3169465476038296</c:v>
                </c:pt>
                <c:pt idx="155">
                  <c:v>5.4173811459624481</c:v>
                </c:pt>
                <c:pt idx="156">
                  <c:v>5.2430029590362883</c:v>
                </c:pt>
                <c:pt idx="157">
                  <c:v>5.059224492671369</c:v>
                </c:pt>
                <c:pt idx="158">
                  <c:v>5.3230371878709679</c:v>
                </c:pt>
                <c:pt idx="159">
                  <c:v>5.9604355407762091</c:v>
                </c:pt>
                <c:pt idx="160">
                  <c:v>4.8004282421333153</c:v>
                </c:pt>
                <c:pt idx="161">
                  <c:v>4.8247252114785777</c:v>
                </c:pt>
                <c:pt idx="162">
                  <c:v>5.5607318058281248</c:v>
                </c:pt>
                <c:pt idx="163">
                  <c:v>4.8148817189310096</c:v>
                </c:pt>
                <c:pt idx="164">
                  <c:v>4.5871280742801774</c:v>
                </c:pt>
                <c:pt idx="165">
                  <c:v>4.766761144703187</c:v>
                </c:pt>
                <c:pt idx="166">
                  <c:v>5.0141570915651457</c:v>
                </c:pt>
                <c:pt idx="167">
                  <c:v>5.0170018656562503</c:v>
                </c:pt>
                <c:pt idx="168">
                  <c:v>4.8497029190352814</c:v>
                </c:pt>
                <c:pt idx="169">
                  <c:v>4.4091939033330387</c:v>
                </c:pt>
                <c:pt idx="170">
                  <c:v>4.3906965615483866</c:v>
                </c:pt>
                <c:pt idx="171">
                  <c:v>4.4742859290602937</c:v>
                </c:pt>
                <c:pt idx="172">
                  <c:v>4.5995737291829633</c:v>
                </c:pt>
                <c:pt idx="173">
                  <c:v>4.8091135284072575</c:v>
                </c:pt>
                <c:pt idx="174">
                  <c:v>4.6591948127993934</c:v>
                </c:pt>
                <c:pt idx="175">
                  <c:v>4.0539439212701609</c:v>
                </c:pt>
                <c:pt idx="176">
                  <c:v>3.6729284195967113</c:v>
                </c:pt>
                <c:pt idx="177">
                  <c:v>4.173372878938002</c:v>
                </c:pt>
                <c:pt idx="178">
                  <c:v>4.1737962607711694</c:v>
                </c:pt>
                <c:pt idx="179">
                  <c:v>5.0550508004153221</c:v>
                </c:pt>
                <c:pt idx="180">
                  <c:v>4.1200421287019893</c:v>
                </c:pt>
                <c:pt idx="181">
                  <c:v>3.8455219974099033</c:v>
                </c:pt>
                <c:pt idx="182">
                  <c:v>3.6864675813224541</c:v>
                </c:pt>
                <c:pt idx="183">
                  <c:v>3.9968713479979843</c:v>
                </c:pt>
                <c:pt idx="184">
                  <c:v>4.8092108330927417</c:v>
                </c:pt>
                <c:pt idx="185">
                  <c:v>3.6435800300923624</c:v>
                </c:pt>
                <c:pt idx="186">
                  <c:v>3.498180224227696</c:v>
                </c:pt>
                <c:pt idx="187">
                  <c:v>3.6790638862469751</c:v>
                </c:pt>
                <c:pt idx="188">
                  <c:v>4.0740509910965841</c:v>
                </c:pt>
                <c:pt idx="189">
                  <c:v>3.2598359576234874</c:v>
                </c:pt>
                <c:pt idx="190">
                  <c:v>3.3140940287812506</c:v>
                </c:pt>
                <c:pt idx="191">
                  <c:v>3.1670249865423381</c:v>
                </c:pt>
                <c:pt idx="192">
                  <c:v>3.0004115085627512</c:v>
                </c:pt>
                <c:pt idx="193">
                  <c:v>2.9884899061255039</c:v>
                </c:pt>
                <c:pt idx="194">
                  <c:v>3.0106262973485372</c:v>
                </c:pt>
                <c:pt idx="195">
                  <c:v>3.0497858653578627</c:v>
                </c:pt>
                <c:pt idx="196">
                  <c:v>3.294883626316973</c:v>
                </c:pt>
                <c:pt idx="197">
                  <c:v>2.8499809095650197</c:v>
                </c:pt>
                <c:pt idx="198">
                  <c:v>2.9479314742439513</c:v>
                </c:pt>
                <c:pt idx="199">
                  <c:v>4.0190524850141136</c:v>
                </c:pt>
                <c:pt idx="200">
                  <c:v>3.2431545659465089</c:v>
                </c:pt>
                <c:pt idx="201">
                  <c:v>2.5379874477066529</c:v>
                </c:pt>
                <c:pt idx="202">
                  <c:v>2.309625442266003</c:v>
                </c:pt>
                <c:pt idx="203">
                  <c:v>2.3961453911565656</c:v>
                </c:pt>
                <c:pt idx="204">
                  <c:v>2.657254602365549</c:v>
                </c:pt>
                <c:pt idx="205">
                  <c:v>2.4266736248635961</c:v>
                </c:pt>
                <c:pt idx="206">
                  <c:v>2.3384599192290199</c:v>
                </c:pt>
                <c:pt idx="207">
                  <c:v>2.2661010117527729</c:v>
                </c:pt>
                <c:pt idx="208">
                  <c:v>2.2659126364662927</c:v>
                </c:pt>
                <c:pt idx="209">
                  <c:v>2.1411952383521298</c:v>
                </c:pt>
                <c:pt idx="210">
                  <c:v>1.9906726229334675</c:v>
                </c:pt>
                <c:pt idx="211">
                  <c:v>1.9293409799017138</c:v>
                </c:pt>
                <c:pt idx="212">
                  <c:v>2.235971046381048</c:v>
                </c:pt>
              </c:numCache>
            </c:numRef>
          </c:val>
        </c:ser>
        <c:ser>
          <c:idx val="22"/>
          <c:order val="22"/>
          <c:tx>
            <c:strRef>
              <c:f>Sayfa1!$X$3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Sayfa1!$X$4:$X$216</c:f>
              <c:numCache>
                <c:formatCode>General</c:formatCode>
                <c:ptCount val="213"/>
                <c:pt idx="0">
                  <c:v>1.6061679165474418</c:v>
                </c:pt>
                <c:pt idx="1">
                  <c:v>1.7569502441015621</c:v>
                </c:pt>
                <c:pt idx="2">
                  <c:v>1.9629913634860128</c:v>
                </c:pt>
                <c:pt idx="3">
                  <c:v>1.997737827818989</c:v>
                </c:pt>
                <c:pt idx="4">
                  <c:v>1.9677368525513479</c:v>
                </c:pt>
                <c:pt idx="5">
                  <c:v>1.9604280369178426</c:v>
                </c:pt>
                <c:pt idx="6">
                  <c:v>1.9047033057079761</c:v>
                </c:pt>
                <c:pt idx="7">
                  <c:v>2.3227914760240669</c:v>
                </c:pt>
                <c:pt idx="8">
                  <c:v>2.4143154974221273</c:v>
                </c:pt>
                <c:pt idx="9">
                  <c:v>2.1660522664959685</c:v>
                </c:pt>
                <c:pt idx="10">
                  <c:v>1.6175070525362909</c:v>
                </c:pt>
                <c:pt idx="11">
                  <c:v>1.8573789106992191</c:v>
                </c:pt>
                <c:pt idx="12">
                  <c:v>1.7744543544609372</c:v>
                </c:pt>
                <c:pt idx="13">
                  <c:v>1.8367441486406249</c:v>
                </c:pt>
                <c:pt idx="14">
                  <c:v>2.6039053477199468</c:v>
                </c:pt>
                <c:pt idx="15">
                  <c:v>2.1154556350318172</c:v>
                </c:pt>
                <c:pt idx="16">
                  <c:v>2.1233140424931953</c:v>
                </c:pt>
                <c:pt idx="17">
                  <c:v>2.1530976423060113</c:v>
                </c:pt>
                <c:pt idx="18">
                  <c:v>2.2615542533955395</c:v>
                </c:pt>
                <c:pt idx="19">
                  <c:v>2.3262032821072327</c:v>
                </c:pt>
                <c:pt idx="20">
                  <c:v>2.1903914177886215</c:v>
                </c:pt>
                <c:pt idx="21">
                  <c:v>2.0377118856356473</c:v>
                </c:pt>
                <c:pt idx="22">
                  <c:v>2.4332148342943549</c:v>
                </c:pt>
                <c:pt idx="23">
                  <c:v>2.4090281185524192</c:v>
                </c:pt>
                <c:pt idx="24">
                  <c:v>2.5821061720720762</c:v>
                </c:pt>
                <c:pt idx="25">
                  <c:v>2.7471460078064505</c:v>
                </c:pt>
                <c:pt idx="26">
                  <c:v>2.8156981579114793</c:v>
                </c:pt>
                <c:pt idx="27">
                  <c:v>2.5018281099586699</c:v>
                </c:pt>
                <c:pt idx="28">
                  <c:v>2.3989025504032262</c:v>
                </c:pt>
                <c:pt idx="29">
                  <c:v>3.0890602507696574</c:v>
                </c:pt>
                <c:pt idx="30">
                  <c:v>3.0122352798009073</c:v>
                </c:pt>
                <c:pt idx="31">
                  <c:v>3.1510193600897183</c:v>
                </c:pt>
                <c:pt idx="32">
                  <c:v>2.7120782619828625</c:v>
                </c:pt>
                <c:pt idx="33">
                  <c:v>2.2100282048135083</c:v>
                </c:pt>
                <c:pt idx="34">
                  <c:v>2.4103333428649818</c:v>
                </c:pt>
                <c:pt idx="35">
                  <c:v>2.4569379535235014</c:v>
                </c:pt>
                <c:pt idx="36">
                  <c:v>3.2200576560846774</c:v>
                </c:pt>
                <c:pt idx="37">
                  <c:v>2.6112231905887722</c:v>
                </c:pt>
                <c:pt idx="38">
                  <c:v>2.6838232530136086</c:v>
                </c:pt>
                <c:pt idx="39">
                  <c:v>2.6257310696352061</c:v>
                </c:pt>
                <c:pt idx="40">
                  <c:v>2.79912595384438</c:v>
                </c:pt>
                <c:pt idx="41">
                  <c:v>2.348154425806452</c:v>
                </c:pt>
                <c:pt idx="42">
                  <c:v>2.4742830225718246</c:v>
                </c:pt>
                <c:pt idx="43">
                  <c:v>2.2980813059856349</c:v>
                </c:pt>
                <c:pt idx="44">
                  <c:v>2.3136089345806452</c:v>
                </c:pt>
                <c:pt idx="45">
                  <c:v>2.7243052652776596</c:v>
                </c:pt>
                <c:pt idx="46">
                  <c:v>2.9025601619143768</c:v>
                </c:pt>
                <c:pt idx="47">
                  <c:v>3.6640638236812002</c:v>
                </c:pt>
                <c:pt idx="48">
                  <c:v>3.4183195115201608</c:v>
                </c:pt>
                <c:pt idx="49">
                  <c:v>2.9944510184516129</c:v>
                </c:pt>
                <c:pt idx="50">
                  <c:v>2.8319272604364918</c:v>
                </c:pt>
                <c:pt idx="51">
                  <c:v>2.6630403675551917</c:v>
                </c:pt>
                <c:pt idx="52">
                  <c:v>3.0841605033691404</c:v>
                </c:pt>
                <c:pt idx="53">
                  <c:v>3.4394756435483869</c:v>
                </c:pt>
                <c:pt idx="54">
                  <c:v>3.2996957121842243</c:v>
                </c:pt>
                <c:pt idx="55">
                  <c:v>3.3870079512709172</c:v>
                </c:pt>
                <c:pt idx="56">
                  <c:v>2.9130383142376504</c:v>
                </c:pt>
                <c:pt idx="57">
                  <c:v>3.2149843580753528</c:v>
                </c:pt>
                <c:pt idx="58">
                  <c:v>3.2714188559183452</c:v>
                </c:pt>
                <c:pt idx="59">
                  <c:v>3.6956465523398436</c:v>
                </c:pt>
                <c:pt idx="60">
                  <c:v>4.4457888671874999</c:v>
                </c:pt>
                <c:pt idx="61">
                  <c:v>4.8481008994261581</c:v>
                </c:pt>
                <c:pt idx="62">
                  <c:v>4.2333493163306457</c:v>
                </c:pt>
                <c:pt idx="63">
                  <c:v>4.2849721890821568</c:v>
                </c:pt>
                <c:pt idx="64">
                  <c:v>4.9671949741290327</c:v>
                </c:pt>
                <c:pt idx="65">
                  <c:v>5.0633140848664313</c:v>
                </c:pt>
                <c:pt idx="66">
                  <c:v>5.8744954121531627</c:v>
                </c:pt>
                <c:pt idx="67">
                  <c:v>5.2802332939208672</c:v>
                </c:pt>
                <c:pt idx="68">
                  <c:v>4.5798788686622967</c:v>
                </c:pt>
                <c:pt idx="69">
                  <c:v>5.0194581695183977</c:v>
                </c:pt>
                <c:pt idx="70">
                  <c:v>5.3658713243336686</c:v>
                </c:pt>
                <c:pt idx="71">
                  <c:v>4.8326278644440519</c:v>
                </c:pt>
                <c:pt idx="72">
                  <c:v>4.7201172750163805</c:v>
                </c:pt>
                <c:pt idx="73">
                  <c:v>4.7067361800655236</c:v>
                </c:pt>
                <c:pt idx="74">
                  <c:v>5.0902413830817164</c:v>
                </c:pt>
                <c:pt idx="75">
                  <c:v>5.430486312784149</c:v>
                </c:pt>
                <c:pt idx="76">
                  <c:v>5.8348260875798879</c:v>
                </c:pt>
                <c:pt idx="77">
                  <c:v>4.8791096389650335</c:v>
                </c:pt>
                <c:pt idx="78">
                  <c:v>6.1251144204495969</c:v>
                </c:pt>
                <c:pt idx="79">
                  <c:v>4.9289188638359374</c:v>
                </c:pt>
                <c:pt idx="80">
                  <c:v>5.2110361960995455</c:v>
                </c:pt>
                <c:pt idx="81">
                  <c:v>5.2727897024855084</c:v>
                </c:pt>
                <c:pt idx="82">
                  <c:v>5.2222196411384836</c:v>
                </c:pt>
                <c:pt idx="83">
                  <c:v>5.5769964905877014</c:v>
                </c:pt>
                <c:pt idx="84">
                  <c:v>5.1844058436239902</c:v>
                </c:pt>
                <c:pt idx="85">
                  <c:v>5.1549307918554685</c:v>
                </c:pt>
                <c:pt idx="86">
                  <c:v>4.9888481876864912</c:v>
                </c:pt>
                <c:pt idx="87">
                  <c:v>4.9019459695080636</c:v>
                </c:pt>
                <c:pt idx="88">
                  <c:v>5.7750980046330644</c:v>
                </c:pt>
                <c:pt idx="89">
                  <c:v>5.6092631497228442</c:v>
                </c:pt>
                <c:pt idx="90">
                  <c:v>5.7071814103930816</c:v>
                </c:pt>
                <c:pt idx="91">
                  <c:v>6.5241958409825465</c:v>
                </c:pt>
                <c:pt idx="92">
                  <c:v>6.7220935027098658</c:v>
                </c:pt>
                <c:pt idx="93">
                  <c:v>8.2905890416314882</c:v>
                </c:pt>
                <c:pt idx="94">
                  <c:v>7.0644268798795347</c:v>
                </c:pt>
                <c:pt idx="95">
                  <c:v>6.5122188628886084</c:v>
                </c:pt>
                <c:pt idx="96">
                  <c:v>6.3599297546285269</c:v>
                </c:pt>
                <c:pt idx="97">
                  <c:v>6.7205567887792341</c:v>
                </c:pt>
                <c:pt idx="98">
                  <c:v>6.8802264601500136</c:v>
                </c:pt>
                <c:pt idx="99">
                  <c:v>6.4466921976567546</c:v>
                </c:pt>
                <c:pt idx="100">
                  <c:v>6.7280482897119462</c:v>
                </c:pt>
                <c:pt idx="101">
                  <c:v>6.6217562473787801</c:v>
                </c:pt>
                <c:pt idx="102">
                  <c:v>7.3225808773437491</c:v>
                </c:pt>
                <c:pt idx="103">
                  <c:v>7.7428421446558104</c:v>
                </c:pt>
                <c:pt idx="104">
                  <c:v>7.4777755718750001</c:v>
                </c:pt>
                <c:pt idx="105">
                  <c:v>7.3312730277628519</c:v>
                </c:pt>
                <c:pt idx="106">
                  <c:v>7.1248934282856604</c:v>
                </c:pt>
                <c:pt idx="107">
                  <c:v>7.3017374648311479</c:v>
                </c:pt>
                <c:pt idx="108">
                  <c:v>7.589387338926473</c:v>
                </c:pt>
                <c:pt idx="109">
                  <c:v>8.0519595904671117</c:v>
                </c:pt>
                <c:pt idx="110">
                  <c:v>7.7413803501512071</c:v>
                </c:pt>
                <c:pt idx="111">
                  <c:v>7.7086032519899197</c:v>
                </c:pt>
                <c:pt idx="112">
                  <c:v>7.9514585237963704</c:v>
                </c:pt>
                <c:pt idx="113">
                  <c:v>7.6628343969014612</c:v>
                </c:pt>
                <c:pt idx="114">
                  <c:v>8.4461189032258055</c:v>
                </c:pt>
                <c:pt idx="115">
                  <c:v>7.7278075636151717</c:v>
                </c:pt>
                <c:pt idx="116">
                  <c:v>6.4517882020759831</c:v>
                </c:pt>
                <c:pt idx="117">
                  <c:v>6.7058260077723659</c:v>
                </c:pt>
                <c:pt idx="118">
                  <c:v>6.7939540899461308</c:v>
                </c:pt>
                <c:pt idx="119">
                  <c:v>6.5982156795383071</c:v>
                </c:pt>
                <c:pt idx="120">
                  <c:v>6.4493107843345525</c:v>
                </c:pt>
                <c:pt idx="121">
                  <c:v>6.5676426833242187</c:v>
                </c:pt>
                <c:pt idx="122">
                  <c:v>6.6094515700962058</c:v>
                </c:pt>
                <c:pt idx="123">
                  <c:v>6.6291273210443551</c:v>
                </c:pt>
                <c:pt idx="124">
                  <c:v>6.6472354495132944</c:v>
                </c:pt>
                <c:pt idx="125">
                  <c:v>6.7893717285080637</c:v>
                </c:pt>
                <c:pt idx="126">
                  <c:v>6.7867013533262339</c:v>
                </c:pt>
                <c:pt idx="127">
                  <c:v>6.4197494854193558</c:v>
                </c:pt>
                <c:pt idx="128">
                  <c:v>6.4264984592159768</c:v>
                </c:pt>
                <c:pt idx="129">
                  <c:v>6.5125722543460194</c:v>
                </c:pt>
                <c:pt idx="130">
                  <c:v>6.3286814478074582</c:v>
                </c:pt>
                <c:pt idx="131">
                  <c:v>6.7046726558881042</c:v>
                </c:pt>
                <c:pt idx="132">
                  <c:v>7.1991379305819665</c:v>
                </c:pt>
                <c:pt idx="133">
                  <c:v>6.132431700944303</c:v>
                </c:pt>
                <c:pt idx="134">
                  <c:v>6.0776272937419353</c:v>
                </c:pt>
                <c:pt idx="135">
                  <c:v>6.159059628193547</c:v>
                </c:pt>
                <c:pt idx="136">
                  <c:v>6.7908645987096774</c:v>
                </c:pt>
                <c:pt idx="137">
                  <c:v>7.4827124777691552</c:v>
                </c:pt>
                <c:pt idx="138">
                  <c:v>6.5687570427482358</c:v>
                </c:pt>
                <c:pt idx="139">
                  <c:v>6.7340532686302925</c:v>
                </c:pt>
                <c:pt idx="140">
                  <c:v>7.0755222577390366</c:v>
                </c:pt>
                <c:pt idx="141">
                  <c:v>6.5653151235548144</c:v>
                </c:pt>
                <c:pt idx="142">
                  <c:v>6.8394725123611382</c:v>
                </c:pt>
                <c:pt idx="143">
                  <c:v>6.6701055912618443</c:v>
                </c:pt>
                <c:pt idx="144">
                  <c:v>6.6327509009077632</c:v>
                </c:pt>
                <c:pt idx="145">
                  <c:v>7.2126903221522181</c:v>
                </c:pt>
                <c:pt idx="146">
                  <c:v>5.6352588401902723</c:v>
                </c:pt>
                <c:pt idx="147">
                  <c:v>6.6948854479657891</c:v>
                </c:pt>
                <c:pt idx="148">
                  <c:v>6.678569350055505</c:v>
                </c:pt>
                <c:pt idx="149">
                  <c:v>6.423339023216796</c:v>
                </c:pt>
                <c:pt idx="150">
                  <c:v>6.5981354659274176</c:v>
                </c:pt>
                <c:pt idx="151">
                  <c:v>6.2804980039903606</c:v>
                </c:pt>
                <c:pt idx="152">
                  <c:v>6.1828112646721909</c:v>
                </c:pt>
                <c:pt idx="153">
                  <c:v>5.3305085305469371</c:v>
                </c:pt>
                <c:pt idx="154">
                  <c:v>5.9469465476038303</c:v>
                </c:pt>
                <c:pt idx="155">
                  <c:v>5.2673811459624487</c:v>
                </c:pt>
                <c:pt idx="156">
                  <c:v>5.0930029590362889</c:v>
                </c:pt>
                <c:pt idx="157">
                  <c:v>4.9092244926713695</c:v>
                </c:pt>
                <c:pt idx="158">
                  <c:v>5.1730371878709684</c:v>
                </c:pt>
                <c:pt idx="159">
                  <c:v>5.0304355407762094</c:v>
                </c:pt>
                <c:pt idx="160">
                  <c:v>4.6504282421333158</c:v>
                </c:pt>
                <c:pt idx="161">
                  <c:v>5.4547252114785785</c:v>
                </c:pt>
                <c:pt idx="162">
                  <c:v>4.630731805828125</c:v>
                </c:pt>
                <c:pt idx="163">
                  <c:v>4.6648817189310101</c:v>
                </c:pt>
                <c:pt idx="164">
                  <c:v>4.437128074280178</c:v>
                </c:pt>
                <c:pt idx="165">
                  <c:v>4.6167611447031867</c:v>
                </c:pt>
                <c:pt idx="166">
                  <c:v>4.8641570915651462</c:v>
                </c:pt>
                <c:pt idx="167">
                  <c:v>4.8670018656562508</c:v>
                </c:pt>
                <c:pt idx="168">
                  <c:v>5.4797029190352822</c:v>
                </c:pt>
                <c:pt idx="169">
                  <c:v>4.2591939033330393</c:v>
                </c:pt>
                <c:pt idx="170">
                  <c:v>4.2406965615483871</c:v>
                </c:pt>
                <c:pt idx="171">
                  <c:v>5.1042859290602944</c:v>
                </c:pt>
                <c:pt idx="172">
                  <c:v>4.4495737291829638</c:v>
                </c:pt>
                <c:pt idx="173">
                  <c:v>4.659113528407258</c:v>
                </c:pt>
                <c:pt idx="174">
                  <c:v>4.5091948127993939</c:v>
                </c:pt>
                <c:pt idx="175">
                  <c:v>3.9039439212701605</c:v>
                </c:pt>
                <c:pt idx="176">
                  <c:v>3.5229284195967114</c:v>
                </c:pt>
                <c:pt idx="177">
                  <c:v>4.0233728789380026</c:v>
                </c:pt>
                <c:pt idx="178">
                  <c:v>4.023796260771169</c:v>
                </c:pt>
                <c:pt idx="179">
                  <c:v>4.1250508004153223</c:v>
                </c:pt>
                <c:pt idx="180">
                  <c:v>3.9700421287019898</c:v>
                </c:pt>
                <c:pt idx="181">
                  <c:v>3.6955219974099034</c:v>
                </c:pt>
                <c:pt idx="182">
                  <c:v>3.5364675813224542</c:v>
                </c:pt>
                <c:pt idx="183">
                  <c:v>3.8468713479979844</c:v>
                </c:pt>
                <c:pt idx="184">
                  <c:v>3.8792108330927411</c:v>
                </c:pt>
                <c:pt idx="185">
                  <c:v>3.4935800300923625</c:v>
                </c:pt>
                <c:pt idx="186">
                  <c:v>3.3481802242276961</c:v>
                </c:pt>
                <c:pt idx="187">
                  <c:v>3.5290638862469752</c:v>
                </c:pt>
                <c:pt idx="188">
                  <c:v>3.9240509910965846</c:v>
                </c:pt>
                <c:pt idx="189">
                  <c:v>3.1098359576234875</c:v>
                </c:pt>
                <c:pt idx="190">
                  <c:v>3.1640940287812507</c:v>
                </c:pt>
                <c:pt idx="191">
                  <c:v>3.0170249865423382</c:v>
                </c:pt>
                <c:pt idx="192">
                  <c:v>2.8504115085627513</c:v>
                </c:pt>
                <c:pt idx="193">
                  <c:v>3.6184899061255038</c:v>
                </c:pt>
                <c:pt idx="194">
                  <c:v>2.8606262973485372</c:v>
                </c:pt>
                <c:pt idx="195">
                  <c:v>2.8997858653578628</c:v>
                </c:pt>
                <c:pt idx="196">
                  <c:v>3.144883626316973</c:v>
                </c:pt>
                <c:pt idx="197">
                  <c:v>3.4799809095650196</c:v>
                </c:pt>
                <c:pt idx="198">
                  <c:v>2.7979314742439514</c:v>
                </c:pt>
                <c:pt idx="199">
                  <c:v>3.0890524850141139</c:v>
                </c:pt>
                <c:pt idx="200">
                  <c:v>3.0931545659465089</c:v>
                </c:pt>
                <c:pt idx="201">
                  <c:v>2.3879874477066529</c:v>
                </c:pt>
                <c:pt idx="202">
                  <c:v>2.1596254422660026</c:v>
                </c:pt>
                <c:pt idx="203">
                  <c:v>2.2461453911565652</c:v>
                </c:pt>
                <c:pt idx="204">
                  <c:v>2.5072546023655491</c:v>
                </c:pt>
                <c:pt idx="205">
                  <c:v>2.2766736248635961</c:v>
                </c:pt>
                <c:pt idx="206">
                  <c:v>2.1884599192290199</c:v>
                </c:pt>
                <c:pt idx="207">
                  <c:v>2.1161010117527725</c:v>
                </c:pt>
                <c:pt idx="208">
                  <c:v>2.8959126364662926</c:v>
                </c:pt>
                <c:pt idx="209">
                  <c:v>1.9911952383521296</c:v>
                </c:pt>
                <c:pt idx="210">
                  <c:v>1.8406726229334673</c:v>
                </c:pt>
                <c:pt idx="211">
                  <c:v>1.7793409799017137</c:v>
                </c:pt>
                <c:pt idx="212">
                  <c:v>2.0859710463810481</c:v>
                </c:pt>
              </c:numCache>
            </c:numRef>
          </c:val>
        </c:ser>
        <c:ser>
          <c:idx val="23"/>
          <c:order val="23"/>
          <c:tx>
            <c:strRef>
              <c:f>Sayfa1!$Y$3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Sayfa1!$Y$4:$Y$216</c:f>
              <c:numCache>
                <c:formatCode>General</c:formatCode>
                <c:ptCount val="213"/>
                <c:pt idx="0">
                  <c:v>1.6861679165474419</c:v>
                </c:pt>
                <c:pt idx="1">
                  <c:v>1.8369502441015622</c:v>
                </c:pt>
                <c:pt idx="2">
                  <c:v>2.3429913634860129</c:v>
                </c:pt>
                <c:pt idx="3">
                  <c:v>2.0777378278189893</c:v>
                </c:pt>
                <c:pt idx="4">
                  <c:v>2.0477368525513482</c:v>
                </c:pt>
                <c:pt idx="5">
                  <c:v>2.0404280369178425</c:v>
                </c:pt>
                <c:pt idx="6">
                  <c:v>1.9847033057079762</c:v>
                </c:pt>
                <c:pt idx="7">
                  <c:v>2.6027914760240667</c:v>
                </c:pt>
                <c:pt idx="8">
                  <c:v>2.4943154974221269</c:v>
                </c:pt>
                <c:pt idx="9">
                  <c:v>2.2460522664959681</c:v>
                </c:pt>
                <c:pt idx="10">
                  <c:v>1.697507052536291</c:v>
                </c:pt>
                <c:pt idx="11">
                  <c:v>2.8373789106992193</c:v>
                </c:pt>
                <c:pt idx="12">
                  <c:v>1.8544543544609373</c:v>
                </c:pt>
                <c:pt idx="13">
                  <c:v>1.9167441486406249</c:v>
                </c:pt>
                <c:pt idx="14">
                  <c:v>2.3839053477199466</c:v>
                </c:pt>
                <c:pt idx="15">
                  <c:v>2.1954556350318168</c:v>
                </c:pt>
                <c:pt idx="16">
                  <c:v>2.203314042493195</c:v>
                </c:pt>
                <c:pt idx="17">
                  <c:v>2.2330976423060109</c:v>
                </c:pt>
                <c:pt idx="18">
                  <c:v>2.3415542533955391</c:v>
                </c:pt>
                <c:pt idx="19">
                  <c:v>2.2062032821072322</c:v>
                </c:pt>
                <c:pt idx="20">
                  <c:v>2.2703914177886211</c:v>
                </c:pt>
                <c:pt idx="21">
                  <c:v>2.1177118856356469</c:v>
                </c:pt>
                <c:pt idx="22">
                  <c:v>2.5132148342943545</c:v>
                </c:pt>
                <c:pt idx="23">
                  <c:v>2.4890281185524188</c:v>
                </c:pt>
                <c:pt idx="24">
                  <c:v>3.5621061720720757</c:v>
                </c:pt>
                <c:pt idx="25">
                  <c:v>2.8271460078064501</c:v>
                </c:pt>
                <c:pt idx="26">
                  <c:v>2.8956981579114789</c:v>
                </c:pt>
                <c:pt idx="27">
                  <c:v>2.5818281099586695</c:v>
                </c:pt>
                <c:pt idx="28">
                  <c:v>2.4789025504032258</c:v>
                </c:pt>
                <c:pt idx="29">
                  <c:v>3.169060250769657</c:v>
                </c:pt>
                <c:pt idx="30">
                  <c:v>3.092235279800907</c:v>
                </c:pt>
                <c:pt idx="31">
                  <c:v>3.2310193600897179</c:v>
                </c:pt>
                <c:pt idx="32">
                  <c:v>2.7920782619828621</c:v>
                </c:pt>
                <c:pt idx="33">
                  <c:v>2.2900282048135079</c:v>
                </c:pt>
                <c:pt idx="34">
                  <c:v>2.4903333428649814</c:v>
                </c:pt>
                <c:pt idx="35">
                  <c:v>3.036937953523501</c:v>
                </c:pt>
                <c:pt idx="36">
                  <c:v>2.4000576560846771</c:v>
                </c:pt>
                <c:pt idx="37">
                  <c:v>2.6912231905887718</c:v>
                </c:pt>
                <c:pt idx="38">
                  <c:v>2.7638232530136082</c:v>
                </c:pt>
                <c:pt idx="39">
                  <c:v>2.7057310696352057</c:v>
                </c:pt>
                <c:pt idx="40">
                  <c:v>2.8791259538443796</c:v>
                </c:pt>
                <c:pt idx="41">
                  <c:v>2.9281544258064516</c:v>
                </c:pt>
                <c:pt idx="42">
                  <c:v>2.5542830225718243</c:v>
                </c:pt>
                <c:pt idx="43">
                  <c:v>2.3780813059856345</c:v>
                </c:pt>
                <c:pt idx="44">
                  <c:v>2.3936089345806448</c:v>
                </c:pt>
                <c:pt idx="45">
                  <c:v>2.8043052652776592</c:v>
                </c:pt>
                <c:pt idx="46">
                  <c:v>2.9825601619143765</c:v>
                </c:pt>
                <c:pt idx="47">
                  <c:v>3.2440638236811998</c:v>
                </c:pt>
                <c:pt idx="48">
                  <c:v>4.49831951152016</c:v>
                </c:pt>
                <c:pt idx="49">
                  <c:v>3.0744510184516125</c:v>
                </c:pt>
                <c:pt idx="50">
                  <c:v>2.9119272604364914</c:v>
                </c:pt>
                <c:pt idx="51">
                  <c:v>2.7430403675551913</c:v>
                </c:pt>
                <c:pt idx="52">
                  <c:v>3.16416050336914</c:v>
                </c:pt>
                <c:pt idx="53">
                  <c:v>3.0194756435483865</c:v>
                </c:pt>
                <c:pt idx="54">
                  <c:v>4.1796957121842242</c:v>
                </c:pt>
                <c:pt idx="55">
                  <c:v>3.4670079512709169</c:v>
                </c:pt>
                <c:pt idx="56">
                  <c:v>2.99303831423765</c:v>
                </c:pt>
                <c:pt idx="57">
                  <c:v>3.2949843580753524</c:v>
                </c:pt>
                <c:pt idx="58">
                  <c:v>3.3514188559183449</c:v>
                </c:pt>
                <c:pt idx="59">
                  <c:v>3.7756465523398437</c:v>
                </c:pt>
                <c:pt idx="60">
                  <c:v>3.5257888671874995</c:v>
                </c:pt>
                <c:pt idx="61">
                  <c:v>4.9281008994261581</c:v>
                </c:pt>
                <c:pt idx="62">
                  <c:v>4.3133493163306458</c:v>
                </c:pt>
                <c:pt idx="63">
                  <c:v>4.3649721890821569</c:v>
                </c:pt>
                <c:pt idx="64">
                  <c:v>6.0471949741290327</c:v>
                </c:pt>
                <c:pt idx="65">
                  <c:v>5.1433140848664314</c:v>
                </c:pt>
                <c:pt idx="66">
                  <c:v>6.154495412153163</c:v>
                </c:pt>
                <c:pt idx="67">
                  <c:v>5.3602332939208672</c:v>
                </c:pt>
                <c:pt idx="68">
                  <c:v>4.6598788686622967</c:v>
                </c:pt>
                <c:pt idx="69">
                  <c:v>5.0994581695183978</c:v>
                </c:pt>
                <c:pt idx="70">
                  <c:v>5.4458713243336687</c:v>
                </c:pt>
                <c:pt idx="71">
                  <c:v>5.5126278644440516</c:v>
                </c:pt>
                <c:pt idx="72">
                  <c:v>4.8001172750163805</c:v>
                </c:pt>
                <c:pt idx="73">
                  <c:v>4.7867361800655237</c:v>
                </c:pt>
                <c:pt idx="74">
                  <c:v>5.1702413830817164</c:v>
                </c:pt>
                <c:pt idx="75">
                  <c:v>5.510486312784149</c:v>
                </c:pt>
                <c:pt idx="76">
                  <c:v>4.9148260875798879</c:v>
                </c:pt>
                <c:pt idx="77">
                  <c:v>4.9591096389650335</c:v>
                </c:pt>
                <c:pt idx="78">
                  <c:v>5.2051144204495969</c:v>
                </c:pt>
                <c:pt idx="79">
                  <c:v>5.0089188638359374</c:v>
                </c:pt>
                <c:pt idx="80">
                  <c:v>5.2910361960995456</c:v>
                </c:pt>
                <c:pt idx="81">
                  <c:v>6.2527897024855088</c:v>
                </c:pt>
                <c:pt idx="82">
                  <c:v>5.3022196411384837</c:v>
                </c:pt>
                <c:pt idx="83">
                  <c:v>5.0569964905877018</c:v>
                </c:pt>
                <c:pt idx="84">
                  <c:v>5.2644058436239902</c:v>
                </c:pt>
                <c:pt idx="85">
                  <c:v>5.2349307918554686</c:v>
                </c:pt>
                <c:pt idx="86">
                  <c:v>5.3688481876864911</c:v>
                </c:pt>
                <c:pt idx="87">
                  <c:v>4.9819459695080637</c:v>
                </c:pt>
                <c:pt idx="88">
                  <c:v>5.8550980046330645</c:v>
                </c:pt>
                <c:pt idx="89">
                  <c:v>5.6892631497228443</c:v>
                </c:pt>
                <c:pt idx="90">
                  <c:v>5.7871814103930816</c:v>
                </c:pt>
                <c:pt idx="91">
                  <c:v>6.7841958409825462</c:v>
                </c:pt>
                <c:pt idx="92">
                  <c:v>6.8020935027098659</c:v>
                </c:pt>
                <c:pt idx="93">
                  <c:v>7.4705890416314888</c:v>
                </c:pt>
                <c:pt idx="94">
                  <c:v>7.1444268798795347</c:v>
                </c:pt>
                <c:pt idx="95">
                  <c:v>6.5922188628886085</c:v>
                </c:pt>
                <c:pt idx="96">
                  <c:v>6.439929754628527</c:v>
                </c:pt>
                <c:pt idx="97">
                  <c:v>6.8005567887792342</c:v>
                </c:pt>
                <c:pt idx="98">
                  <c:v>6.6602264601500138</c:v>
                </c:pt>
                <c:pt idx="99">
                  <c:v>6.5266921976567547</c:v>
                </c:pt>
                <c:pt idx="100">
                  <c:v>7.2080482897119467</c:v>
                </c:pt>
                <c:pt idx="101">
                  <c:v>6.7017562473787802</c:v>
                </c:pt>
                <c:pt idx="102">
                  <c:v>8.1025808773437493</c:v>
                </c:pt>
                <c:pt idx="103">
                  <c:v>7.6428421446558108</c:v>
                </c:pt>
                <c:pt idx="104">
                  <c:v>7.5577755718750002</c:v>
                </c:pt>
                <c:pt idx="105">
                  <c:v>7.4112730277628502</c:v>
                </c:pt>
                <c:pt idx="106">
                  <c:v>7.2048934282856605</c:v>
                </c:pt>
                <c:pt idx="107">
                  <c:v>7.381737464831148</c:v>
                </c:pt>
                <c:pt idx="108">
                  <c:v>7.6693873389264731</c:v>
                </c:pt>
                <c:pt idx="109">
                  <c:v>8.1319595904671118</c:v>
                </c:pt>
                <c:pt idx="110">
                  <c:v>7.8213803501512071</c:v>
                </c:pt>
                <c:pt idx="111">
                  <c:v>7.7886032519899198</c:v>
                </c:pt>
                <c:pt idx="112">
                  <c:v>7.8314585237963712</c:v>
                </c:pt>
                <c:pt idx="113">
                  <c:v>7.7428343969014612</c:v>
                </c:pt>
                <c:pt idx="114">
                  <c:v>7.8261189032258063</c:v>
                </c:pt>
                <c:pt idx="115">
                  <c:v>7.8078075636151718</c:v>
                </c:pt>
                <c:pt idx="116">
                  <c:v>6.5317882020759832</c:v>
                </c:pt>
                <c:pt idx="117">
                  <c:v>6.785826007772366</c:v>
                </c:pt>
                <c:pt idx="118">
                  <c:v>6.8739540899461309</c:v>
                </c:pt>
                <c:pt idx="119">
                  <c:v>6.6782156795383072</c:v>
                </c:pt>
                <c:pt idx="120">
                  <c:v>7.1293107843345522</c:v>
                </c:pt>
                <c:pt idx="121">
                  <c:v>6.6476426833242188</c:v>
                </c:pt>
                <c:pt idx="122">
                  <c:v>6.6894515700962058</c:v>
                </c:pt>
                <c:pt idx="123">
                  <c:v>6.7091273210443552</c:v>
                </c:pt>
                <c:pt idx="124">
                  <c:v>6.5272354495132943</c:v>
                </c:pt>
                <c:pt idx="125">
                  <c:v>7.649371728508064</c:v>
                </c:pt>
                <c:pt idx="126">
                  <c:v>6.866701353326234</c:v>
                </c:pt>
                <c:pt idx="127">
                  <c:v>6.4997494854193558</c:v>
                </c:pt>
                <c:pt idx="128">
                  <c:v>6.5064984592159769</c:v>
                </c:pt>
                <c:pt idx="129">
                  <c:v>6.5925722543460195</c:v>
                </c:pt>
                <c:pt idx="130">
                  <c:v>6.4086814478074583</c:v>
                </c:pt>
                <c:pt idx="131">
                  <c:v>6.7846726558881043</c:v>
                </c:pt>
                <c:pt idx="132">
                  <c:v>6.6791379305819669</c:v>
                </c:pt>
                <c:pt idx="133">
                  <c:v>6.9924317009443033</c:v>
                </c:pt>
                <c:pt idx="134">
                  <c:v>6.1576272937419354</c:v>
                </c:pt>
                <c:pt idx="135">
                  <c:v>7.0190596281935473</c:v>
                </c:pt>
                <c:pt idx="136">
                  <c:v>6.8708645987096775</c:v>
                </c:pt>
                <c:pt idx="137">
                  <c:v>6.782712477769155</c:v>
                </c:pt>
                <c:pt idx="138">
                  <c:v>6.6487570427482359</c:v>
                </c:pt>
                <c:pt idx="139">
                  <c:v>6.8140532686302926</c:v>
                </c:pt>
                <c:pt idx="140">
                  <c:v>7.1555222577390367</c:v>
                </c:pt>
                <c:pt idx="141">
                  <c:v>6.6453151235548145</c:v>
                </c:pt>
                <c:pt idx="142">
                  <c:v>7.6994725123611385</c:v>
                </c:pt>
                <c:pt idx="143">
                  <c:v>6.7501055912618444</c:v>
                </c:pt>
                <c:pt idx="144">
                  <c:v>6.7127509009077633</c:v>
                </c:pt>
                <c:pt idx="145">
                  <c:v>6.5126903221522179</c:v>
                </c:pt>
                <c:pt idx="146">
                  <c:v>5.7152588401902724</c:v>
                </c:pt>
                <c:pt idx="147">
                  <c:v>5.9948854479657889</c:v>
                </c:pt>
                <c:pt idx="148">
                  <c:v>6.7585693500555051</c:v>
                </c:pt>
                <c:pt idx="149">
                  <c:v>7.2833390232167963</c:v>
                </c:pt>
                <c:pt idx="150">
                  <c:v>6.6781354659274177</c:v>
                </c:pt>
                <c:pt idx="151">
                  <c:v>6.3604980039903607</c:v>
                </c:pt>
                <c:pt idx="152">
                  <c:v>6.262811264672191</c:v>
                </c:pt>
                <c:pt idx="153">
                  <c:v>5.4105085305469371</c:v>
                </c:pt>
                <c:pt idx="154">
                  <c:v>5.2469465476038302</c:v>
                </c:pt>
                <c:pt idx="155">
                  <c:v>5.3473811459624487</c:v>
                </c:pt>
                <c:pt idx="156">
                  <c:v>5.9530029590362892</c:v>
                </c:pt>
                <c:pt idx="157">
                  <c:v>4.9892244926713696</c:v>
                </c:pt>
                <c:pt idx="158">
                  <c:v>5.2530371878709685</c:v>
                </c:pt>
                <c:pt idx="159">
                  <c:v>5.8904355407762097</c:v>
                </c:pt>
                <c:pt idx="160">
                  <c:v>4.7304282421333159</c:v>
                </c:pt>
                <c:pt idx="161">
                  <c:v>4.7547252114785783</c:v>
                </c:pt>
                <c:pt idx="162">
                  <c:v>4.7107318058281251</c:v>
                </c:pt>
                <c:pt idx="163">
                  <c:v>4.7448817189310102</c:v>
                </c:pt>
                <c:pt idx="164">
                  <c:v>4.517128074280178</c:v>
                </c:pt>
                <c:pt idx="165">
                  <c:v>4.6967611447031867</c:v>
                </c:pt>
                <c:pt idx="166">
                  <c:v>4.9441570915651463</c:v>
                </c:pt>
                <c:pt idx="167">
                  <c:v>4.9470018656562509</c:v>
                </c:pt>
                <c:pt idx="168">
                  <c:v>4.779702919035282</c:v>
                </c:pt>
                <c:pt idx="169">
                  <c:v>4.3391939033330384</c:v>
                </c:pt>
                <c:pt idx="170">
                  <c:v>4.3206965615483863</c:v>
                </c:pt>
                <c:pt idx="171">
                  <c:v>4.4042859290602934</c:v>
                </c:pt>
                <c:pt idx="172">
                  <c:v>4.5295737291829639</c:v>
                </c:pt>
                <c:pt idx="173">
                  <c:v>4.7391135284072572</c:v>
                </c:pt>
                <c:pt idx="174">
                  <c:v>4.589194812799394</c:v>
                </c:pt>
                <c:pt idx="175">
                  <c:v>3.9839439212701602</c:v>
                </c:pt>
                <c:pt idx="176">
                  <c:v>4.3829284195967109</c:v>
                </c:pt>
                <c:pt idx="177">
                  <c:v>4.1033728789380017</c:v>
                </c:pt>
                <c:pt idx="178">
                  <c:v>4.1037962607711691</c:v>
                </c:pt>
                <c:pt idx="179">
                  <c:v>4.2050508004153215</c:v>
                </c:pt>
                <c:pt idx="180">
                  <c:v>4.050042128701989</c:v>
                </c:pt>
                <c:pt idx="181">
                  <c:v>4.5555219974099028</c:v>
                </c:pt>
                <c:pt idx="182">
                  <c:v>3.6164675813224538</c:v>
                </c:pt>
                <c:pt idx="183">
                  <c:v>3.926871347997984</c:v>
                </c:pt>
                <c:pt idx="184">
                  <c:v>3.9592108330927407</c:v>
                </c:pt>
                <c:pt idx="185">
                  <c:v>4.3535800300923624</c:v>
                </c:pt>
                <c:pt idx="186">
                  <c:v>3.4281802242276957</c:v>
                </c:pt>
                <c:pt idx="187">
                  <c:v>3.6090638862469748</c:v>
                </c:pt>
                <c:pt idx="188">
                  <c:v>3.224050991096584</c:v>
                </c:pt>
                <c:pt idx="189">
                  <c:v>3.1898359576234872</c:v>
                </c:pt>
                <c:pt idx="190">
                  <c:v>3.2440940287812503</c:v>
                </c:pt>
                <c:pt idx="191">
                  <c:v>3.0970249865423378</c:v>
                </c:pt>
                <c:pt idx="192">
                  <c:v>2.9304115085627509</c:v>
                </c:pt>
                <c:pt idx="193">
                  <c:v>2.9184899061255036</c:v>
                </c:pt>
                <c:pt idx="194">
                  <c:v>2.9406262973485369</c:v>
                </c:pt>
                <c:pt idx="195">
                  <c:v>2.9797858653578624</c:v>
                </c:pt>
                <c:pt idx="196">
                  <c:v>4.0048836263169729</c:v>
                </c:pt>
                <c:pt idx="197">
                  <c:v>2.7799809095650194</c:v>
                </c:pt>
                <c:pt idx="198">
                  <c:v>2.877931474243951</c:v>
                </c:pt>
                <c:pt idx="199">
                  <c:v>3.1690524850141135</c:v>
                </c:pt>
                <c:pt idx="200">
                  <c:v>3.1731545659465086</c:v>
                </c:pt>
                <c:pt idx="201">
                  <c:v>2.4679874477066526</c:v>
                </c:pt>
                <c:pt idx="202">
                  <c:v>2.2396254422660027</c:v>
                </c:pt>
                <c:pt idx="203">
                  <c:v>2.3261453911565653</c:v>
                </c:pt>
                <c:pt idx="204">
                  <c:v>2.5872546023655492</c:v>
                </c:pt>
                <c:pt idx="205">
                  <c:v>2.3566736248635958</c:v>
                </c:pt>
                <c:pt idx="206">
                  <c:v>2.26845991922902</c:v>
                </c:pt>
                <c:pt idx="207">
                  <c:v>2.1961010117527726</c:v>
                </c:pt>
                <c:pt idx="208">
                  <c:v>2.1959126364662929</c:v>
                </c:pt>
                <c:pt idx="209">
                  <c:v>2.0711952383521295</c:v>
                </c:pt>
                <c:pt idx="210">
                  <c:v>1.9206726229334674</c:v>
                </c:pt>
                <c:pt idx="211">
                  <c:v>1.8593409799017138</c:v>
                </c:pt>
                <c:pt idx="212">
                  <c:v>2.1659710463810482</c:v>
                </c:pt>
              </c:numCache>
            </c:numRef>
          </c:val>
        </c:ser>
        <c:ser>
          <c:idx val="24"/>
          <c:order val="24"/>
          <c:tx>
            <c:strRef>
              <c:f>Sayfa1!$Z$3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Sayfa1!$Z$4:$Z$216</c:f>
              <c:numCache>
                <c:formatCode>General</c:formatCode>
                <c:ptCount val="213"/>
                <c:pt idx="0">
                  <c:v>2.3661679165474423</c:v>
                </c:pt>
                <c:pt idx="1">
                  <c:v>1.916950244101562</c:v>
                </c:pt>
                <c:pt idx="2">
                  <c:v>2.1229913634860127</c:v>
                </c:pt>
                <c:pt idx="3">
                  <c:v>2.1577378278189889</c:v>
                </c:pt>
                <c:pt idx="4">
                  <c:v>2.1277368525513478</c:v>
                </c:pt>
                <c:pt idx="5">
                  <c:v>2.9204280369178428</c:v>
                </c:pt>
                <c:pt idx="6">
                  <c:v>2.064703305707976</c:v>
                </c:pt>
                <c:pt idx="7">
                  <c:v>2.4827914760240666</c:v>
                </c:pt>
                <c:pt idx="8">
                  <c:v>2.574315497422127</c:v>
                </c:pt>
                <c:pt idx="9">
                  <c:v>2.3260522664959682</c:v>
                </c:pt>
                <c:pt idx="10">
                  <c:v>2.7775070525362908</c:v>
                </c:pt>
                <c:pt idx="11">
                  <c:v>2.017378910699219</c:v>
                </c:pt>
                <c:pt idx="12">
                  <c:v>1.9344543544609372</c:v>
                </c:pt>
                <c:pt idx="13">
                  <c:v>1.9967441486406248</c:v>
                </c:pt>
                <c:pt idx="14">
                  <c:v>2.4639053477199466</c:v>
                </c:pt>
                <c:pt idx="15">
                  <c:v>2.2754556350318169</c:v>
                </c:pt>
                <c:pt idx="16">
                  <c:v>3.283314042493195</c:v>
                </c:pt>
                <c:pt idx="17">
                  <c:v>2.313097642306011</c:v>
                </c:pt>
                <c:pt idx="18">
                  <c:v>2.4215542533955392</c:v>
                </c:pt>
                <c:pt idx="19">
                  <c:v>2.2862032821072322</c:v>
                </c:pt>
                <c:pt idx="20">
                  <c:v>2.3503914177886212</c:v>
                </c:pt>
                <c:pt idx="21">
                  <c:v>3.2977118856356471</c:v>
                </c:pt>
                <c:pt idx="22">
                  <c:v>2.5932148342943546</c:v>
                </c:pt>
                <c:pt idx="23">
                  <c:v>2.5690281185524189</c:v>
                </c:pt>
                <c:pt idx="24">
                  <c:v>3.4121061720720758</c:v>
                </c:pt>
                <c:pt idx="25">
                  <c:v>2.9071460078064502</c:v>
                </c:pt>
                <c:pt idx="26">
                  <c:v>2.975698157911479</c:v>
                </c:pt>
                <c:pt idx="27">
                  <c:v>2.6618281099586696</c:v>
                </c:pt>
                <c:pt idx="28">
                  <c:v>2.5589025504032259</c:v>
                </c:pt>
                <c:pt idx="29">
                  <c:v>3.2490602507696571</c:v>
                </c:pt>
                <c:pt idx="30">
                  <c:v>3.172235279800907</c:v>
                </c:pt>
                <c:pt idx="31">
                  <c:v>3.7510193600897179</c:v>
                </c:pt>
                <c:pt idx="32">
                  <c:v>2.8720782619828622</c:v>
                </c:pt>
                <c:pt idx="33">
                  <c:v>2.370028204813508</c:v>
                </c:pt>
                <c:pt idx="34">
                  <c:v>2.5703333428649815</c:v>
                </c:pt>
                <c:pt idx="35">
                  <c:v>2.6169379535235011</c:v>
                </c:pt>
                <c:pt idx="36">
                  <c:v>2.6800576560846774</c:v>
                </c:pt>
                <c:pt idx="37">
                  <c:v>2.7712231905887719</c:v>
                </c:pt>
                <c:pt idx="38">
                  <c:v>2.8438232530136083</c:v>
                </c:pt>
                <c:pt idx="39">
                  <c:v>2.7857310696352058</c:v>
                </c:pt>
                <c:pt idx="40">
                  <c:v>3.8591259538443801</c:v>
                </c:pt>
                <c:pt idx="41">
                  <c:v>2.5081544258064516</c:v>
                </c:pt>
                <c:pt idx="42">
                  <c:v>2.6342830225718243</c:v>
                </c:pt>
                <c:pt idx="43">
                  <c:v>2.4580813059856346</c:v>
                </c:pt>
                <c:pt idx="44">
                  <c:v>2.4736089345806449</c:v>
                </c:pt>
                <c:pt idx="45">
                  <c:v>2.8843052652776593</c:v>
                </c:pt>
                <c:pt idx="46">
                  <c:v>3.0625601619143765</c:v>
                </c:pt>
                <c:pt idx="47">
                  <c:v>3.3240638236811999</c:v>
                </c:pt>
                <c:pt idx="48">
                  <c:v>3.5783195115201605</c:v>
                </c:pt>
                <c:pt idx="49">
                  <c:v>3.1544510184516126</c:v>
                </c:pt>
                <c:pt idx="50">
                  <c:v>2.9919272604364915</c:v>
                </c:pt>
                <c:pt idx="51">
                  <c:v>2.8230403675551914</c:v>
                </c:pt>
                <c:pt idx="52">
                  <c:v>3.2441605033691401</c:v>
                </c:pt>
                <c:pt idx="53">
                  <c:v>3.9994756435483869</c:v>
                </c:pt>
                <c:pt idx="54">
                  <c:v>3.4596957121842244</c:v>
                </c:pt>
                <c:pt idx="55">
                  <c:v>3.5470079512709174</c:v>
                </c:pt>
                <c:pt idx="56">
                  <c:v>3.0730383142376501</c:v>
                </c:pt>
                <c:pt idx="57">
                  <c:v>3.3749843580753525</c:v>
                </c:pt>
                <c:pt idx="58">
                  <c:v>3.4314188559183449</c:v>
                </c:pt>
                <c:pt idx="59">
                  <c:v>3.8556465523398438</c:v>
                </c:pt>
                <c:pt idx="60">
                  <c:v>3.6057888671875</c:v>
                </c:pt>
                <c:pt idx="61">
                  <c:v>5.0081008994261582</c:v>
                </c:pt>
                <c:pt idx="62">
                  <c:v>4.3933493163306458</c:v>
                </c:pt>
                <c:pt idx="63">
                  <c:v>4.444972189082157</c:v>
                </c:pt>
                <c:pt idx="64">
                  <c:v>5.6271949741290328</c:v>
                </c:pt>
                <c:pt idx="65">
                  <c:v>5.2233140848664315</c:v>
                </c:pt>
                <c:pt idx="66">
                  <c:v>5.2344954121531631</c:v>
                </c:pt>
                <c:pt idx="67">
                  <c:v>5.4402332939208673</c:v>
                </c:pt>
                <c:pt idx="68">
                  <c:v>4.7398788686622968</c:v>
                </c:pt>
                <c:pt idx="69">
                  <c:v>5.1794581695183979</c:v>
                </c:pt>
                <c:pt idx="70">
                  <c:v>6.0258713243336688</c:v>
                </c:pt>
                <c:pt idx="71">
                  <c:v>4.992627864444052</c:v>
                </c:pt>
                <c:pt idx="72">
                  <c:v>4.8801172750163806</c:v>
                </c:pt>
                <c:pt idx="73">
                  <c:v>4.8667361800655238</c:v>
                </c:pt>
                <c:pt idx="74">
                  <c:v>5.2502413830817165</c:v>
                </c:pt>
                <c:pt idx="75">
                  <c:v>5.5904863127841491</c:v>
                </c:pt>
                <c:pt idx="76">
                  <c:v>4.994826087579888</c:v>
                </c:pt>
                <c:pt idx="77">
                  <c:v>6.0391096389650336</c:v>
                </c:pt>
                <c:pt idx="78">
                  <c:v>5.285114420449597</c:v>
                </c:pt>
                <c:pt idx="79">
                  <c:v>5.0889188638359375</c:v>
                </c:pt>
                <c:pt idx="80">
                  <c:v>5.3710361960995456</c:v>
                </c:pt>
                <c:pt idx="81">
                  <c:v>5.4327897024855085</c:v>
                </c:pt>
                <c:pt idx="82">
                  <c:v>5.3822196411384837</c:v>
                </c:pt>
                <c:pt idx="83">
                  <c:v>5.9369964905877017</c:v>
                </c:pt>
                <c:pt idx="84">
                  <c:v>5.3444058436239903</c:v>
                </c:pt>
                <c:pt idx="85">
                  <c:v>5.3149307918554687</c:v>
                </c:pt>
                <c:pt idx="86">
                  <c:v>5.1488481876864913</c:v>
                </c:pt>
                <c:pt idx="87">
                  <c:v>5.0619459695080637</c:v>
                </c:pt>
                <c:pt idx="88">
                  <c:v>5.9350980046330646</c:v>
                </c:pt>
                <c:pt idx="89">
                  <c:v>5.7692631497228444</c:v>
                </c:pt>
                <c:pt idx="90">
                  <c:v>5.8671814103930817</c:v>
                </c:pt>
                <c:pt idx="91">
                  <c:v>6.6841958409825466</c:v>
                </c:pt>
                <c:pt idx="92">
                  <c:v>6.882093502709866</c:v>
                </c:pt>
                <c:pt idx="93">
                  <c:v>8.5505890416314898</c:v>
                </c:pt>
                <c:pt idx="94">
                  <c:v>7.2244268798795348</c:v>
                </c:pt>
                <c:pt idx="95">
                  <c:v>7.6722188628886085</c:v>
                </c:pt>
                <c:pt idx="96">
                  <c:v>6.5199297546285271</c:v>
                </c:pt>
                <c:pt idx="97">
                  <c:v>6.8805567887792343</c:v>
                </c:pt>
                <c:pt idx="98">
                  <c:v>6.7402264601500139</c:v>
                </c:pt>
                <c:pt idx="99">
                  <c:v>6.6066921976567548</c:v>
                </c:pt>
                <c:pt idx="100">
                  <c:v>7.488048289711946</c:v>
                </c:pt>
                <c:pt idx="101">
                  <c:v>6.7817562473787802</c:v>
                </c:pt>
                <c:pt idx="102">
                  <c:v>7.4825808773437492</c:v>
                </c:pt>
                <c:pt idx="103">
                  <c:v>7.7228421446558109</c:v>
                </c:pt>
                <c:pt idx="104">
                  <c:v>7.6377755718750002</c:v>
                </c:pt>
                <c:pt idx="105">
                  <c:v>7.4912730277628521</c:v>
                </c:pt>
                <c:pt idx="106">
                  <c:v>7.2848934282856606</c:v>
                </c:pt>
                <c:pt idx="107">
                  <c:v>7.4617374648311481</c:v>
                </c:pt>
                <c:pt idx="108">
                  <c:v>7.7493873389264731</c:v>
                </c:pt>
                <c:pt idx="109">
                  <c:v>8.2119595904671119</c:v>
                </c:pt>
                <c:pt idx="110">
                  <c:v>8.8013803501512076</c:v>
                </c:pt>
                <c:pt idx="111">
                  <c:v>7.8686032519899198</c:v>
                </c:pt>
                <c:pt idx="112">
                  <c:v>7.7114585237963711</c:v>
                </c:pt>
                <c:pt idx="113">
                  <c:v>7.8228343969014613</c:v>
                </c:pt>
                <c:pt idx="114">
                  <c:v>7.9061189032258063</c:v>
                </c:pt>
                <c:pt idx="115">
                  <c:v>8.1878075636151735</c:v>
                </c:pt>
                <c:pt idx="116">
                  <c:v>6.6117882020759833</c:v>
                </c:pt>
                <c:pt idx="117">
                  <c:v>6.8658260077723661</c:v>
                </c:pt>
                <c:pt idx="118">
                  <c:v>6.953954089946131</c:v>
                </c:pt>
                <c:pt idx="119">
                  <c:v>6.7582156795383073</c:v>
                </c:pt>
                <c:pt idx="120">
                  <c:v>6.7893107843345524</c:v>
                </c:pt>
                <c:pt idx="121">
                  <c:v>6.7276426833242189</c:v>
                </c:pt>
                <c:pt idx="122">
                  <c:v>6.7694515700962059</c:v>
                </c:pt>
                <c:pt idx="123">
                  <c:v>6.7891273210443552</c:v>
                </c:pt>
                <c:pt idx="124">
                  <c:v>6.6072354495132943</c:v>
                </c:pt>
                <c:pt idx="125">
                  <c:v>6.9493717285080638</c:v>
                </c:pt>
                <c:pt idx="126">
                  <c:v>6.9467013533262341</c:v>
                </c:pt>
                <c:pt idx="127">
                  <c:v>6.5797494854193559</c:v>
                </c:pt>
                <c:pt idx="128">
                  <c:v>6.586498459215977</c:v>
                </c:pt>
                <c:pt idx="129">
                  <c:v>7.0725722543460199</c:v>
                </c:pt>
                <c:pt idx="130">
                  <c:v>6.4886814478074584</c:v>
                </c:pt>
                <c:pt idx="131">
                  <c:v>7.5646726558881046</c:v>
                </c:pt>
                <c:pt idx="132">
                  <c:v>6.759137930581967</c:v>
                </c:pt>
                <c:pt idx="133">
                  <c:v>6.2924317009443032</c:v>
                </c:pt>
                <c:pt idx="134">
                  <c:v>6.2376272937419355</c:v>
                </c:pt>
                <c:pt idx="135">
                  <c:v>6.3190596281935472</c:v>
                </c:pt>
                <c:pt idx="136">
                  <c:v>6.9508645987096775</c:v>
                </c:pt>
                <c:pt idx="137">
                  <c:v>6.8627124777691551</c:v>
                </c:pt>
                <c:pt idx="138">
                  <c:v>6.7287570427482359</c:v>
                </c:pt>
                <c:pt idx="139">
                  <c:v>6.8940532686302927</c:v>
                </c:pt>
                <c:pt idx="140">
                  <c:v>7.2355222577390368</c:v>
                </c:pt>
                <c:pt idx="141">
                  <c:v>6.9253151235548147</c:v>
                </c:pt>
                <c:pt idx="142">
                  <c:v>6.9994725123611383</c:v>
                </c:pt>
                <c:pt idx="143">
                  <c:v>6.8301055912618445</c:v>
                </c:pt>
                <c:pt idx="144">
                  <c:v>6.7927509009077633</c:v>
                </c:pt>
                <c:pt idx="145">
                  <c:v>6.592690322152218</c:v>
                </c:pt>
                <c:pt idx="146">
                  <c:v>5.7952588401902725</c:v>
                </c:pt>
                <c:pt idx="147">
                  <c:v>6.074885447965789</c:v>
                </c:pt>
                <c:pt idx="148">
                  <c:v>6.8385693500555051</c:v>
                </c:pt>
                <c:pt idx="149">
                  <c:v>7.1833390232167957</c:v>
                </c:pt>
                <c:pt idx="150">
                  <c:v>6.7581354659274178</c:v>
                </c:pt>
                <c:pt idx="151">
                  <c:v>6.4404980039903608</c:v>
                </c:pt>
                <c:pt idx="152">
                  <c:v>6.342811264672191</c:v>
                </c:pt>
                <c:pt idx="153">
                  <c:v>5.4905085305469372</c:v>
                </c:pt>
                <c:pt idx="154">
                  <c:v>6.1069465476038305</c:v>
                </c:pt>
                <c:pt idx="155">
                  <c:v>5.4273811459624488</c:v>
                </c:pt>
                <c:pt idx="156">
                  <c:v>5.253002959036289</c:v>
                </c:pt>
                <c:pt idx="157">
                  <c:v>5.0692244926713697</c:v>
                </c:pt>
                <c:pt idx="158">
                  <c:v>5.3330371878709686</c:v>
                </c:pt>
                <c:pt idx="159">
                  <c:v>5.1904355407762095</c:v>
                </c:pt>
                <c:pt idx="160">
                  <c:v>4.810428242133316</c:v>
                </c:pt>
                <c:pt idx="161">
                  <c:v>4.8347252114785784</c:v>
                </c:pt>
                <c:pt idx="162">
                  <c:v>5.5707318058281254</c:v>
                </c:pt>
                <c:pt idx="163">
                  <c:v>4.8248817189310103</c:v>
                </c:pt>
                <c:pt idx="164">
                  <c:v>5.3771280742801784</c:v>
                </c:pt>
                <c:pt idx="165">
                  <c:v>5.5567611447031862</c:v>
                </c:pt>
                <c:pt idx="166">
                  <c:v>5.8041570915651466</c:v>
                </c:pt>
                <c:pt idx="167">
                  <c:v>5.8070018656562512</c:v>
                </c:pt>
                <c:pt idx="168">
                  <c:v>5.6397029190352823</c:v>
                </c:pt>
                <c:pt idx="169">
                  <c:v>5.1991939033330388</c:v>
                </c:pt>
                <c:pt idx="170">
                  <c:v>5.1806965615483875</c:v>
                </c:pt>
                <c:pt idx="171">
                  <c:v>5.2642859290602937</c:v>
                </c:pt>
                <c:pt idx="172">
                  <c:v>4.6095737291829639</c:v>
                </c:pt>
                <c:pt idx="173">
                  <c:v>4.8191135284072573</c:v>
                </c:pt>
                <c:pt idx="174">
                  <c:v>4.6691948127993941</c:v>
                </c:pt>
                <c:pt idx="175">
                  <c:v>4.0639439212701607</c:v>
                </c:pt>
                <c:pt idx="176">
                  <c:v>3.6829284195967111</c:v>
                </c:pt>
                <c:pt idx="177">
                  <c:v>4.1833728789380018</c:v>
                </c:pt>
                <c:pt idx="178">
                  <c:v>4.9637962607711685</c:v>
                </c:pt>
                <c:pt idx="179">
                  <c:v>4.2850508004153216</c:v>
                </c:pt>
                <c:pt idx="180">
                  <c:v>4.1300421287019891</c:v>
                </c:pt>
                <c:pt idx="181">
                  <c:v>3.8555219974099031</c:v>
                </c:pt>
                <c:pt idx="182">
                  <c:v>3.6964675813224539</c:v>
                </c:pt>
                <c:pt idx="183">
                  <c:v>4.0068713479979845</c:v>
                </c:pt>
                <c:pt idx="184">
                  <c:v>4.0392108330927403</c:v>
                </c:pt>
                <c:pt idx="185">
                  <c:v>4.4335800300923625</c:v>
                </c:pt>
                <c:pt idx="186">
                  <c:v>3.5081802242276958</c:v>
                </c:pt>
                <c:pt idx="187">
                  <c:v>3.6890638862469749</c:v>
                </c:pt>
                <c:pt idx="188">
                  <c:v>4.0840509910965839</c:v>
                </c:pt>
                <c:pt idx="189">
                  <c:v>3.2698359576234872</c:v>
                </c:pt>
                <c:pt idx="190">
                  <c:v>3.3240940287812504</c:v>
                </c:pt>
                <c:pt idx="191">
                  <c:v>3.1770249865423379</c:v>
                </c:pt>
                <c:pt idx="192">
                  <c:v>3.010411508562751</c:v>
                </c:pt>
                <c:pt idx="193">
                  <c:v>2.9984899061255037</c:v>
                </c:pt>
                <c:pt idx="194">
                  <c:v>3.0206262973485369</c:v>
                </c:pt>
                <c:pt idx="195">
                  <c:v>3.0597858653578625</c:v>
                </c:pt>
                <c:pt idx="196">
                  <c:v>3.3048836263169727</c:v>
                </c:pt>
                <c:pt idx="197">
                  <c:v>2.8599809095650195</c:v>
                </c:pt>
                <c:pt idx="198">
                  <c:v>2.9579314742439511</c:v>
                </c:pt>
                <c:pt idx="199">
                  <c:v>3.2490524850141136</c:v>
                </c:pt>
                <c:pt idx="200">
                  <c:v>3.2531545659465086</c:v>
                </c:pt>
                <c:pt idx="201">
                  <c:v>2.5479874477066526</c:v>
                </c:pt>
                <c:pt idx="202">
                  <c:v>2.3196254422660028</c:v>
                </c:pt>
                <c:pt idx="203">
                  <c:v>2.4061453911565653</c:v>
                </c:pt>
                <c:pt idx="204">
                  <c:v>2.6672546023655488</c:v>
                </c:pt>
                <c:pt idx="205">
                  <c:v>3.2166736248635956</c:v>
                </c:pt>
                <c:pt idx="206">
                  <c:v>2.3484599192290196</c:v>
                </c:pt>
                <c:pt idx="207">
                  <c:v>2.2761010117527727</c:v>
                </c:pt>
                <c:pt idx="208">
                  <c:v>2.2759126364662925</c:v>
                </c:pt>
                <c:pt idx="209">
                  <c:v>2.1511952383521296</c:v>
                </c:pt>
                <c:pt idx="210">
                  <c:v>2.7806726229334675</c:v>
                </c:pt>
                <c:pt idx="211">
                  <c:v>1.9393409799017136</c:v>
                </c:pt>
                <c:pt idx="212">
                  <c:v>2.2459710463810478</c:v>
                </c:pt>
              </c:numCache>
            </c:numRef>
          </c:val>
        </c:ser>
        <c:ser>
          <c:idx val="25"/>
          <c:order val="25"/>
          <c:tx>
            <c:strRef>
              <c:f>Sayfa1!$AA$3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Sayfa1!$AA$4:$AA$216</c:f>
              <c:numCache>
                <c:formatCode>General</c:formatCode>
                <c:ptCount val="213"/>
                <c:pt idx="0">
                  <c:v>2.3061679165474418</c:v>
                </c:pt>
                <c:pt idx="1">
                  <c:v>3.2369502441015623</c:v>
                </c:pt>
                <c:pt idx="2">
                  <c:v>2.6629913634860127</c:v>
                </c:pt>
                <c:pt idx="3">
                  <c:v>2.697737827818989</c:v>
                </c:pt>
                <c:pt idx="4">
                  <c:v>2.6677368525513478</c:v>
                </c:pt>
                <c:pt idx="5">
                  <c:v>2.6604280369178426</c:v>
                </c:pt>
                <c:pt idx="6">
                  <c:v>2.604703305707976</c:v>
                </c:pt>
                <c:pt idx="7">
                  <c:v>3.0227914760240666</c:v>
                </c:pt>
                <c:pt idx="8">
                  <c:v>3.114315497422127</c:v>
                </c:pt>
                <c:pt idx="9">
                  <c:v>2.8660522664959682</c:v>
                </c:pt>
                <c:pt idx="10">
                  <c:v>2.3175070525362909</c:v>
                </c:pt>
                <c:pt idx="11">
                  <c:v>2.5573789106992191</c:v>
                </c:pt>
                <c:pt idx="12">
                  <c:v>3.2544543544609374</c:v>
                </c:pt>
                <c:pt idx="13">
                  <c:v>2.5367441486406248</c:v>
                </c:pt>
                <c:pt idx="14">
                  <c:v>3.0039053477199467</c:v>
                </c:pt>
                <c:pt idx="15">
                  <c:v>2.8154556350318169</c:v>
                </c:pt>
                <c:pt idx="16">
                  <c:v>2.8233140424931951</c:v>
                </c:pt>
                <c:pt idx="17">
                  <c:v>2.853097642306011</c:v>
                </c:pt>
                <c:pt idx="18">
                  <c:v>3.2615542533955391</c:v>
                </c:pt>
                <c:pt idx="19">
                  <c:v>2.8262032821072323</c:v>
                </c:pt>
                <c:pt idx="20">
                  <c:v>2.8903914177886212</c:v>
                </c:pt>
                <c:pt idx="21">
                  <c:v>2.737711885635647</c:v>
                </c:pt>
                <c:pt idx="22">
                  <c:v>3.1332148342943547</c:v>
                </c:pt>
                <c:pt idx="23">
                  <c:v>3.3090281185524191</c:v>
                </c:pt>
                <c:pt idx="24">
                  <c:v>3.2821061720720759</c:v>
                </c:pt>
                <c:pt idx="25">
                  <c:v>3.4471460078064502</c:v>
                </c:pt>
                <c:pt idx="26">
                  <c:v>3.515698157911479</c:v>
                </c:pt>
                <c:pt idx="27">
                  <c:v>4.10182810995867</c:v>
                </c:pt>
                <c:pt idx="28">
                  <c:v>3.0989025504032259</c:v>
                </c:pt>
                <c:pt idx="29">
                  <c:v>3.7890602507696571</c:v>
                </c:pt>
                <c:pt idx="30">
                  <c:v>3.7122352798009071</c:v>
                </c:pt>
                <c:pt idx="31">
                  <c:v>3.851019360089718</c:v>
                </c:pt>
                <c:pt idx="32">
                  <c:v>3.4120782619828622</c:v>
                </c:pt>
                <c:pt idx="33">
                  <c:v>2.910028204813508</c:v>
                </c:pt>
                <c:pt idx="34">
                  <c:v>3.1103333428649815</c:v>
                </c:pt>
                <c:pt idx="35">
                  <c:v>3.1569379535235012</c:v>
                </c:pt>
                <c:pt idx="36">
                  <c:v>3.0200576560846772</c:v>
                </c:pt>
                <c:pt idx="37">
                  <c:v>3.3112231905887719</c:v>
                </c:pt>
                <c:pt idx="38">
                  <c:v>3.3838232530136083</c:v>
                </c:pt>
                <c:pt idx="39">
                  <c:v>3.3257310696352058</c:v>
                </c:pt>
                <c:pt idx="40">
                  <c:v>4.3991259538443801</c:v>
                </c:pt>
                <c:pt idx="41">
                  <c:v>3.0481544258064517</c:v>
                </c:pt>
                <c:pt idx="42">
                  <c:v>3.1742830225718244</c:v>
                </c:pt>
                <c:pt idx="43">
                  <c:v>2.9980813059856346</c:v>
                </c:pt>
                <c:pt idx="44">
                  <c:v>3.0136089345806449</c:v>
                </c:pt>
                <c:pt idx="45">
                  <c:v>3.4243052652776593</c:v>
                </c:pt>
                <c:pt idx="46">
                  <c:v>3.602560161914377</c:v>
                </c:pt>
                <c:pt idx="47">
                  <c:v>3.8640638236812004</c:v>
                </c:pt>
                <c:pt idx="48">
                  <c:v>4.118319511520161</c:v>
                </c:pt>
                <c:pt idx="49">
                  <c:v>3.6944510184516131</c:v>
                </c:pt>
                <c:pt idx="50">
                  <c:v>3.5319272604364915</c:v>
                </c:pt>
                <c:pt idx="51">
                  <c:v>3.8630403675551919</c:v>
                </c:pt>
                <c:pt idx="52">
                  <c:v>3.7841605033691406</c:v>
                </c:pt>
                <c:pt idx="53">
                  <c:v>3.6394756435483866</c:v>
                </c:pt>
                <c:pt idx="54">
                  <c:v>3.9996957121842245</c:v>
                </c:pt>
                <c:pt idx="55">
                  <c:v>4.0870079512709179</c:v>
                </c:pt>
                <c:pt idx="56">
                  <c:v>3.6130383142376501</c:v>
                </c:pt>
                <c:pt idx="57">
                  <c:v>4.4149843580753529</c:v>
                </c:pt>
                <c:pt idx="58">
                  <c:v>3.971418855918345</c:v>
                </c:pt>
                <c:pt idx="59">
                  <c:v>4.3956465523398442</c:v>
                </c:pt>
                <c:pt idx="60">
                  <c:v>4.1457888671875001</c:v>
                </c:pt>
                <c:pt idx="61">
                  <c:v>5.5481008994261583</c:v>
                </c:pt>
                <c:pt idx="62">
                  <c:v>4.933349316330645</c:v>
                </c:pt>
                <c:pt idx="63">
                  <c:v>4.984972189082157</c:v>
                </c:pt>
                <c:pt idx="64">
                  <c:v>6.6671949741290328</c:v>
                </c:pt>
                <c:pt idx="65">
                  <c:v>5.7633140848664315</c:v>
                </c:pt>
                <c:pt idx="66">
                  <c:v>5.7744954121531631</c:v>
                </c:pt>
                <c:pt idx="67">
                  <c:v>5.9802332939208673</c:v>
                </c:pt>
                <c:pt idx="68">
                  <c:v>5.2798788686622977</c:v>
                </c:pt>
                <c:pt idx="69">
                  <c:v>5.7194581695183979</c:v>
                </c:pt>
                <c:pt idx="70">
                  <c:v>6.8658713243336686</c:v>
                </c:pt>
                <c:pt idx="71">
                  <c:v>5.5326278644440521</c:v>
                </c:pt>
                <c:pt idx="72">
                  <c:v>5.4201172750163806</c:v>
                </c:pt>
                <c:pt idx="73">
                  <c:v>5.4067361800655238</c:v>
                </c:pt>
                <c:pt idx="74">
                  <c:v>5.7902413830817165</c:v>
                </c:pt>
                <c:pt idx="75">
                  <c:v>6.1304863127841491</c:v>
                </c:pt>
                <c:pt idx="76">
                  <c:v>5.534826087579888</c:v>
                </c:pt>
                <c:pt idx="77">
                  <c:v>5.5791096389650336</c:v>
                </c:pt>
                <c:pt idx="78">
                  <c:v>5.825114420449597</c:v>
                </c:pt>
                <c:pt idx="79">
                  <c:v>5.6289188638359375</c:v>
                </c:pt>
                <c:pt idx="80">
                  <c:v>6.9110361960995457</c:v>
                </c:pt>
                <c:pt idx="81">
                  <c:v>5.9727897024855086</c:v>
                </c:pt>
                <c:pt idx="82">
                  <c:v>6.9222196411384838</c:v>
                </c:pt>
                <c:pt idx="83">
                  <c:v>5.6769964905877019</c:v>
                </c:pt>
                <c:pt idx="84">
                  <c:v>5.8844058436239903</c:v>
                </c:pt>
                <c:pt idx="85">
                  <c:v>5.8549307918554687</c:v>
                </c:pt>
                <c:pt idx="86">
                  <c:v>5.6888481876864914</c:v>
                </c:pt>
                <c:pt idx="87">
                  <c:v>6.2019459695080634</c:v>
                </c:pt>
                <c:pt idx="88">
                  <c:v>6.4750980046330646</c:v>
                </c:pt>
                <c:pt idx="89">
                  <c:v>6.3092631497228444</c:v>
                </c:pt>
                <c:pt idx="90">
                  <c:v>6.4071814103930818</c:v>
                </c:pt>
                <c:pt idx="91">
                  <c:v>7.2241958409825475</c:v>
                </c:pt>
                <c:pt idx="92">
                  <c:v>7.4220935027098651</c:v>
                </c:pt>
                <c:pt idx="93">
                  <c:v>8.090589041631489</c:v>
                </c:pt>
                <c:pt idx="94">
                  <c:v>7.7644268798795357</c:v>
                </c:pt>
                <c:pt idx="95">
                  <c:v>7.2122188628886077</c:v>
                </c:pt>
                <c:pt idx="96">
                  <c:v>7.059929754628528</c:v>
                </c:pt>
                <c:pt idx="97">
                  <c:v>8.3205567887792355</c:v>
                </c:pt>
                <c:pt idx="98">
                  <c:v>7.2802264601500131</c:v>
                </c:pt>
                <c:pt idx="99">
                  <c:v>7.1466921976567557</c:v>
                </c:pt>
                <c:pt idx="100">
                  <c:v>7.4280482897119455</c:v>
                </c:pt>
                <c:pt idx="101">
                  <c:v>7.3217562473787794</c:v>
                </c:pt>
                <c:pt idx="102">
                  <c:v>8.32258087734375</c:v>
                </c:pt>
                <c:pt idx="103">
                  <c:v>8.26284214465581</c:v>
                </c:pt>
                <c:pt idx="104">
                  <c:v>8.1777755718749994</c:v>
                </c:pt>
                <c:pt idx="105">
                  <c:v>8.0312730277628503</c:v>
                </c:pt>
                <c:pt idx="106">
                  <c:v>7.8248934282856606</c:v>
                </c:pt>
                <c:pt idx="107">
                  <c:v>8.1817374648311478</c:v>
                </c:pt>
                <c:pt idx="108">
                  <c:v>8.2893873389264741</c:v>
                </c:pt>
                <c:pt idx="109">
                  <c:v>8.7519595904671128</c:v>
                </c:pt>
                <c:pt idx="110">
                  <c:v>8.4413803501512064</c:v>
                </c:pt>
                <c:pt idx="111">
                  <c:v>8.4086032519899199</c:v>
                </c:pt>
                <c:pt idx="112">
                  <c:v>8.2514585237963711</c:v>
                </c:pt>
                <c:pt idx="113">
                  <c:v>8.3628343969014605</c:v>
                </c:pt>
                <c:pt idx="114">
                  <c:v>8.4461189032258055</c:v>
                </c:pt>
                <c:pt idx="115">
                  <c:v>8.4278075636151719</c:v>
                </c:pt>
                <c:pt idx="116">
                  <c:v>7.5517882020759837</c:v>
                </c:pt>
                <c:pt idx="117">
                  <c:v>7.4058260077723661</c:v>
                </c:pt>
                <c:pt idx="118">
                  <c:v>8.1939540899461303</c:v>
                </c:pt>
                <c:pt idx="119">
                  <c:v>7.2982156795383073</c:v>
                </c:pt>
                <c:pt idx="120">
                  <c:v>7.1493107843345527</c:v>
                </c:pt>
                <c:pt idx="121">
                  <c:v>7.2676426833242189</c:v>
                </c:pt>
                <c:pt idx="122">
                  <c:v>7.3094515700962059</c:v>
                </c:pt>
                <c:pt idx="123">
                  <c:v>7.3291273210443553</c:v>
                </c:pt>
                <c:pt idx="124">
                  <c:v>7.1472354495132944</c:v>
                </c:pt>
                <c:pt idx="125">
                  <c:v>7.4893717285080639</c:v>
                </c:pt>
                <c:pt idx="126">
                  <c:v>7.4867013533262341</c:v>
                </c:pt>
                <c:pt idx="127">
                  <c:v>7.1197494854193559</c:v>
                </c:pt>
                <c:pt idx="128">
                  <c:v>7.3264984592159772</c:v>
                </c:pt>
                <c:pt idx="129">
                  <c:v>7.2125722543460196</c:v>
                </c:pt>
                <c:pt idx="130">
                  <c:v>7.0286814478074584</c:v>
                </c:pt>
                <c:pt idx="131">
                  <c:v>7.4046726558881044</c:v>
                </c:pt>
                <c:pt idx="132">
                  <c:v>7.299137930581967</c:v>
                </c:pt>
                <c:pt idx="133">
                  <c:v>6.8324317009443032</c:v>
                </c:pt>
                <c:pt idx="134">
                  <c:v>6.7776272937419355</c:v>
                </c:pt>
                <c:pt idx="135">
                  <c:v>6.8590596281935472</c:v>
                </c:pt>
                <c:pt idx="136">
                  <c:v>8.0908645987096772</c:v>
                </c:pt>
                <c:pt idx="137">
                  <c:v>7.4027124777691551</c:v>
                </c:pt>
                <c:pt idx="138">
                  <c:v>7.268757042748236</c:v>
                </c:pt>
                <c:pt idx="139">
                  <c:v>7.4340532686302927</c:v>
                </c:pt>
                <c:pt idx="140">
                  <c:v>7.7755222577390368</c:v>
                </c:pt>
                <c:pt idx="141">
                  <c:v>8.0453151235548148</c:v>
                </c:pt>
                <c:pt idx="142">
                  <c:v>7.5394725123611384</c:v>
                </c:pt>
                <c:pt idx="143">
                  <c:v>7.3701055912618445</c:v>
                </c:pt>
                <c:pt idx="144">
                  <c:v>7.3327509009077634</c:v>
                </c:pt>
                <c:pt idx="145">
                  <c:v>7.132690322152218</c:v>
                </c:pt>
                <c:pt idx="146">
                  <c:v>6.3352588401902725</c:v>
                </c:pt>
                <c:pt idx="147">
                  <c:v>6.614885447965789</c:v>
                </c:pt>
                <c:pt idx="148">
                  <c:v>7.3785693500555052</c:v>
                </c:pt>
                <c:pt idx="149">
                  <c:v>7.9033390232167964</c:v>
                </c:pt>
                <c:pt idx="150">
                  <c:v>7.2981354659274178</c:v>
                </c:pt>
                <c:pt idx="151">
                  <c:v>7.760498003990361</c:v>
                </c:pt>
                <c:pt idx="152">
                  <c:v>6.8828112646721911</c:v>
                </c:pt>
                <c:pt idx="153">
                  <c:v>6.0305085305469373</c:v>
                </c:pt>
                <c:pt idx="154">
                  <c:v>5.8669465476038303</c:v>
                </c:pt>
                <c:pt idx="155">
                  <c:v>5.9673811459624488</c:v>
                </c:pt>
                <c:pt idx="156">
                  <c:v>5.793002959036289</c:v>
                </c:pt>
                <c:pt idx="157">
                  <c:v>5.6092244926713697</c:v>
                </c:pt>
                <c:pt idx="158">
                  <c:v>6.6530371878709689</c:v>
                </c:pt>
                <c:pt idx="159">
                  <c:v>5.7304355407762095</c:v>
                </c:pt>
                <c:pt idx="160">
                  <c:v>5.350428242133316</c:v>
                </c:pt>
                <c:pt idx="161">
                  <c:v>5.3747252114785784</c:v>
                </c:pt>
                <c:pt idx="162">
                  <c:v>5.3307318058281252</c:v>
                </c:pt>
                <c:pt idx="163">
                  <c:v>5.3648817189310103</c:v>
                </c:pt>
                <c:pt idx="164">
                  <c:v>5.1371280742801781</c:v>
                </c:pt>
                <c:pt idx="165">
                  <c:v>6.0967611447031871</c:v>
                </c:pt>
                <c:pt idx="166">
                  <c:v>5.5641570915651464</c:v>
                </c:pt>
                <c:pt idx="167">
                  <c:v>5.567001865656251</c:v>
                </c:pt>
                <c:pt idx="168">
                  <c:v>5.3997029190352821</c:v>
                </c:pt>
                <c:pt idx="169">
                  <c:v>4.9591939033330394</c:v>
                </c:pt>
                <c:pt idx="170">
                  <c:v>4.9406965615483873</c:v>
                </c:pt>
                <c:pt idx="171">
                  <c:v>5.0242859290602944</c:v>
                </c:pt>
                <c:pt idx="172">
                  <c:v>5.9295737291829642</c:v>
                </c:pt>
                <c:pt idx="173">
                  <c:v>5.3591135284072582</c:v>
                </c:pt>
                <c:pt idx="174">
                  <c:v>5.2091948127993941</c:v>
                </c:pt>
                <c:pt idx="175">
                  <c:v>5.383943921270161</c:v>
                </c:pt>
                <c:pt idx="176">
                  <c:v>4.2229284195967107</c:v>
                </c:pt>
                <c:pt idx="177">
                  <c:v>4.7233728789380027</c:v>
                </c:pt>
                <c:pt idx="178">
                  <c:v>4.7237962607711683</c:v>
                </c:pt>
                <c:pt idx="179">
                  <c:v>4.8250508004153225</c:v>
                </c:pt>
                <c:pt idx="180">
                  <c:v>4.67004212870199</c:v>
                </c:pt>
                <c:pt idx="181">
                  <c:v>4.3955219974099027</c:v>
                </c:pt>
                <c:pt idx="182">
                  <c:v>4.2364675813224544</c:v>
                </c:pt>
                <c:pt idx="183">
                  <c:v>4.5468713479979836</c:v>
                </c:pt>
                <c:pt idx="184">
                  <c:v>4.5792108330927412</c:v>
                </c:pt>
                <c:pt idx="185">
                  <c:v>4.1935800300923622</c:v>
                </c:pt>
                <c:pt idx="186">
                  <c:v>4.0481802242276963</c:v>
                </c:pt>
                <c:pt idx="187">
                  <c:v>4.2290638862469745</c:v>
                </c:pt>
                <c:pt idx="188">
                  <c:v>3.8440509910965841</c:v>
                </c:pt>
                <c:pt idx="189">
                  <c:v>3.8098359576234873</c:v>
                </c:pt>
                <c:pt idx="190">
                  <c:v>3.8640940287812504</c:v>
                </c:pt>
                <c:pt idx="191">
                  <c:v>3.7170249865423379</c:v>
                </c:pt>
                <c:pt idx="192">
                  <c:v>4.3304115085627508</c:v>
                </c:pt>
                <c:pt idx="193">
                  <c:v>3.5384899061255037</c:v>
                </c:pt>
                <c:pt idx="194">
                  <c:v>3.560626297348537</c:v>
                </c:pt>
                <c:pt idx="195">
                  <c:v>3.5997858653578625</c:v>
                </c:pt>
                <c:pt idx="196">
                  <c:v>3.8448836263169728</c:v>
                </c:pt>
                <c:pt idx="197">
                  <c:v>4.1799809095650193</c:v>
                </c:pt>
                <c:pt idx="198">
                  <c:v>3.4979314742439511</c:v>
                </c:pt>
                <c:pt idx="199">
                  <c:v>3.7890524850141136</c:v>
                </c:pt>
                <c:pt idx="200">
                  <c:v>3.7931545659465087</c:v>
                </c:pt>
                <c:pt idx="201">
                  <c:v>3.8679874477066525</c:v>
                </c:pt>
                <c:pt idx="202">
                  <c:v>2.8596254422660028</c:v>
                </c:pt>
                <c:pt idx="203">
                  <c:v>2.9461453911565654</c:v>
                </c:pt>
                <c:pt idx="204">
                  <c:v>3.2072546023655488</c:v>
                </c:pt>
                <c:pt idx="205">
                  <c:v>2.9766736248635959</c:v>
                </c:pt>
                <c:pt idx="206">
                  <c:v>2.8884599192290197</c:v>
                </c:pt>
                <c:pt idx="207">
                  <c:v>2.8161010117527727</c:v>
                </c:pt>
                <c:pt idx="208">
                  <c:v>2.8159126364662925</c:v>
                </c:pt>
                <c:pt idx="209">
                  <c:v>2.6911952383521296</c:v>
                </c:pt>
                <c:pt idx="210">
                  <c:v>2.5406726229334673</c:v>
                </c:pt>
                <c:pt idx="211">
                  <c:v>2.4793409799017136</c:v>
                </c:pt>
                <c:pt idx="212">
                  <c:v>3.5659710463810477</c:v>
                </c:pt>
              </c:numCache>
            </c:numRef>
          </c:val>
        </c:ser>
        <c:ser>
          <c:idx val="26"/>
          <c:order val="26"/>
          <c:tx>
            <c:strRef>
              <c:f>Sayfa1!$AB$3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Sayfa1!$AB$4:$AB$216</c:f>
              <c:numCache>
                <c:formatCode>General</c:formatCode>
                <c:ptCount val="213"/>
                <c:pt idx="0">
                  <c:v>2.1461679165474417</c:v>
                </c:pt>
                <c:pt idx="1">
                  <c:v>2.2969502441015619</c:v>
                </c:pt>
                <c:pt idx="2">
                  <c:v>2.502991363486013</c:v>
                </c:pt>
                <c:pt idx="3">
                  <c:v>2.5377378278189888</c:v>
                </c:pt>
                <c:pt idx="4">
                  <c:v>2.5077368525513477</c:v>
                </c:pt>
                <c:pt idx="5">
                  <c:v>2.5004280369178429</c:v>
                </c:pt>
                <c:pt idx="6">
                  <c:v>2.4447033057079759</c:v>
                </c:pt>
                <c:pt idx="7">
                  <c:v>2.8627914760240669</c:v>
                </c:pt>
                <c:pt idx="8">
                  <c:v>2.9543154974221268</c:v>
                </c:pt>
                <c:pt idx="9">
                  <c:v>2.7060522664959685</c:v>
                </c:pt>
                <c:pt idx="10">
                  <c:v>2.1575070525362912</c:v>
                </c:pt>
                <c:pt idx="11">
                  <c:v>2.3973789106992189</c:v>
                </c:pt>
                <c:pt idx="12">
                  <c:v>2.3144543544609371</c:v>
                </c:pt>
                <c:pt idx="13">
                  <c:v>2.3767441486406251</c:v>
                </c:pt>
                <c:pt idx="14">
                  <c:v>2.8439053477199465</c:v>
                </c:pt>
                <c:pt idx="15">
                  <c:v>2.6554556350318168</c:v>
                </c:pt>
                <c:pt idx="16">
                  <c:v>3.263314042493195</c:v>
                </c:pt>
                <c:pt idx="17">
                  <c:v>2.6930976423060113</c:v>
                </c:pt>
                <c:pt idx="18">
                  <c:v>2.8015542533955395</c:v>
                </c:pt>
                <c:pt idx="19">
                  <c:v>2.6662032821072321</c:v>
                </c:pt>
                <c:pt idx="20">
                  <c:v>2.730391417788621</c:v>
                </c:pt>
                <c:pt idx="21">
                  <c:v>3.3777118856356467</c:v>
                </c:pt>
                <c:pt idx="22">
                  <c:v>2.973214834294355</c:v>
                </c:pt>
                <c:pt idx="23">
                  <c:v>2.9490281185524188</c:v>
                </c:pt>
                <c:pt idx="24">
                  <c:v>3.1221061720720762</c:v>
                </c:pt>
                <c:pt idx="25">
                  <c:v>3.2871460078064501</c:v>
                </c:pt>
                <c:pt idx="26">
                  <c:v>4.3556981579114797</c:v>
                </c:pt>
                <c:pt idx="27">
                  <c:v>3.0418281099586695</c:v>
                </c:pt>
                <c:pt idx="28">
                  <c:v>2.9389025504032258</c:v>
                </c:pt>
                <c:pt idx="29">
                  <c:v>3.6290602507696574</c:v>
                </c:pt>
                <c:pt idx="30">
                  <c:v>3.5522352798009069</c:v>
                </c:pt>
                <c:pt idx="31">
                  <c:v>3.6910193600897183</c:v>
                </c:pt>
                <c:pt idx="32">
                  <c:v>4.252078261982863</c:v>
                </c:pt>
                <c:pt idx="33">
                  <c:v>2.7500282048135083</c:v>
                </c:pt>
                <c:pt idx="34">
                  <c:v>2.9503333428649814</c:v>
                </c:pt>
                <c:pt idx="35">
                  <c:v>2.9969379535235015</c:v>
                </c:pt>
                <c:pt idx="36">
                  <c:v>2.8600576560846771</c:v>
                </c:pt>
                <c:pt idx="37">
                  <c:v>4.2512231905887727</c:v>
                </c:pt>
                <c:pt idx="38">
                  <c:v>3.2238232530136082</c:v>
                </c:pt>
                <c:pt idx="39">
                  <c:v>3.1657310696352057</c:v>
                </c:pt>
                <c:pt idx="40">
                  <c:v>4.0091259538443795</c:v>
                </c:pt>
                <c:pt idx="41">
                  <c:v>2.888154425806452</c:v>
                </c:pt>
                <c:pt idx="42">
                  <c:v>3.0142830225718247</c:v>
                </c:pt>
                <c:pt idx="43">
                  <c:v>2.8380813059856345</c:v>
                </c:pt>
                <c:pt idx="44">
                  <c:v>2.8536089345806448</c:v>
                </c:pt>
                <c:pt idx="45">
                  <c:v>3.2643052652776596</c:v>
                </c:pt>
                <c:pt idx="46">
                  <c:v>3.4425601619143769</c:v>
                </c:pt>
                <c:pt idx="47">
                  <c:v>4.1440638236812006</c:v>
                </c:pt>
                <c:pt idx="48">
                  <c:v>3.9583195115201604</c:v>
                </c:pt>
                <c:pt idx="49">
                  <c:v>3.5344510184516129</c:v>
                </c:pt>
                <c:pt idx="50">
                  <c:v>3.3719272604364914</c:v>
                </c:pt>
                <c:pt idx="51">
                  <c:v>3.2030403675551917</c:v>
                </c:pt>
                <c:pt idx="52">
                  <c:v>3.8241605033691406</c:v>
                </c:pt>
                <c:pt idx="53">
                  <c:v>3.4794756435483865</c:v>
                </c:pt>
                <c:pt idx="54">
                  <c:v>3.8396957121842243</c:v>
                </c:pt>
                <c:pt idx="55">
                  <c:v>3.9270079512709173</c:v>
                </c:pt>
                <c:pt idx="56">
                  <c:v>4.3530383142376508</c:v>
                </c:pt>
                <c:pt idx="57">
                  <c:v>3.7549843580753524</c:v>
                </c:pt>
                <c:pt idx="58">
                  <c:v>3.8114188559183448</c:v>
                </c:pt>
                <c:pt idx="59">
                  <c:v>4.2356465523398441</c:v>
                </c:pt>
                <c:pt idx="60">
                  <c:v>3.9857888671874999</c:v>
                </c:pt>
                <c:pt idx="61">
                  <c:v>5.3881008994261581</c:v>
                </c:pt>
                <c:pt idx="62">
                  <c:v>4.7733493163306449</c:v>
                </c:pt>
                <c:pt idx="63">
                  <c:v>4.8249721890821569</c:v>
                </c:pt>
                <c:pt idx="64">
                  <c:v>5.5071949741290327</c:v>
                </c:pt>
                <c:pt idx="65">
                  <c:v>5.6033140848664313</c:v>
                </c:pt>
                <c:pt idx="66">
                  <c:v>5.6144954121531629</c:v>
                </c:pt>
                <c:pt idx="67">
                  <c:v>5.8202332939208672</c:v>
                </c:pt>
                <c:pt idx="68">
                  <c:v>5.1198788686622976</c:v>
                </c:pt>
                <c:pt idx="69">
                  <c:v>6.4594581695183981</c:v>
                </c:pt>
                <c:pt idx="70">
                  <c:v>5.9058713243336687</c:v>
                </c:pt>
                <c:pt idx="71">
                  <c:v>5.3726278644440519</c:v>
                </c:pt>
                <c:pt idx="72">
                  <c:v>5.2601172750163805</c:v>
                </c:pt>
                <c:pt idx="73">
                  <c:v>5.2467361800655237</c:v>
                </c:pt>
                <c:pt idx="74">
                  <c:v>5.6302413830817164</c:v>
                </c:pt>
                <c:pt idx="75">
                  <c:v>5.970486312784149</c:v>
                </c:pt>
                <c:pt idx="76">
                  <c:v>5.3748260875798879</c:v>
                </c:pt>
                <c:pt idx="77">
                  <c:v>5.4191096389650335</c:v>
                </c:pt>
                <c:pt idx="78">
                  <c:v>5.6651144204495969</c:v>
                </c:pt>
                <c:pt idx="79">
                  <c:v>5.4689188638359374</c:v>
                </c:pt>
                <c:pt idx="80">
                  <c:v>6.2510361960995455</c:v>
                </c:pt>
                <c:pt idx="81">
                  <c:v>5.8127897024855084</c:v>
                </c:pt>
                <c:pt idx="82">
                  <c:v>5.7622196411384836</c:v>
                </c:pt>
                <c:pt idx="83">
                  <c:v>5.5169964905877018</c:v>
                </c:pt>
                <c:pt idx="84">
                  <c:v>5.7244058436239902</c:v>
                </c:pt>
                <c:pt idx="85">
                  <c:v>5.6949307918554686</c:v>
                </c:pt>
                <c:pt idx="86">
                  <c:v>6.0288481876864912</c:v>
                </c:pt>
                <c:pt idx="87">
                  <c:v>5.4419459695080636</c:v>
                </c:pt>
                <c:pt idx="88">
                  <c:v>6.3150980046330645</c:v>
                </c:pt>
                <c:pt idx="89">
                  <c:v>6.1492631497228443</c:v>
                </c:pt>
                <c:pt idx="90">
                  <c:v>6.2471814103930816</c:v>
                </c:pt>
                <c:pt idx="91">
                  <c:v>7.0641958409825474</c:v>
                </c:pt>
                <c:pt idx="92">
                  <c:v>7.262093502709865</c:v>
                </c:pt>
                <c:pt idx="93">
                  <c:v>8.9305890416314888</c:v>
                </c:pt>
                <c:pt idx="94">
                  <c:v>7.6044268798795356</c:v>
                </c:pt>
                <c:pt idx="95">
                  <c:v>7.0522188628886076</c:v>
                </c:pt>
                <c:pt idx="96">
                  <c:v>6.8999297546285279</c:v>
                </c:pt>
                <c:pt idx="97">
                  <c:v>7.260556788779235</c:v>
                </c:pt>
                <c:pt idx="98">
                  <c:v>7.1202264601500129</c:v>
                </c:pt>
                <c:pt idx="99">
                  <c:v>7.7866921976567562</c:v>
                </c:pt>
                <c:pt idx="100">
                  <c:v>7.2680482897119454</c:v>
                </c:pt>
                <c:pt idx="101">
                  <c:v>7.1617562473787792</c:v>
                </c:pt>
                <c:pt idx="102">
                  <c:v>7.8625808773437491</c:v>
                </c:pt>
                <c:pt idx="103">
                  <c:v>8.1028421446558099</c:v>
                </c:pt>
                <c:pt idx="104">
                  <c:v>8.0177755718749992</c:v>
                </c:pt>
                <c:pt idx="105">
                  <c:v>7.8712730277628511</c:v>
                </c:pt>
                <c:pt idx="106">
                  <c:v>7.6648934282856604</c:v>
                </c:pt>
                <c:pt idx="107">
                  <c:v>7.841737464831148</c:v>
                </c:pt>
                <c:pt idx="108">
                  <c:v>8.1293873389264739</c:v>
                </c:pt>
                <c:pt idx="109">
                  <c:v>9.5919595904671127</c:v>
                </c:pt>
                <c:pt idx="110">
                  <c:v>8.2813803501512062</c:v>
                </c:pt>
                <c:pt idx="111">
                  <c:v>9.2486032519899197</c:v>
                </c:pt>
                <c:pt idx="112">
                  <c:v>8.091458523796371</c:v>
                </c:pt>
                <c:pt idx="113">
                  <c:v>8.2028343969014603</c:v>
                </c:pt>
                <c:pt idx="114">
                  <c:v>8.2861189032258054</c:v>
                </c:pt>
                <c:pt idx="115">
                  <c:v>8.2678075636151718</c:v>
                </c:pt>
                <c:pt idx="116">
                  <c:v>7.5917882020759828</c:v>
                </c:pt>
                <c:pt idx="117">
                  <c:v>7.245826007772366</c:v>
                </c:pt>
                <c:pt idx="118">
                  <c:v>7.3339540899461308</c:v>
                </c:pt>
                <c:pt idx="119">
                  <c:v>7.1382156795383072</c:v>
                </c:pt>
                <c:pt idx="120">
                  <c:v>6.9893107843345526</c:v>
                </c:pt>
                <c:pt idx="121">
                  <c:v>7.1076426833242188</c:v>
                </c:pt>
                <c:pt idx="122">
                  <c:v>7.1494515700962058</c:v>
                </c:pt>
                <c:pt idx="123">
                  <c:v>7.1691273210443551</c:v>
                </c:pt>
                <c:pt idx="124">
                  <c:v>6.9872354495132942</c:v>
                </c:pt>
                <c:pt idx="125">
                  <c:v>7.3293717285080637</c:v>
                </c:pt>
                <c:pt idx="126">
                  <c:v>8.2267013533262343</c:v>
                </c:pt>
                <c:pt idx="127">
                  <c:v>6.9597494854193558</c:v>
                </c:pt>
                <c:pt idx="128">
                  <c:v>6.9664984592159769</c:v>
                </c:pt>
                <c:pt idx="129">
                  <c:v>7.0525722543460194</c:v>
                </c:pt>
                <c:pt idx="130">
                  <c:v>6.8686814478074583</c:v>
                </c:pt>
                <c:pt idx="131">
                  <c:v>7.5446726558881041</c:v>
                </c:pt>
                <c:pt idx="132">
                  <c:v>7.1391379305819669</c:v>
                </c:pt>
                <c:pt idx="133">
                  <c:v>6.672431700944303</c:v>
                </c:pt>
                <c:pt idx="134">
                  <c:v>6.6176272937419354</c:v>
                </c:pt>
                <c:pt idx="135">
                  <c:v>6.6990596281935471</c:v>
                </c:pt>
                <c:pt idx="136">
                  <c:v>7.5108645987096772</c:v>
                </c:pt>
                <c:pt idx="137">
                  <c:v>7.2427124777691549</c:v>
                </c:pt>
                <c:pt idx="138">
                  <c:v>7.1087570427482358</c:v>
                </c:pt>
                <c:pt idx="139">
                  <c:v>7.2740532686302926</c:v>
                </c:pt>
                <c:pt idx="140">
                  <c:v>7.6155222577390367</c:v>
                </c:pt>
                <c:pt idx="141">
                  <c:v>7.1053151235548144</c:v>
                </c:pt>
                <c:pt idx="142">
                  <c:v>7.3794725123611382</c:v>
                </c:pt>
                <c:pt idx="143">
                  <c:v>7.2101055912618444</c:v>
                </c:pt>
                <c:pt idx="144">
                  <c:v>7.1727509009077632</c:v>
                </c:pt>
                <c:pt idx="145">
                  <c:v>7.3726903221522182</c:v>
                </c:pt>
                <c:pt idx="146">
                  <c:v>6.1752588401902724</c:v>
                </c:pt>
                <c:pt idx="147">
                  <c:v>7.1548854479657891</c:v>
                </c:pt>
                <c:pt idx="148">
                  <c:v>7.218569350055505</c:v>
                </c:pt>
                <c:pt idx="149">
                  <c:v>6.963339023216796</c:v>
                </c:pt>
                <c:pt idx="150">
                  <c:v>7.1381354659274177</c:v>
                </c:pt>
                <c:pt idx="151">
                  <c:v>6.8204980039903607</c:v>
                </c:pt>
                <c:pt idx="152">
                  <c:v>6.7228112646721909</c:v>
                </c:pt>
                <c:pt idx="153">
                  <c:v>5.8705085305469371</c:v>
                </c:pt>
                <c:pt idx="154">
                  <c:v>5.7069465476038301</c:v>
                </c:pt>
                <c:pt idx="155">
                  <c:v>5.8073811459624487</c:v>
                </c:pt>
                <c:pt idx="156">
                  <c:v>5.6330029590362889</c:v>
                </c:pt>
                <c:pt idx="157">
                  <c:v>5.6492244926713697</c:v>
                </c:pt>
                <c:pt idx="158">
                  <c:v>5.7130371878709685</c:v>
                </c:pt>
                <c:pt idx="159">
                  <c:v>5.5704355407762094</c:v>
                </c:pt>
                <c:pt idx="160">
                  <c:v>5.1904282421333159</c:v>
                </c:pt>
                <c:pt idx="161">
                  <c:v>5.2147252114785783</c:v>
                </c:pt>
                <c:pt idx="162">
                  <c:v>5.1707318058281251</c:v>
                </c:pt>
                <c:pt idx="163">
                  <c:v>5.2048817189310101</c:v>
                </c:pt>
                <c:pt idx="164">
                  <c:v>4.977128074280178</c:v>
                </c:pt>
                <c:pt idx="165">
                  <c:v>5.7567611447031863</c:v>
                </c:pt>
                <c:pt idx="166">
                  <c:v>5.4041570915651462</c:v>
                </c:pt>
                <c:pt idx="167">
                  <c:v>5.4070018656562508</c:v>
                </c:pt>
                <c:pt idx="168">
                  <c:v>5.239702919035282</c:v>
                </c:pt>
                <c:pt idx="169">
                  <c:v>4.7991939033330393</c:v>
                </c:pt>
                <c:pt idx="170">
                  <c:v>5.5606965615483865</c:v>
                </c:pt>
                <c:pt idx="171">
                  <c:v>4.8642859290602942</c:v>
                </c:pt>
                <c:pt idx="172">
                  <c:v>4.9895737291829638</c:v>
                </c:pt>
                <c:pt idx="173">
                  <c:v>5.199113528407258</c:v>
                </c:pt>
                <c:pt idx="174">
                  <c:v>5.049194812799394</c:v>
                </c:pt>
                <c:pt idx="175">
                  <c:v>4.4439439212701606</c:v>
                </c:pt>
                <c:pt idx="176">
                  <c:v>4.0629284195967106</c:v>
                </c:pt>
                <c:pt idx="177">
                  <c:v>4.5633728789380026</c:v>
                </c:pt>
                <c:pt idx="178">
                  <c:v>5.3437962607711693</c:v>
                </c:pt>
                <c:pt idx="179">
                  <c:v>4.6650508004153224</c:v>
                </c:pt>
                <c:pt idx="180">
                  <c:v>5.2900421287019901</c:v>
                </c:pt>
                <c:pt idx="181">
                  <c:v>4.2355219974099025</c:v>
                </c:pt>
                <c:pt idx="182">
                  <c:v>4.0764675813224542</c:v>
                </c:pt>
                <c:pt idx="183">
                  <c:v>4.3868713479979835</c:v>
                </c:pt>
                <c:pt idx="184">
                  <c:v>4.4192108330927411</c:v>
                </c:pt>
                <c:pt idx="185">
                  <c:v>4.0335800300923621</c:v>
                </c:pt>
                <c:pt idx="186">
                  <c:v>3.8881802242276957</c:v>
                </c:pt>
                <c:pt idx="187">
                  <c:v>4.8490638862469755</c:v>
                </c:pt>
                <c:pt idx="188">
                  <c:v>3.6840509910965844</c:v>
                </c:pt>
                <c:pt idx="189">
                  <c:v>3.6498359576234871</c:v>
                </c:pt>
                <c:pt idx="190">
                  <c:v>3.7040940287812503</c:v>
                </c:pt>
                <c:pt idx="191">
                  <c:v>3.5570249865423382</c:v>
                </c:pt>
                <c:pt idx="192">
                  <c:v>3.3904115085627513</c:v>
                </c:pt>
                <c:pt idx="193">
                  <c:v>3.3784899061255036</c:v>
                </c:pt>
                <c:pt idx="194">
                  <c:v>4.1806262973485371</c:v>
                </c:pt>
                <c:pt idx="195">
                  <c:v>3.4397858653578628</c:v>
                </c:pt>
                <c:pt idx="196">
                  <c:v>3.6848836263169731</c:v>
                </c:pt>
                <c:pt idx="197">
                  <c:v>3.2399809095650194</c:v>
                </c:pt>
                <c:pt idx="198">
                  <c:v>3.337931474243951</c:v>
                </c:pt>
                <c:pt idx="199">
                  <c:v>3.6290524850141139</c:v>
                </c:pt>
                <c:pt idx="200">
                  <c:v>3.633154565946509</c:v>
                </c:pt>
                <c:pt idx="201">
                  <c:v>3.7079874477066532</c:v>
                </c:pt>
                <c:pt idx="202">
                  <c:v>2.6996254422660031</c:v>
                </c:pt>
                <c:pt idx="203">
                  <c:v>2.7861453911565657</c:v>
                </c:pt>
                <c:pt idx="204">
                  <c:v>3.8272546023655489</c:v>
                </c:pt>
                <c:pt idx="205">
                  <c:v>2.8166736248635962</c:v>
                </c:pt>
                <c:pt idx="206">
                  <c:v>2.72845991922902</c:v>
                </c:pt>
                <c:pt idx="207">
                  <c:v>2.6561010117527726</c:v>
                </c:pt>
                <c:pt idx="208">
                  <c:v>2.6559126364662928</c:v>
                </c:pt>
                <c:pt idx="209">
                  <c:v>2.5311952383521299</c:v>
                </c:pt>
                <c:pt idx="210">
                  <c:v>2.3806726229334672</c:v>
                </c:pt>
                <c:pt idx="211">
                  <c:v>2.319340979901714</c:v>
                </c:pt>
                <c:pt idx="212">
                  <c:v>2.6259710463810482</c:v>
                </c:pt>
              </c:numCache>
            </c:numRef>
          </c:val>
        </c:ser>
        <c:marker val="1"/>
        <c:axId val="246097792"/>
        <c:axId val="246099328"/>
      </c:lineChart>
      <c:catAx>
        <c:axId val="246097792"/>
        <c:scaling>
          <c:orientation val="minMax"/>
        </c:scaling>
        <c:axPos val="b"/>
        <c:numFmt formatCode="d/mmm" sourceLinked="1"/>
        <c:majorTickMark val="none"/>
        <c:tickLblPos val="nextTo"/>
        <c:crossAx val="246099328"/>
        <c:crosses val="autoZero"/>
        <c:auto val="1"/>
        <c:lblAlgn val="ctr"/>
        <c:lblOffset val="100"/>
      </c:catAx>
      <c:valAx>
        <c:axId val="2460993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ET</a:t>
                </a:r>
                <a:r>
                  <a:rPr lang="en-US" baseline="-25000"/>
                  <a:t>o</a:t>
                </a:r>
                <a:r>
                  <a:rPr lang="en-US"/>
                  <a:t> (mm day</a:t>
                </a:r>
                <a:r>
                  <a:rPr lang="en-US" baseline="30000"/>
                  <a:t>-1</a:t>
                </a:r>
                <a:r>
                  <a:rPr lang="en-US"/>
                  <a:t>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246097792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2"/>
          <c:order val="0"/>
          <c:tx>
            <c:v>Modified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2.3215999205396208E-2"/>
                  <c:y val="7.0483090077899907E-4"/>
                </c:manualLayout>
              </c:layout>
              <c:numFmt formatCode="General" sourceLinked="0"/>
            </c:trendlineLbl>
          </c:trendline>
          <c:xVal>
            <c:numRef>
              <c:f>Sayfa1!$AL$4:$AL$1920</c:f>
              <c:numCache>
                <c:formatCode>General</c:formatCode>
                <c:ptCount val="1917"/>
              </c:numCache>
            </c:numRef>
          </c:xVal>
          <c:yVal>
            <c:numRef>
              <c:f>Sayfa1!$AM$4:$AM$1920</c:f>
              <c:numCache>
                <c:formatCode>General</c:formatCode>
                <c:ptCount val="1917"/>
              </c:numCache>
            </c:numRef>
          </c:yVal>
        </c:ser>
        <c:ser>
          <c:idx val="0"/>
          <c:order val="1"/>
          <c:tx>
            <c:v>Original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9664297635876394"/>
                  <c:y val="-1.7538688175440138E-2"/>
                </c:manualLayout>
              </c:layout>
              <c:numFmt formatCode="General" sourceLinked="0"/>
            </c:trendlineLbl>
          </c:trendline>
          <c:xVal>
            <c:numRef>
              <c:f>Sayfa1!$AI$4:$AI$1920</c:f>
              <c:numCache>
                <c:formatCode>General</c:formatCode>
                <c:ptCount val="1917"/>
              </c:numCache>
            </c:numRef>
          </c:xVal>
          <c:yVal>
            <c:numRef>
              <c:f>Sayfa1!$AP$4:$AP$1920</c:f>
              <c:numCache>
                <c:formatCode>General</c:formatCode>
                <c:ptCount val="1917"/>
              </c:numCache>
            </c:numRef>
          </c:yVal>
        </c:ser>
        <c:axId val="109307392"/>
        <c:axId val="109309312"/>
      </c:scatterChart>
      <c:valAx>
        <c:axId val="109307392"/>
        <c:scaling>
          <c:orientation val="minMax"/>
        </c:scaling>
        <c:axPos val="b"/>
        <c:title/>
        <c:numFmt formatCode="General" sourceLinked="1"/>
        <c:majorTickMark val="none"/>
        <c:tickLblPos val="nextTo"/>
        <c:crossAx val="109309312"/>
        <c:crosses val="autoZero"/>
        <c:crossBetween val="midCat"/>
      </c:valAx>
      <c:valAx>
        <c:axId val="109309312"/>
        <c:scaling>
          <c:orientation val="minMax"/>
        </c:scaling>
        <c:axPos val="l"/>
        <c:majorGridlines/>
        <c:title/>
        <c:numFmt formatCode="General" sourceLinked="1"/>
        <c:majorTickMark val="none"/>
        <c:tickLblPos val="nextTo"/>
        <c:crossAx val="10930739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lineMarker"/>
        <c:ser>
          <c:idx val="0"/>
          <c:order val="0"/>
          <c:tx>
            <c:strRef>
              <c:f>Sayfa1!$AV$3</c:f>
              <c:strCache>
                <c:ptCount val="1"/>
              </c:strCache>
            </c:strRef>
          </c:tx>
          <c:spPr>
            <a:ln w="28575">
              <a:noFill/>
            </a:ln>
          </c:spPr>
          <c:xVal>
            <c:numRef>
              <c:f>Sayfa1!$AU$4:$AU$1920</c:f>
              <c:numCache>
                <c:formatCode>General</c:formatCode>
                <c:ptCount val="1917"/>
              </c:numCache>
            </c:numRef>
          </c:xVal>
          <c:yVal>
            <c:numRef>
              <c:f>Sayfa1!$AV$4:$AV$1920</c:f>
              <c:numCache>
                <c:formatCode>General</c:formatCode>
                <c:ptCount val="1917"/>
              </c:numCache>
            </c:numRef>
          </c:yVal>
        </c:ser>
        <c:axId val="110914944"/>
        <c:axId val="110978176"/>
      </c:scatterChart>
      <c:valAx>
        <c:axId val="110914944"/>
        <c:scaling>
          <c:orientation val="minMax"/>
        </c:scaling>
        <c:axPos val="b"/>
        <c:numFmt formatCode="General" sourceLinked="1"/>
        <c:tickLblPos val="nextTo"/>
        <c:crossAx val="110978176"/>
        <c:crosses val="autoZero"/>
        <c:crossBetween val="midCat"/>
      </c:valAx>
      <c:valAx>
        <c:axId val="110978176"/>
        <c:scaling>
          <c:orientation val="minMax"/>
        </c:scaling>
        <c:axPos val="l"/>
        <c:majorGridlines/>
        <c:numFmt formatCode="General" sourceLinked="1"/>
        <c:tickLblPos val="nextTo"/>
        <c:crossAx val="11091494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336020</xdr:colOff>
      <xdr:row>220</xdr:row>
      <xdr:rowOff>48947</xdr:rowOff>
    </xdr:from>
    <xdr:to>
      <xdr:col>29</xdr:col>
      <xdr:colOff>26459</xdr:colOff>
      <xdr:row>248</xdr:row>
      <xdr:rowOff>96572</xdr:rowOff>
    </xdr:to>
    <xdr:graphicFrame macro="">
      <xdr:nvGraphicFramePr>
        <xdr:cNvPr id="4" name="3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54</xdr:col>
      <xdr:colOff>190500</xdr:colOff>
      <xdr:row>1905</xdr:row>
      <xdr:rowOff>112569</xdr:rowOff>
    </xdr:from>
    <xdr:to>
      <xdr:col>61</xdr:col>
      <xdr:colOff>457970</xdr:colOff>
      <xdr:row>1919</xdr:row>
      <xdr:rowOff>186652</xdr:rowOff>
    </xdr:to>
    <xdr:graphicFrame macro="">
      <xdr:nvGraphicFramePr>
        <xdr:cNvPr id="5" name="4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39</xdr:col>
      <xdr:colOff>510887</xdr:colOff>
      <xdr:row>1901</xdr:row>
      <xdr:rowOff>138545</xdr:rowOff>
    </xdr:from>
    <xdr:to>
      <xdr:col>47</xdr:col>
      <xdr:colOff>233796</xdr:colOff>
      <xdr:row>1916</xdr:row>
      <xdr:rowOff>25977</xdr:rowOff>
    </xdr:to>
    <xdr:graphicFrame macro="">
      <xdr:nvGraphicFramePr>
        <xdr:cNvPr id="9" name="8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920"/>
  <sheetViews>
    <sheetView tabSelected="1" topLeftCell="A226" zoomScale="60" zoomScaleNormal="60" workbookViewId="0">
      <selection activeCell="W256" sqref="W256"/>
    </sheetView>
  </sheetViews>
  <sheetFormatPr defaultRowHeight="15"/>
  <cols>
    <col min="1" max="1" width="15.7109375" customWidth="1"/>
  </cols>
  <sheetData>
    <row r="1" spans="1:29" ht="50.1" customHeight="1" thickTop="1" thickBot="1">
      <c r="A1" s="34" t="s">
        <v>0</v>
      </c>
      <c r="B1" s="28" t="s">
        <v>217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30"/>
    </row>
    <row r="2" spans="1:29" ht="30" customHeight="1" thickTop="1" thickBot="1">
      <c r="A2" s="35"/>
      <c r="B2" s="31" t="s">
        <v>214</v>
      </c>
      <c r="C2" s="32"/>
      <c r="D2" s="32"/>
      <c r="E2" s="32"/>
      <c r="F2" s="32"/>
      <c r="G2" s="32"/>
      <c r="H2" s="32"/>
      <c r="I2" s="32"/>
      <c r="J2" s="33"/>
      <c r="K2" s="31" t="s">
        <v>215</v>
      </c>
      <c r="L2" s="32"/>
      <c r="M2" s="32"/>
      <c r="N2" s="32"/>
      <c r="O2" s="32"/>
      <c r="P2" s="32"/>
      <c r="Q2" s="32"/>
      <c r="R2" s="32"/>
      <c r="S2" s="33"/>
      <c r="T2" s="31" t="s">
        <v>216</v>
      </c>
      <c r="U2" s="32"/>
      <c r="V2" s="32"/>
      <c r="W2" s="32"/>
      <c r="X2" s="32"/>
      <c r="Y2" s="32"/>
      <c r="Z2" s="32"/>
      <c r="AA2" s="32"/>
      <c r="AB2" s="33"/>
    </row>
    <row r="3" spans="1:29" ht="20.25" thickTop="1" thickBot="1">
      <c r="A3" s="36"/>
      <c r="B3" s="15">
        <v>2012</v>
      </c>
      <c r="C3" s="16">
        <v>2013</v>
      </c>
      <c r="D3" s="16">
        <v>2014</v>
      </c>
      <c r="E3" s="16">
        <v>2015</v>
      </c>
      <c r="F3" s="16">
        <v>2016</v>
      </c>
      <c r="G3" s="16">
        <v>2017</v>
      </c>
      <c r="H3" s="16">
        <v>2018</v>
      </c>
      <c r="I3" s="16">
        <v>2019</v>
      </c>
      <c r="J3" s="17">
        <v>2020</v>
      </c>
      <c r="K3" s="15">
        <v>2012</v>
      </c>
      <c r="L3" s="16">
        <v>2013</v>
      </c>
      <c r="M3" s="16">
        <v>2014</v>
      </c>
      <c r="N3" s="16">
        <v>2015</v>
      </c>
      <c r="O3" s="16">
        <v>2016</v>
      </c>
      <c r="P3" s="16">
        <v>2017</v>
      </c>
      <c r="Q3" s="16">
        <v>2018</v>
      </c>
      <c r="R3" s="16">
        <v>2019</v>
      </c>
      <c r="S3" s="17">
        <v>2020</v>
      </c>
      <c r="T3" s="15">
        <v>2012</v>
      </c>
      <c r="U3" s="16">
        <v>2013</v>
      </c>
      <c r="V3" s="16">
        <v>2014</v>
      </c>
      <c r="W3" s="16">
        <v>2015</v>
      </c>
      <c r="X3" s="16">
        <v>2016</v>
      </c>
      <c r="Y3" s="16">
        <v>2017</v>
      </c>
      <c r="Z3" s="16">
        <v>2018</v>
      </c>
      <c r="AA3" s="16">
        <v>2019</v>
      </c>
      <c r="AB3" s="17">
        <v>2020</v>
      </c>
    </row>
    <row r="4" spans="1:29" ht="15.75" thickTop="1">
      <c r="A4" s="18" t="s">
        <v>1</v>
      </c>
      <c r="B4" s="12">
        <v>2.0725268569513156</v>
      </c>
      <c r="C4" s="13">
        <v>1.968826174422371</v>
      </c>
      <c r="D4" s="13">
        <v>2.0625268569513153</v>
      </c>
      <c r="E4" s="13">
        <v>1.6225268569513156</v>
      </c>
      <c r="F4" s="13">
        <v>1.4725268569513155</v>
      </c>
      <c r="G4" s="13">
        <v>1.5525268569513155</v>
      </c>
      <c r="H4" s="13">
        <v>2.2325268569513157</v>
      </c>
      <c r="I4" s="13">
        <v>2.1725268569513156</v>
      </c>
      <c r="J4" s="14">
        <v>2.0125268569513155</v>
      </c>
      <c r="K4" s="12">
        <v>1.772394162361391</v>
      </c>
      <c r="L4" s="13">
        <v>1.6686934798324464</v>
      </c>
      <c r="M4" s="13">
        <v>1.7623941623613908</v>
      </c>
      <c r="N4" s="13">
        <v>1.3223941623613911</v>
      </c>
      <c r="O4" s="13">
        <v>1.1723941623613909</v>
      </c>
      <c r="P4" s="13">
        <v>1.252394162361391</v>
      </c>
      <c r="Q4" s="13">
        <v>1.9323941623613912</v>
      </c>
      <c r="R4" s="13">
        <v>1.8723941623613911</v>
      </c>
      <c r="S4" s="14">
        <v>1.712394162361391</v>
      </c>
      <c r="T4" s="12">
        <v>2.2061679165474422</v>
      </c>
      <c r="U4" s="13">
        <v>2.1024672340184973</v>
      </c>
      <c r="V4" s="13">
        <v>2.1961679165474415</v>
      </c>
      <c r="W4" s="13">
        <v>1.756167916547442</v>
      </c>
      <c r="X4" s="13">
        <v>1.6061679165474418</v>
      </c>
      <c r="Y4" s="13">
        <v>1.6861679165474419</v>
      </c>
      <c r="Z4" s="13">
        <v>2.3661679165474423</v>
      </c>
      <c r="AA4" s="13">
        <v>2.3061679165474418</v>
      </c>
      <c r="AB4" s="14">
        <v>2.1461679165474417</v>
      </c>
      <c r="AC4" s="1"/>
    </row>
    <row r="5" spans="1:29">
      <c r="A5" s="4" t="s">
        <v>2</v>
      </c>
      <c r="B5" s="6">
        <v>2.2993223538734369</v>
      </c>
      <c r="C5" s="3">
        <v>1.5025268569513155</v>
      </c>
      <c r="D5" s="3">
        <v>2.2893223538734371</v>
      </c>
      <c r="E5" s="3">
        <v>1.8493223538734371</v>
      </c>
      <c r="F5" s="3">
        <v>1.699322353873437</v>
      </c>
      <c r="G5" s="3">
        <v>1.7793223538734371</v>
      </c>
      <c r="H5" s="3">
        <v>1.8593223538734369</v>
      </c>
      <c r="I5" s="3">
        <v>3.1793223538734372</v>
      </c>
      <c r="J5" s="7">
        <v>2.2393223538734368</v>
      </c>
      <c r="K5" s="6">
        <v>1.9922575737847217</v>
      </c>
      <c r="L5" s="3">
        <v>1.1954620768626003</v>
      </c>
      <c r="M5" s="3">
        <v>1.9822575737847219</v>
      </c>
      <c r="N5" s="3">
        <v>1.5422575737847219</v>
      </c>
      <c r="O5" s="3">
        <v>1.3922575737847218</v>
      </c>
      <c r="P5" s="3">
        <v>1.4722575737847219</v>
      </c>
      <c r="Q5" s="3">
        <v>1.5522575737847217</v>
      </c>
      <c r="R5" s="3">
        <v>2.8722575737847222</v>
      </c>
      <c r="S5" s="7">
        <v>1.9322575737847216</v>
      </c>
      <c r="T5" s="6">
        <v>2.356950244101562</v>
      </c>
      <c r="U5" s="3">
        <v>1.5601547471794406</v>
      </c>
      <c r="V5" s="3">
        <v>2.3469502441015622</v>
      </c>
      <c r="W5" s="3">
        <v>1.9069502441015622</v>
      </c>
      <c r="X5" s="3">
        <v>1.7569502441015621</v>
      </c>
      <c r="Y5" s="3">
        <v>1.8369502441015622</v>
      </c>
      <c r="Z5" s="3">
        <v>1.916950244101562</v>
      </c>
      <c r="AA5" s="3">
        <v>3.2369502441015623</v>
      </c>
      <c r="AB5" s="7">
        <v>2.2969502441015619</v>
      </c>
      <c r="AC5" s="1"/>
    </row>
    <row r="6" spans="1:29">
      <c r="A6" s="4" t="s">
        <v>3</v>
      </c>
      <c r="B6" s="6">
        <v>2.4901995320644179</v>
      </c>
      <c r="C6" s="3">
        <v>2.0293223538734368</v>
      </c>
      <c r="D6" s="3">
        <v>2.4801995320644181</v>
      </c>
      <c r="E6" s="3">
        <v>2.0401995320644182</v>
      </c>
      <c r="F6" s="3">
        <v>1.890199532064418</v>
      </c>
      <c r="G6" s="3">
        <v>2.2701995320644182</v>
      </c>
      <c r="H6" s="3">
        <v>2.050199532064418</v>
      </c>
      <c r="I6" s="3">
        <v>2.590199532064418</v>
      </c>
      <c r="J6" s="7">
        <v>2.4301995320644183</v>
      </c>
      <c r="K6" s="6">
        <v>2.2926966513356852</v>
      </c>
      <c r="L6" s="3">
        <v>1.8318194731447042</v>
      </c>
      <c r="M6" s="3">
        <v>2.2826966513356854</v>
      </c>
      <c r="N6" s="3">
        <v>1.8426966513356855</v>
      </c>
      <c r="O6" s="3">
        <v>1.6926966513356854</v>
      </c>
      <c r="P6" s="3">
        <v>2.0726966513356855</v>
      </c>
      <c r="Q6" s="3">
        <v>1.8526966513356853</v>
      </c>
      <c r="R6" s="3">
        <v>2.3926966513356853</v>
      </c>
      <c r="S6" s="7">
        <v>2.2326966513356856</v>
      </c>
      <c r="T6" s="6">
        <v>2.5629913634860126</v>
      </c>
      <c r="U6" s="3">
        <v>2.1021141852950316</v>
      </c>
      <c r="V6" s="3">
        <v>2.5529913634860129</v>
      </c>
      <c r="W6" s="3">
        <v>2.1129913634860129</v>
      </c>
      <c r="X6" s="3">
        <v>1.9629913634860128</v>
      </c>
      <c r="Y6" s="3">
        <v>2.3429913634860129</v>
      </c>
      <c r="Z6" s="3">
        <v>2.1229913634860127</v>
      </c>
      <c r="AA6" s="3">
        <v>2.6629913634860127</v>
      </c>
      <c r="AB6" s="7">
        <v>2.502991363486013</v>
      </c>
      <c r="AC6" s="1"/>
    </row>
    <row r="7" spans="1:29">
      <c r="A7" s="4" t="s">
        <v>4</v>
      </c>
      <c r="B7" s="6">
        <v>2.366213257343118</v>
      </c>
      <c r="C7" s="3">
        <v>1.9201995320644181</v>
      </c>
      <c r="D7" s="3">
        <v>2.3562132573431183</v>
      </c>
      <c r="E7" s="3">
        <v>1.9162132573431183</v>
      </c>
      <c r="F7" s="3">
        <v>1.7662132573431182</v>
      </c>
      <c r="G7" s="3">
        <v>1.8462132573431183</v>
      </c>
      <c r="H7" s="3">
        <v>1.9262132573431181</v>
      </c>
      <c r="I7" s="3">
        <v>2.4662132573431181</v>
      </c>
      <c r="J7" s="7">
        <v>2.306213257343118</v>
      </c>
      <c r="K7" s="6">
        <v>2.3433622452886977</v>
      </c>
      <c r="L7" s="3">
        <v>1.8973485200099978</v>
      </c>
      <c r="M7" s="3">
        <v>2.333362245288698</v>
      </c>
      <c r="N7" s="3">
        <v>1.893362245288698</v>
      </c>
      <c r="O7" s="3">
        <v>1.7433622452886979</v>
      </c>
      <c r="P7" s="3">
        <v>1.8233622452886979</v>
      </c>
      <c r="Q7" s="3">
        <v>1.9033622452886978</v>
      </c>
      <c r="R7" s="3">
        <v>2.4433622452886978</v>
      </c>
      <c r="S7" s="7">
        <v>2.2833622452886977</v>
      </c>
      <c r="T7" s="6">
        <v>2.5977378278189889</v>
      </c>
      <c r="U7" s="3">
        <v>2.1517241025402889</v>
      </c>
      <c r="V7" s="3">
        <v>2.5877378278189891</v>
      </c>
      <c r="W7" s="3">
        <v>2.1477378278189891</v>
      </c>
      <c r="X7" s="3">
        <v>1.997737827818989</v>
      </c>
      <c r="Y7" s="3">
        <v>2.0777378278189893</v>
      </c>
      <c r="Z7" s="3">
        <v>2.1577378278189889</v>
      </c>
      <c r="AA7" s="3">
        <v>2.697737827818989</v>
      </c>
      <c r="AB7" s="7">
        <v>2.5377378278189888</v>
      </c>
      <c r="AC7" s="1"/>
    </row>
    <row r="8" spans="1:29">
      <c r="A8" s="4" t="s">
        <v>5</v>
      </c>
      <c r="B8" s="6">
        <v>2.3801017714429622</v>
      </c>
      <c r="C8" s="3">
        <v>1.7962132573431182</v>
      </c>
      <c r="D8" s="3">
        <v>2.3701017714429624</v>
      </c>
      <c r="E8" s="3">
        <v>1.9301017714429625</v>
      </c>
      <c r="F8" s="3">
        <v>1.7801017714429623</v>
      </c>
      <c r="G8" s="3">
        <v>1.8601017714429624</v>
      </c>
      <c r="H8" s="3">
        <v>1.9401017714429623</v>
      </c>
      <c r="I8" s="3">
        <v>2.4801017714429623</v>
      </c>
      <c r="J8" s="7">
        <v>2.3201017714429621</v>
      </c>
      <c r="K8" s="6">
        <v>2.2996162912676406</v>
      </c>
      <c r="L8" s="3">
        <v>1.7157277771677968</v>
      </c>
      <c r="M8" s="3">
        <v>2.2896162912676408</v>
      </c>
      <c r="N8" s="3">
        <v>1.849616291267641</v>
      </c>
      <c r="O8" s="3">
        <v>1.6996162912676409</v>
      </c>
      <c r="P8" s="3">
        <v>1.779616291267641</v>
      </c>
      <c r="Q8" s="3">
        <v>1.8596162912676408</v>
      </c>
      <c r="R8" s="3">
        <v>2.3996162912676411</v>
      </c>
      <c r="S8" s="7">
        <v>2.2396162912676409</v>
      </c>
      <c r="T8" s="6">
        <v>2.5677368525513478</v>
      </c>
      <c r="U8" s="3">
        <v>1.9838483384515038</v>
      </c>
      <c r="V8" s="3">
        <v>2.557736852551348</v>
      </c>
      <c r="W8" s="3">
        <v>2.117736852551348</v>
      </c>
      <c r="X8" s="3">
        <v>1.9677368525513479</v>
      </c>
      <c r="Y8" s="3">
        <v>2.0477368525513482</v>
      </c>
      <c r="Z8" s="3">
        <v>2.1277368525513478</v>
      </c>
      <c r="AA8" s="3">
        <v>2.6677368525513478</v>
      </c>
      <c r="AB8" s="7">
        <v>2.5077368525513477</v>
      </c>
      <c r="AC8" s="1"/>
    </row>
    <row r="9" spans="1:29">
      <c r="A9" s="4" t="s">
        <v>6</v>
      </c>
      <c r="B9" s="6">
        <v>2.4318276225321798</v>
      </c>
      <c r="C9" s="3">
        <v>1.8101017714429624</v>
      </c>
      <c r="D9" s="3">
        <v>2.42182762253218</v>
      </c>
      <c r="E9" s="3">
        <v>2.2818276225321799</v>
      </c>
      <c r="F9" s="3">
        <v>1.8318276225321799</v>
      </c>
      <c r="G9" s="3">
        <v>1.91182762253218</v>
      </c>
      <c r="H9" s="3">
        <v>2.7918276225321801</v>
      </c>
      <c r="I9" s="3">
        <v>2.5318276225321799</v>
      </c>
      <c r="J9" s="7">
        <v>2.3718276225321802</v>
      </c>
      <c r="K9" s="6">
        <v>2.2889589339717737</v>
      </c>
      <c r="L9" s="3">
        <v>1.6672330828825563</v>
      </c>
      <c r="M9" s="3">
        <v>2.278958933971774</v>
      </c>
      <c r="N9" s="3">
        <v>2.1389589339717738</v>
      </c>
      <c r="O9" s="3">
        <v>1.6889589339717739</v>
      </c>
      <c r="P9" s="3">
        <v>1.768958933971774</v>
      </c>
      <c r="Q9" s="3">
        <v>2.6489589339717741</v>
      </c>
      <c r="R9" s="3">
        <v>2.3889589339717738</v>
      </c>
      <c r="S9" s="7">
        <v>2.2289589339717741</v>
      </c>
      <c r="T9" s="6">
        <v>2.5604280369178425</v>
      </c>
      <c r="U9" s="3">
        <v>1.9387021858286251</v>
      </c>
      <c r="V9" s="3">
        <v>2.5504280369178427</v>
      </c>
      <c r="W9" s="3">
        <v>2.4104280369178426</v>
      </c>
      <c r="X9" s="3">
        <v>1.9604280369178426</v>
      </c>
      <c r="Y9" s="3">
        <v>2.0404280369178425</v>
      </c>
      <c r="Z9" s="3">
        <v>2.9204280369178428</v>
      </c>
      <c r="AA9" s="3">
        <v>2.6604280369178426</v>
      </c>
      <c r="AB9" s="7">
        <v>2.5004280369178429</v>
      </c>
      <c r="AC9" s="1"/>
    </row>
    <row r="10" spans="1:29">
      <c r="A10" s="4" t="s">
        <v>7</v>
      </c>
      <c r="B10" s="6">
        <v>2.4505440355379986</v>
      </c>
      <c r="C10" s="3">
        <v>1.8618276225321799</v>
      </c>
      <c r="D10" s="3">
        <v>2.4405440355379988</v>
      </c>
      <c r="E10" s="3">
        <v>2.0005440355379989</v>
      </c>
      <c r="F10" s="3">
        <v>1.8505440355379987</v>
      </c>
      <c r="G10" s="3">
        <v>1.9305440355379988</v>
      </c>
      <c r="H10" s="3">
        <v>2.0105440355379987</v>
      </c>
      <c r="I10" s="3">
        <v>2.5505440355379987</v>
      </c>
      <c r="J10" s="7">
        <v>2.3905440355379985</v>
      </c>
      <c r="K10" s="6">
        <v>2.2077038578419015</v>
      </c>
      <c r="L10" s="3">
        <v>1.6189874448360828</v>
      </c>
      <c r="M10" s="3">
        <v>2.1977038578419017</v>
      </c>
      <c r="N10" s="3">
        <v>1.7577038578419018</v>
      </c>
      <c r="O10" s="3">
        <v>1.6077038578419016</v>
      </c>
      <c r="P10" s="3">
        <v>1.6877038578419017</v>
      </c>
      <c r="Q10" s="3">
        <v>1.7677038578419015</v>
      </c>
      <c r="R10" s="3">
        <v>2.3077038578419016</v>
      </c>
      <c r="S10" s="7">
        <v>2.1477038578419014</v>
      </c>
      <c r="T10" s="6">
        <v>2.5047033057079759</v>
      </c>
      <c r="U10" s="3">
        <v>1.9159868927021573</v>
      </c>
      <c r="V10" s="3">
        <v>2.4947033057079762</v>
      </c>
      <c r="W10" s="3">
        <v>2.0547033057079762</v>
      </c>
      <c r="X10" s="3">
        <v>1.9047033057079761</v>
      </c>
      <c r="Y10" s="3">
        <v>1.9847033057079762</v>
      </c>
      <c r="Z10" s="3">
        <v>2.064703305707976</v>
      </c>
      <c r="AA10" s="3">
        <v>2.604703305707976</v>
      </c>
      <c r="AB10" s="7">
        <v>2.4447033057079759</v>
      </c>
      <c r="AC10" s="1"/>
    </row>
    <row r="11" spans="1:29">
      <c r="A11" s="4" t="s">
        <v>8</v>
      </c>
      <c r="B11" s="6">
        <v>3.038888674463311</v>
      </c>
      <c r="C11" s="3">
        <v>2.0805440355379989</v>
      </c>
      <c r="D11" s="3">
        <v>3.0288886744633112</v>
      </c>
      <c r="E11" s="3">
        <v>2.5888886744633113</v>
      </c>
      <c r="F11" s="3">
        <v>2.4388886744633114</v>
      </c>
      <c r="G11" s="3">
        <v>2.7188886744633112</v>
      </c>
      <c r="H11" s="3">
        <v>2.5988886744633111</v>
      </c>
      <c r="I11" s="3">
        <v>3.1388886744633111</v>
      </c>
      <c r="J11" s="7">
        <v>2.9788886744633114</v>
      </c>
      <c r="K11" s="6">
        <v>2.8173395684223781</v>
      </c>
      <c r="L11" s="3">
        <v>1.858994929497066</v>
      </c>
      <c r="M11" s="3">
        <v>2.8073395684223783</v>
      </c>
      <c r="N11" s="3">
        <v>2.3673395684223784</v>
      </c>
      <c r="O11" s="3">
        <v>2.2173395684223784</v>
      </c>
      <c r="P11" s="3">
        <v>2.4973395684223783</v>
      </c>
      <c r="Q11" s="3">
        <v>2.3773395684223781</v>
      </c>
      <c r="R11" s="3">
        <v>2.9173395684223782</v>
      </c>
      <c r="S11" s="7">
        <v>2.7573395684223785</v>
      </c>
      <c r="T11" s="6">
        <v>2.9227914760240665</v>
      </c>
      <c r="U11" s="3">
        <v>1.9644468370987545</v>
      </c>
      <c r="V11" s="3">
        <v>2.9127914760240667</v>
      </c>
      <c r="W11" s="3">
        <v>2.4727914760240668</v>
      </c>
      <c r="X11" s="3">
        <v>2.3227914760240669</v>
      </c>
      <c r="Y11" s="3">
        <v>2.6027914760240667</v>
      </c>
      <c r="Z11" s="3">
        <v>2.4827914760240666</v>
      </c>
      <c r="AA11" s="3">
        <v>3.0227914760240666</v>
      </c>
      <c r="AB11" s="7">
        <v>2.8627914760240669</v>
      </c>
      <c r="AC11" s="1"/>
    </row>
    <row r="12" spans="1:29">
      <c r="A12" s="4" t="s">
        <v>9</v>
      </c>
      <c r="B12" s="6">
        <v>3.0461528337289923</v>
      </c>
      <c r="C12" s="3">
        <v>2.4688886744633112</v>
      </c>
      <c r="D12" s="3">
        <v>3.0361528337289925</v>
      </c>
      <c r="E12" s="3">
        <v>2.5961528337289925</v>
      </c>
      <c r="F12" s="3">
        <v>2.4461528337289926</v>
      </c>
      <c r="G12" s="3">
        <v>2.5261528337289922</v>
      </c>
      <c r="H12" s="3">
        <v>2.6061528337289923</v>
      </c>
      <c r="I12" s="3">
        <v>3.1461528337289923</v>
      </c>
      <c r="J12" s="7">
        <v>2.9861528337289922</v>
      </c>
      <c r="K12" s="6">
        <v>2.9507954176467295</v>
      </c>
      <c r="L12" s="3">
        <v>2.3735312583810484</v>
      </c>
      <c r="M12" s="3">
        <v>2.9407954176467297</v>
      </c>
      <c r="N12" s="3">
        <v>2.5007954176467297</v>
      </c>
      <c r="O12" s="3">
        <v>2.3507954176467298</v>
      </c>
      <c r="P12" s="3">
        <v>2.4307954176467295</v>
      </c>
      <c r="Q12" s="3">
        <v>2.5107954176467295</v>
      </c>
      <c r="R12" s="3">
        <v>3.0507954176467296</v>
      </c>
      <c r="S12" s="7">
        <v>2.8907954176467294</v>
      </c>
      <c r="T12" s="6">
        <v>3.0143154974221269</v>
      </c>
      <c r="U12" s="3">
        <v>2.4370513381564458</v>
      </c>
      <c r="V12" s="3">
        <v>3.0043154974221271</v>
      </c>
      <c r="W12" s="3">
        <v>2.5643154974221272</v>
      </c>
      <c r="X12" s="3">
        <v>2.4143154974221273</v>
      </c>
      <c r="Y12" s="3">
        <v>2.4943154974221269</v>
      </c>
      <c r="Z12" s="3">
        <v>2.574315497422127</v>
      </c>
      <c r="AA12" s="3">
        <v>3.114315497422127</v>
      </c>
      <c r="AB12" s="7">
        <v>2.9543154974221268</v>
      </c>
      <c r="AC12" s="1"/>
    </row>
    <row r="13" spans="1:29">
      <c r="A13" s="4" t="s">
        <v>10</v>
      </c>
      <c r="B13" s="6">
        <v>3.0707347089627124</v>
      </c>
      <c r="C13" s="3">
        <v>2.4761528337289924</v>
      </c>
      <c r="D13" s="3">
        <v>3.0607347089627126</v>
      </c>
      <c r="E13" s="3">
        <v>2.6207347089627127</v>
      </c>
      <c r="F13" s="3">
        <v>2.4707347089627127</v>
      </c>
      <c r="G13" s="3">
        <v>2.5507347089627124</v>
      </c>
      <c r="H13" s="3">
        <v>2.6307347089627124</v>
      </c>
      <c r="I13" s="3">
        <v>3.1707347089627125</v>
      </c>
      <c r="J13" s="7">
        <v>3.0107347089627128</v>
      </c>
      <c r="K13" s="6">
        <v>2.588790123207886</v>
      </c>
      <c r="L13" s="3">
        <v>1.9942082479741661</v>
      </c>
      <c r="M13" s="3">
        <v>2.5787901232078863</v>
      </c>
      <c r="N13" s="3">
        <v>2.1387901232078863</v>
      </c>
      <c r="O13" s="3">
        <v>1.9887901232078864</v>
      </c>
      <c r="P13" s="3">
        <v>2.068790123207886</v>
      </c>
      <c r="Q13" s="3">
        <v>2.1487901232078861</v>
      </c>
      <c r="R13" s="3">
        <v>2.6887901232078861</v>
      </c>
      <c r="S13" s="7">
        <v>2.5287901232078864</v>
      </c>
      <c r="T13" s="6">
        <v>2.7660522664959681</v>
      </c>
      <c r="U13" s="3">
        <v>2.1714703912622482</v>
      </c>
      <c r="V13" s="3">
        <v>2.7560522664959684</v>
      </c>
      <c r="W13" s="3">
        <v>2.3160522664959684</v>
      </c>
      <c r="X13" s="3">
        <v>2.1660522664959685</v>
      </c>
      <c r="Y13" s="3">
        <v>2.2460522664959681</v>
      </c>
      <c r="Z13" s="3">
        <v>2.3260522664959682</v>
      </c>
      <c r="AA13" s="3">
        <v>2.8660522664959682</v>
      </c>
      <c r="AB13" s="7">
        <v>2.7060522664959685</v>
      </c>
      <c r="AC13" s="1"/>
    </row>
    <row r="14" spans="1:29">
      <c r="A14" s="4" t="s">
        <v>11</v>
      </c>
      <c r="B14" s="6">
        <v>2.350563666229613</v>
      </c>
      <c r="C14" s="3">
        <v>2.5007347089627125</v>
      </c>
      <c r="D14" s="3">
        <v>2.3405636662296132</v>
      </c>
      <c r="E14" s="3">
        <v>2.1005636662296134</v>
      </c>
      <c r="F14" s="3">
        <v>1.7505636662296131</v>
      </c>
      <c r="G14" s="3">
        <v>1.8305636662296132</v>
      </c>
      <c r="H14" s="3">
        <v>2.910563666229613</v>
      </c>
      <c r="I14" s="3">
        <v>2.4505636662296131</v>
      </c>
      <c r="J14" s="7">
        <v>2.2905636662296134</v>
      </c>
      <c r="K14" s="6">
        <v>1.7889283355734773</v>
      </c>
      <c r="L14" s="3">
        <v>1.9390993783065769</v>
      </c>
      <c r="M14" s="3">
        <v>1.7789283355734775</v>
      </c>
      <c r="N14" s="3">
        <v>1.5389283355734777</v>
      </c>
      <c r="O14" s="3">
        <v>1.1889283355734774</v>
      </c>
      <c r="P14" s="3">
        <v>1.2689283355734775</v>
      </c>
      <c r="Q14" s="3">
        <v>2.3489283355734774</v>
      </c>
      <c r="R14" s="3">
        <v>1.8889283355734774</v>
      </c>
      <c r="S14" s="7">
        <v>1.7289283355734777</v>
      </c>
      <c r="T14" s="6">
        <v>2.2175070525362908</v>
      </c>
      <c r="U14" s="3">
        <v>2.3676780952693903</v>
      </c>
      <c r="V14" s="3">
        <v>2.207507052536291</v>
      </c>
      <c r="W14" s="3">
        <v>1.9675070525362912</v>
      </c>
      <c r="X14" s="3">
        <v>1.6175070525362909</v>
      </c>
      <c r="Y14" s="3">
        <v>1.697507052536291</v>
      </c>
      <c r="Z14" s="3">
        <v>2.7775070525362908</v>
      </c>
      <c r="AA14" s="3">
        <v>2.3175070525362909</v>
      </c>
      <c r="AB14" s="7">
        <v>2.1575070525362912</v>
      </c>
      <c r="AC14" s="1"/>
    </row>
    <row r="15" spans="1:29">
      <c r="A15" s="4" t="s">
        <v>12</v>
      </c>
      <c r="B15" s="6">
        <v>2.8022557746221977</v>
      </c>
      <c r="C15" s="3">
        <v>2.6805636662296131</v>
      </c>
      <c r="D15" s="3">
        <v>2.4922557746221981</v>
      </c>
      <c r="E15" s="3">
        <v>2.0522557746221981</v>
      </c>
      <c r="F15" s="3">
        <v>1.902255774622198</v>
      </c>
      <c r="G15" s="3">
        <v>2.8822557746221982</v>
      </c>
      <c r="H15" s="3">
        <v>2.0622557746221979</v>
      </c>
      <c r="I15" s="3">
        <v>2.6022557746221979</v>
      </c>
      <c r="J15" s="7">
        <v>2.4422557746221978</v>
      </c>
      <c r="K15" s="6">
        <v>2.4386977408854169</v>
      </c>
      <c r="L15" s="3">
        <v>2.3170056324928323</v>
      </c>
      <c r="M15" s="3">
        <v>2.1286977408854173</v>
      </c>
      <c r="N15" s="3">
        <v>1.6886977408854174</v>
      </c>
      <c r="O15" s="3">
        <v>1.5386977408854172</v>
      </c>
      <c r="P15" s="3">
        <v>2.5186977408854174</v>
      </c>
      <c r="Q15" s="3">
        <v>1.6986977408854171</v>
      </c>
      <c r="R15" s="3">
        <v>2.2386977408854172</v>
      </c>
      <c r="S15" s="7">
        <v>2.078697740885417</v>
      </c>
      <c r="T15" s="6">
        <v>2.7573789106992188</v>
      </c>
      <c r="U15" s="3">
        <v>2.6356868023066342</v>
      </c>
      <c r="V15" s="3">
        <v>2.4473789106992192</v>
      </c>
      <c r="W15" s="3">
        <v>2.0073789106992193</v>
      </c>
      <c r="X15" s="3">
        <v>1.8573789106992191</v>
      </c>
      <c r="Y15" s="3">
        <v>2.8373789106992193</v>
      </c>
      <c r="Z15" s="3">
        <v>2.017378910699219</v>
      </c>
      <c r="AA15" s="3">
        <v>2.5573789106992191</v>
      </c>
      <c r="AB15" s="7">
        <v>2.3973789106992189</v>
      </c>
      <c r="AC15" s="1"/>
    </row>
    <row r="16" spans="1:29">
      <c r="A16" s="4" t="s">
        <v>13</v>
      </c>
      <c r="B16" s="6">
        <v>2.4270005035559694</v>
      </c>
      <c r="C16" s="3">
        <v>1.932255774622198</v>
      </c>
      <c r="D16" s="3">
        <v>2.4170005035559696</v>
      </c>
      <c r="E16" s="3">
        <v>1.9770005035559697</v>
      </c>
      <c r="F16" s="3">
        <v>1.8270005035559695</v>
      </c>
      <c r="G16" s="3">
        <v>1.9070005035559696</v>
      </c>
      <c r="H16" s="3">
        <v>1.9870005035559695</v>
      </c>
      <c r="I16" s="3">
        <v>3.3070005035559698</v>
      </c>
      <c r="J16" s="7">
        <v>2.3670005035559694</v>
      </c>
      <c r="K16" s="6">
        <v>2.0177812109374997</v>
      </c>
      <c r="L16" s="3">
        <v>1.5230364820037283</v>
      </c>
      <c r="M16" s="3">
        <v>2.0077812109374999</v>
      </c>
      <c r="N16" s="3">
        <v>1.5677812109375</v>
      </c>
      <c r="O16" s="3">
        <v>1.4177812109374999</v>
      </c>
      <c r="P16" s="3">
        <v>1.4977812109374999</v>
      </c>
      <c r="Q16" s="3">
        <v>1.5777812109374998</v>
      </c>
      <c r="R16" s="3">
        <v>2.8977812109375001</v>
      </c>
      <c r="S16" s="7">
        <v>1.9577812109374997</v>
      </c>
      <c r="T16" s="6">
        <v>2.3744543544609371</v>
      </c>
      <c r="U16" s="3">
        <v>1.8797096255271657</v>
      </c>
      <c r="V16" s="3">
        <v>2.3644543544609373</v>
      </c>
      <c r="W16" s="3">
        <v>1.9244543544609374</v>
      </c>
      <c r="X16" s="3">
        <v>1.7744543544609372</v>
      </c>
      <c r="Y16" s="3">
        <v>1.8544543544609373</v>
      </c>
      <c r="Z16" s="3">
        <v>1.9344543544609372</v>
      </c>
      <c r="AA16" s="3">
        <v>3.2544543544609374</v>
      </c>
      <c r="AB16" s="7">
        <v>2.3144543544609371</v>
      </c>
      <c r="AC16" s="1"/>
    </row>
    <row r="17" spans="1:29">
      <c r="A17" s="4" t="s">
        <v>14</v>
      </c>
      <c r="B17" s="6">
        <v>2.4955404052241823</v>
      </c>
      <c r="C17" s="3">
        <v>1.8570005035559696</v>
      </c>
      <c r="D17" s="3">
        <v>2.4855404052241825</v>
      </c>
      <c r="E17" s="3">
        <v>2.0455404052241826</v>
      </c>
      <c r="F17" s="3">
        <v>1.8955404052241824</v>
      </c>
      <c r="G17" s="3">
        <v>1.9755404052241825</v>
      </c>
      <c r="H17" s="3">
        <v>2.0555404052241824</v>
      </c>
      <c r="I17" s="3">
        <v>2.5955404052241824</v>
      </c>
      <c r="J17" s="7">
        <v>2.4355404052241827</v>
      </c>
      <c r="K17" s="6">
        <v>2.108609140625</v>
      </c>
      <c r="L17" s="3">
        <v>1.4700692389567871</v>
      </c>
      <c r="M17" s="3">
        <v>2.0986091406250003</v>
      </c>
      <c r="N17" s="3">
        <v>1.6586091406250001</v>
      </c>
      <c r="O17" s="3">
        <v>1.508609140625</v>
      </c>
      <c r="P17" s="3">
        <v>1.588609140625</v>
      </c>
      <c r="Q17" s="3">
        <v>1.6686091406249999</v>
      </c>
      <c r="R17" s="3">
        <v>2.2086091406249997</v>
      </c>
      <c r="S17" s="7">
        <v>2.0486091406250004</v>
      </c>
      <c r="T17" s="6">
        <v>2.4367441486406247</v>
      </c>
      <c r="U17" s="3">
        <v>1.798204246972412</v>
      </c>
      <c r="V17" s="3">
        <v>2.4267441486406249</v>
      </c>
      <c r="W17" s="3">
        <v>1.986744148640625</v>
      </c>
      <c r="X17" s="3">
        <v>1.8367441486406249</v>
      </c>
      <c r="Y17" s="3">
        <v>1.9167441486406249</v>
      </c>
      <c r="Z17" s="3">
        <v>1.9967441486406248</v>
      </c>
      <c r="AA17" s="3">
        <v>2.5367441486406248</v>
      </c>
      <c r="AB17" s="7">
        <v>2.3767441486406251</v>
      </c>
      <c r="AC17" s="1"/>
    </row>
    <row r="18" spans="1:29">
      <c r="A18" s="4" t="s">
        <v>15</v>
      </c>
      <c r="B18" s="6">
        <v>2.8044144487131262</v>
      </c>
      <c r="C18" s="3">
        <v>1.9255404052241825</v>
      </c>
      <c r="D18" s="3">
        <v>2.7944144487131264</v>
      </c>
      <c r="E18" s="3">
        <v>3.2544144487131264</v>
      </c>
      <c r="F18" s="3">
        <v>2.5044144487131264</v>
      </c>
      <c r="G18" s="3">
        <v>2.2844144487131262</v>
      </c>
      <c r="H18" s="3">
        <v>2.3644144487131262</v>
      </c>
      <c r="I18" s="3">
        <v>2.9044144487131263</v>
      </c>
      <c r="J18" s="7">
        <v>2.7444144487131261</v>
      </c>
      <c r="K18" s="6">
        <v>2.7898007403323808</v>
      </c>
      <c r="L18" s="3">
        <v>1.9109266968434371</v>
      </c>
      <c r="M18" s="3">
        <v>2.779800740332381</v>
      </c>
      <c r="N18" s="3">
        <v>3.239800740332381</v>
      </c>
      <c r="O18" s="3">
        <v>2.489800740332381</v>
      </c>
      <c r="P18" s="3">
        <v>2.2698007403323808</v>
      </c>
      <c r="Q18" s="3">
        <v>2.3498007403323808</v>
      </c>
      <c r="R18" s="3">
        <v>2.8898007403323809</v>
      </c>
      <c r="S18" s="7">
        <v>2.7298007403323807</v>
      </c>
      <c r="T18" s="6">
        <v>2.9039053477199466</v>
      </c>
      <c r="U18" s="3">
        <v>2.0250313042310029</v>
      </c>
      <c r="V18" s="3">
        <v>2.8939053477199468</v>
      </c>
      <c r="W18" s="3">
        <v>3.3539053477199468</v>
      </c>
      <c r="X18" s="3">
        <v>2.6039053477199468</v>
      </c>
      <c r="Y18" s="3">
        <v>2.3839053477199466</v>
      </c>
      <c r="Z18" s="3">
        <v>2.4639053477199466</v>
      </c>
      <c r="AA18" s="3">
        <v>3.0039053477199467</v>
      </c>
      <c r="AB18" s="7">
        <v>2.8439053477199465</v>
      </c>
      <c r="AC18" s="1"/>
    </row>
    <row r="19" spans="1:29">
      <c r="A19" s="4" t="s">
        <v>16</v>
      </c>
      <c r="B19" s="6">
        <v>2.7866055812511514</v>
      </c>
      <c r="C19" s="3">
        <v>2.2344144487131263</v>
      </c>
      <c r="D19" s="3">
        <v>2.7766055812511516</v>
      </c>
      <c r="E19" s="3">
        <v>2.3366055812511517</v>
      </c>
      <c r="F19" s="3">
        <v>2.1866055812511518</v>
      </c>
      <c r="G19" s="3">
        <v>2.2666055812511514</v>
      </c>
      <c r="H19" s="3">
        <v>2.3466055812511515</v>
      </c>
      <c r="I19" s="3">
        <v>2.8866055812511515</v>
      </c>
      <c r="J19" s="7">
        <v>2.7266055812511514</v>
      </c>
      <c r="K19" s="6">
        <v>2.5150125911808354</v>
      </c>
      <c r="L19" s="3">
        <v>1.9628214586428103</v>
      </c>
      <c r="M19" s="3">
        <v>2.5050125911808356</v>
      </c>
      <c r="N19" s="3">
        <v>2.0650125911808357</v>
      </c>
      <c r="O19" s="3">
        <v>1.9150125911808358</v>
      </c>
      <c r="P19" s="3">
        <v>1.9950125911808354</v>
      </c>
      <c r="Q19" s="3">
        <v>2.0750125911808355</v>
      </c>
      <c r="R19" s="3">
        <v>2.6150125911808355</v>
      </c>
      <c r="S19" s="7">
        <v>2.4550125911808354</v>
      </c>
      <c r="T19" s="6">
        <v>2.7154556350318169</v>
      </c>
      <c r="U19" s="3">
        <v>2.1632645024937918</v>
      </c>
      <c r="V19" s="3">
        <v>2.7054556350318171</v>
      </c>
      <c r="W19" s="3">
        <v>2.2654556350318171</v>
      </c>
      <c r="X19" s="3">
        <v>2.1154556350318172</v>
      </c>
      <c r="Y19" s="3">
        <v>2.1954556350318168</v>
      </c>
      <c r="Z19" s="3">
        <v>2.2754556350318169</v>
      </c>
      <c r="AA19" s="3">
        <v>2.8154556350318169</v>
      </c>
      <c r="AB19" s="7">
        <v>2.6554556350318168</v>
      </c>
      <c r="AC19" s="1"/>
    </row>
    <row r="20" spans="1:29">
      <c r="A20" s="4" t="s">
        <v>17</v>
      </c>
      <c r="B20" s="6">
        <v>2.9654826009189859</v>
      </c>
      <c r="C20" s="3">
        <v>2.2166055812511516</v>
      </c>
      <c r="D20" s="3">
        <v>3.0554826009189857</v>
      </c>
      <c r="E20" s="3">
        <v>2.3154826009189859</v>
      </c>
      <c r="F20" s="3">
        <v>2.165482600918986</v>
      </c>
      <c r="G20" s="3">
        <v>2.2454826009189857</v>
      </c>
      <c r="H20" s="3">
        <v>3.3254826009189857</v>
      </c>
      <c r="I20" s="3">
        <v>2.8654826009189858</v>
      </c>
      <c r="J20" s="7">
        <v>3.3054826009189857</v>
      </c>
      <c r="K20" s="6">
        <v>2.7264713363855284</v>
      </c>
      <c r="L20" s="3">
        <v>1.9775943167176941</v>
      </c>
      <c r="M20" s="3">
        <v>2.8164713363855283</v>
      </c>
      <c r="N20" s="3">
        <v>2.0764713363855285</v>
      </c>
      <c r="O20" s="3">
        <v>1.9264713363855286</v>
      </c>
      <c r="P20" s="3">
        <v>2.0064713363855282</v>
      </c>
      <c r="Q20" s="3">
        <v>3.0864713363855283</v>
      </c>
      <c r="R20" s="3">
        <v>2.6264713363855283</v>
      </c>
      <c r="S20" s="7">
        <v>3.0664713363855283</v>
      </c>
      <c r="T20" s="6">
        <v>2.9233140424931952</v>
      </c>
      <c r="U20" s="3">
        <v>2.1744370228253609</v>
      </c>
      <c r="V20" s="3">
        <v>3.013314042493195</v>
      </c>
      <c r="W20" s="3">
        <v>2.2733140424931952</v>
      </c>
      <c r="X20" s="3">
        <v>2.1233140424931953</v>
      </c>
      <c r="Y20" s="3">
        <v>2.203314042493195</v>
      </c>
      <c r="Z20" s="3">
        <v>3.283314042493195</v>
      </c>
      <c r="AA20" s="3">
        <v>2.8233140424931951</v>
      </c>
      <c r="AB20" s="7">
        <v>3.263314042493195</v>
      </c>
      <c r="AC20" s="1"/>
    </row>
    <row r="21" spans="1:29">
      <c r="A21" s="4" t="s">
        <v>18</v>
      </c>
      <c r="B21" s="6">
        <v>2.7838265865400471</v>
      </c>
      <c r="C21" s="3">
        <v>2.1954826009189858</v>
      </c>
      <c r="D21" s="3">
        <v>2.7738265865400473</v>
      </c>
      <c r="E21" s="3">
        <v>2.3338265865400474</v>
      </c>
      <c r="F21" s="3">
        <v>2.1838265865400475</v>
      </c>
      <c r="G21" s="3">
        <v>2.2638265865400471</v>
      </c>
      <c r="H21" s="3">
        <v>2.3438265865400472</v>
      </c>
      <c r="I21" s="3">
        <v>2.8838265865400472</v>
      </c>
      <c r="J21" s="7">
        <v>2.7238265865400475</v>
      </c>
      <c r="K21" s="6">
        <v>2.5699003241557468</v>
      </c>
      <c r="L21" s="3">
        <v>1.9815563385346855</v>
      </c>
      <c r="M21" s="3">
        <v>2.559900324155747</v>
      </c>
      <c r="N21" s="3">
        <v>2.119900324155747</v>
      </c>
      <c r="O21" s="3">
        <v>1.9699003241557471</v>
      </c>
      <c r="P21" s="3">
        <v>2.0499003241557467</v>
      </c>
      <c r="Q21" s="3">
        <v>2.1299003241557468</v>
      </c>
      <c r="R21" s="3">
        <v>2.6699003241557469</v>
      </c>
      <c r="S21" s="7">
        <v>2.5099003241557472</v>
      </c>
      <c r="T21" s="6">
        <v>2.753097642306011</v>
      </c>
      <c r="U21" s="3">
        <v>2.1647536566849497</v>
      </c>
      <c r="V21" s="3">
        <v>2.7430976423060112</v>
      </c>
      <c r="W21" s="3">
        <v>2.3030976423060112</v>
      </c>
      <c r="X21" s="3">
        <v>2.1530976423060113</v>
      </c>
      <c r="Y21" s="3">
        <v>2.2330976423060109</v>
      </c>
      <c r="Z21" s="3">
        <v>2.313097642306011</v>
      </c>
      <c r="AA21" s="3">
        <v>2.853097642306011</v>
      </c>
      <c r="AB21" s="7">
        <v>2.6930976423060113</v>
      </c>
      <c r="AC21" s="1"/>
    </row>
    <row r="22" spans="1:29">
      <c r="A22" s="4" t="s">
        <v>19</v>
      </c>
      <c r="B22" s="6">
        <v>3.0518918171466893</v>
      </c>
      <c r="C22" s="3">
        <v>2.2138265865400473</v>
      </c>
      <c r="D22" s="3">
        <v>3.0418918171466895</v>
      </c>
      <c r="E22" s="3">
        <v>2.6018918171466896</v>
      </c>
      <c r="F22" s="3">
        <v>2.4518918171466897</v>
      </c>
      <c r="G22" s="3">
        <v>2.5318918171466893</v>
      </c>
      <c r="H22" s="3">
        <v>2.6118918171466894</v>
      </c>
      <c r="I22" s="3">
        <v>3.4518918171466892</v>
      </c>
      <c r="J22" s="7">
        <v>2.9918918171466897</v>
      </c>
      <c r="K22" s="6">
        <v>2.7280464470626118</v>
      </c>
      <c r="L22" s="3">
        <v>1.8899812164559697</v>
      </c>
      <c r="M22" s="3">
        <v>2.718046447062612</v>
      </c>
      <c r="N22" s="3">
        <v>2.2780464470626121</v>
      </c>
      <c r="O22" s="3">
        <v>2.1280464470626121</v>
      </c>
      <c r="P22" s="3">
        <v>2.2080464470626118</v>
      </c>
      <c r="Q22" s="3">
        <v>2.2880464470626118</v>
      </c>
      <c r="R22" s="3">
        <v>3.1280464470626117</v>
      </c>
      <c r="S22" s="7">
        <v>2.6680464470626122</v>
      </c>
      <c r="T22" s="6">
        <v>2.8615542533955391</v>
      </c>
      <c r="U22" s="3">
        <v>2.0234890227888971</v>
      </c>
      <c r="V22" s="3">
        <v>2.8515542533955394</v>
      </c>
      <c r="W22" s="3">
        <v>2.4115542533955394</v>
      </c>
      <c r="X22" s="3">
        <v>2.2615542533955395</v>
      </c>
      <c r="Y22" s="3">
        <v>2.3415542533955391</v>
      </c>
      <c r="Z22" s="3">
        <v>2.4215542533955392</v>
      </c>
      <c r="AA22" s="3">
        <v>3.2615542533955391</v>
      </c>
      <c r="AB22" s="7">
        <v>2.8015542533955395</v>
      </c>
      <c r="AC22" s="1"/>
    </row>
    <row r="23" spans="1:29">
      <c r="A23" s="4" t="s">
        <v>20</v>
      </c>
      <c r="B23" s="6">
        <v>2.7887005149646815</v>
      </c>
      <c r="C23" s="3">
        <v>2.4818918171466895</v>
      </c>
      <c r="D23" s="3">
        <v>2.7787005149646817</v>
      </c>
      <c r="E23" s="3">
        <v>2.3387005149646818</v>
      </c>
      <c r="F23" s="3">
        <v>2.3887005149646821</v>
      </c>
      <c r="G23" s="3">
        <v>2.2687005149646815</v>
      </c>
      <c r="H23" s="3">
        <v>2.3487005149646816</v>
      </c>
      <c r="I23" s="3">
        <v>2.8887005149646816</v>
      </c>
      <c r="J23" s="7">
        <v>2.7287005149646815</v>
      </c>
      <c r="K23" s="6">
        <v>2.5306842842041886</v>
      </c>
      <c r="L23" s="3">
        <v>2.2238755863861965</v>
      </c>
      <c r="M23" s="3">
        <v>2.5206842842041888</v>
      </c>
      <c r="N23" s="3">
        <v>2.0806842842041888</v>
      </c>
      <c r="O23" s="3">
        <v>2.1306842842041891</v>
      </c>
      <c r="P23" s="3">
        <v>2.0106842842041885</v>
      </c>
      <c r="Q23" s="3">
        <v>2.0906842842041886</v>
      </c>
      <c r="R23" s="3">
        <v>2.6306842842041886</v>
      </c>
      <c r="S23" s="7">
        <v>2.4706842842041885</v>
      </c>
      <c r="T23" s="6">
        <v>2.7262032821072322</v>
      </c>
      <c r="U23" s="3">
        <v>2.4193945842892401</v>
      </c>
      <c r="V23" s="3">
        <v>2.7162032821072324</v>
      </c>
      <c r="W23" s="3">
        <v>2.2762032821072324</v>
      </c>
      <c r="X23" s="3">
        <v>2.3262032821072327</v>
      </c>
      <c r="Y23" s="3">
        <v>2.2062032821072322</v>
      </c>
      <c r="Z23" s="3">
        <v>2.2862032821072322</v>
      </c>
      <c r="AA23" s="3">
        <v>2.8262032821072323</v>
      </c>
      <c r="AB23" s="7">
        <v>2.6662032821072321</v>
      </c>
      <c r="AC23" s="1"/>
    </row>
    <row r="24" spans="1:29">
      <c r="A24" s="4" t="s">
        <v>21</v>
      </c>
      <c r="B24" s="6">
        <v>3.6700275050372868</v>
      </c>
      <c r="C24" s="3">
        <v>2.2187005149646817</v>
      </c>
      <c r="D24" s="3">
        <v>2.7600275050372871</v>
      </c>
      <c r="E24" s="3">
        <v>2.3200275050372872</v>
      </c>
      <c r="F24" s="3">
        <v>2.1700275050372873</v>
      </c>
      <c r="G24" s="3">
        <v>2.2500275050372869</v>
      </c>
      <c r="H24" s="3">
        <v>2.330027505037287</v>
      </c>
      <c r="I24" s="3">
        <v>2.870027505037287</v>
      </c>
      <c r="J24" s="7">
        <v>2.7100275050372868</v>
      </c>
      <c r="K24" s="6">
        <v>3.5242802825730846</v>
      </c>
      <c r="L24" s="3">
        <v>2.0729532925004794</v>
      </c>
      <c r="M24" s="3">
        <v>2.6142802825730849</v>
      </c>
      <c r="N24" s="3">
        <v>2.1742802825730849</v>
      </c>
      <c r="O24" s="3">
        <v>2.024280282573085</v>
      </c>
      <c r="P24" s="3">
        <v>2.1042802825730846</v>
      </c>
      <c r="Q24" s="3">
        <v>2.1842802825730847</v>
      </c>
      <c r="R24" s="3">
        <v>2.7242802825730847</v>
      </c>
      <c r="S24" s="7">
        <v>2.5642802825730846</v>
      </c>
      <c r="T24" s="6">
        <v>3.690391417788621</v>
      </c>
      <c r="U24" s="3">
        <v>2.2390644277160159</v>
      </c>
      <c r="V24" s="3">
        <v>2.7803914177886213</v>
      </c>
      <c r="W24" s="3">
        <v>2.3403914177886214</v>
      </c>
      <c r="X24" s="3">
        <v>2.1903914177886215</v>
      </c>
      <c r="Y24" s="3">
        <v>2.2703914177886211</v>
      </c>
      <c r="Z24" s="3">
        <v>2.3503914177886212</v>
      </c>
      <c r="AA24" s="3">
        <v>2.8903914177886212</v>
      </c>
      <c r="AB24" s="7">
        <v>2.730391417788621</v>
      </c>
      <c r="AC24" s="1"/>
    </row>
    <row r="25" spans="1:29">
      <c r="A25" s="4" t="s">
        <v>22</v>
      </c>
      <c r="B25" s="6">
        <v>2.6799057155921715</v>
      </c>
      <c r="C25" s="3">
        <v>2.2000275050372871</v>
      </c>
      <c r="D25" s="3">
        <v>2.8699057155921719</v>
      </c>
      <c r="E25" s="3">
        <v>2.2299057155921718</v>
      </c>
      <c r="F25" s="3">
        <v>2.0799057155921719</v>
      </c>
      <c r="G25" s="3">
        <v>2.1599057155921715</v>
      </c>
      <c r="H25" s="3">
        <v>3.3399057155921716</v>
      </c>
      <c r="I25" s="3">
        <v>2.7799057155921716</v>
      </c>
      <c r="J25" s="7">
        <v>3.4199057155921713</v>
      </c>
      <c r="K25" s="6">
        <v>2.4016504602444551</v>
      </c>
      <c r="L25" s="3">
        <v>1.9217722496895706</v>
      </c>
      <c r="M25" s="3">
        <v>2.5916504602444554</v>
      </c>
      <c r="N25" s="3">
        <v>1.9516504602444553</v>
      </c>
      <c r="O25" s="3">
        <v>1.8016504602444554</v>
      </c>
      <c r="P25" s="3">
        <v>1.881650460244455</v>
      </c>
      <c r="Q25" s="3">
        <v>3.0616504602444552</v>
      </c>
      <c r="R25" s="3">
        <v>2.5016504602444551</v>
      </c>
      <c r="S25" s="7">
        <v>3.1416504602444548</v>
      </c>
      <c r="T25" s="6">
        <v>2.637711885635647</v>
      </c>
      <c r="U25" s="3">
        <v>2.1578336750807625</v>
      </c>
      <c r="V25" s="3">
        <v>2.8277118856356473</v>
      </c>
      <c r="W25" s="3">
        <v>2.1877118856356472</v>
      </c>
      <c r="X25" s="3">
        <v>2.0377118856356473</v>
      </c>
      <c r="Y25" s="3">
        <v>2.1177118856356469</v>
      </c>
      <c r="Z25" s="3">
        <v>3.2977118856356471</v>
      </c>
      <c r="AA25" s="3">
        <v>2.737711885635647</v>
      </c>
      <c r="AB25" s="7">
        <v>3.3777118856356467</v>
      </c>
      <c r="AC25" s="1"/>
    </row>
    <row r="26" spans="1:29">
      <c r="A26" s="4" t="s">
        <v>23</v>
      </c>
      <c r="B26" s="6">
        <v>2.996169841761013</v>
      </c>
      <c r="C26" s="3">
        <v>2.1099057155921717</v>
      </c>
      <c r="D26" s="3">
        <v>2.9861698417610132</v>
      </c>
      <c r="E26" s="3">
        <v>2.5461698417610132</v>
      </c>
      <c r="F26" s="3">
        <v>2.3961698417610133</v>
      </c>
      <c r="G26" s="3">
        <v>2.476169841761013</v>
      </c>
      <c r="H26" s="3">
        <v>2.556169841761013</v>
      </c>
      <c r="I26" s="3">
        <v>3.0961698417610131</v>
      </c>
      <c r="J26" s="7">
        <v>2.9361698417610134</v>
      </c>
      <c r="K26" s="6">
        <v>2.9783535058243724</v>
      </c>
      <c r="L26" s="3">
        <v>2.0920893796555311</v>
      </c>
      <c r="M26" s="3">
        <v>2.9683535058243726</v>
      </c>
      <c r="N26" s="3">
        <v>2.5283535058243727</v>
      </c>
      <c r="O26" s="3">
        <v>2.3783535058243728</v>
      </c>
      <c r="P26" s="3">
        <v>2.4583535058243724</v>
      </c>
      <c r="Q26" s="3">
        <v>2.5383535058243725</v>
      </c>
      <c r="R26" s="3">
        <v>3.0783535058243725</v>
      </c>
      <c r="S26" s="7">
        <v>2.9183535058243728</v>
      </c>
      <c r="T26" s="6">
        <v>3.0332148342943546</v>
      </c>
      <c r="U26" s="3">
        <v>2.1469507081255133</v>
      </c>
      <c r="V26" s="3">
        <v>3.0232148342943548</v>
      </c>
      <c r="W26" s="3">
        <v>2.5832148342943548</v>
      </c>
      <c r="X26" s="3">
        <v>2.4332148342943549</v>
      </c>
      <c r="Y26" s="3">
        <v>2.5132148342943545</v>
      </c>
      <c r="Z26" s="3">
        <v>2.5932148342943546</v>
      </c>
      <c r="AA26" s="3">
        <v>3.1332148342943547</v>
      </c>
      <c r="AB26" s="7">
        <v>2.973214834294355</v>
      </c>
      <c r="AC26" s="1"/>
    </row>
    <row r="27" spans="1:29">
      <c r="A27" s="4" t="s">
        <v>24</v>
      </c>
      <c r="B27" s="6">
        <v>2.9272438945165713</v>
      </c>
      <c r="C27" s="3">
        <v>2.4261698417610131</v>
      </c>
      <c r="D27" s="3">
        <v>2.9172438945165715</v>
      </c>
      <c r="E27" s="3">
        <v>2.4772438945165716</v>
      </c>
      <c r="F27" s="3">
        <v>2.3272438945165717</v>
      </c>
      <c r="G27" s="3">
        <v>2.4072438945165713</v>
      </c>
      <c r="H27" s="3">
        <v>2.4872438945165714</v>
      </c>
      <c r="I27" s="3">
        <v>3.2272438945165716</v>
      </c>
      <c r="J27" s="7">
        <v>2.8672438945165712</v>
      </c>
      <c r="K27" s="6">
        <v>2.9430856205197129</v>
      </c>
      <c r="L27" s="3">
        <v>2.4420115677641547</v>
      </c>
      <c r="M27" s="3">
        <v>2.9330856205197131</v>
      </c>
      <c r="N27" s="3">
        <v>2.4930856205197132</v>
      </c>
      <c r="O27" s="3">
        <v>2.3430856205197133</v>
      </c>
      <c r="P27" s="3">
        <v>2.4230856205197129</v>
      </c>
      <c r="Q27" s="3">
        <v>2.503085620519713</v>
      </c>
      <c r="R27" s="3">
        <v>3.2430856205197132</v>
      </c>
      <c r="S27" s="7">
        <v>2.8830856205197128</v>
      </c>
      <c r="T27" s="6">
        <v>3.0090281185524188</v>
      </c>
      <c r="U27" s="3">
        <v>2.5079540657968606</v>
      </c>
      <c r="V27" s="3">
        <v>2.999028118552419</v>
      </c>
      <c r="W27" s="3">
        <v>2.5590281185524191</v>
      </c>
      <c r="X27" s="3">
        <v>2.4090281185524192</v>
      </c>
      <c r="Y27" s="3">
        <v>2.4890281185524188</v>
      </c>
      <c r="Z27" s="3">
        <v>2.5690281185524189</v>
      </c>
      <c r="AA27" s="3">
        <v>3.3090281185524191</v>
      </c>
      <c r="AB27" s="7">
        <v>2.9490281185524188</v>
      </c>
      <c r="AC27" s="1"/>
    </row>
    <row r="28" spans="1:29">
      <c r="A28" s="4" t="s">
        <v>25</v>
      </c>
      <c r="B28" s="6">
        <v>3.1702926413788806</v>
      </c>
      <c r="C28" s="3">
        <v>3.2572438945165714</v>
      </c>
      <c r="D28" s="3">
        <v>3.1602926413788808</v>
      </c>
      <c r="E28" s="3">
        <v>2.7202926413788808</v>
      </c>
      <c r="F28" s="3">
        <v>2.5702926413788809</v>
      </c>
      <c r="G28" s="3">
        <v>3.5502926413788805</v>
      </c>
      <c r="H28" s="3">
        <v>3.4002926413788805</v>
      </c>
      <c r="I28" s="3">
        <v>3.2702926413788806</v>
      </c>
      <c r="J28" s="7">
        <v>3.110292641378881</v>
      </c>
      <c r="K28" s="6">
        <v>3.1954595684923826</v>
      </c>
      <c r="L28" s="3">
        <v>3.2824108216300734</v>
      </c>
      <c r="M28" s="3">
        <v>3.1854595684923828</v>
      </c>
      <c r="N28" s="3">
        <v>2.7454595684923828</v>
      </c>
      <c r="O28" s="3">
        <v>2.5954595684923829</v>
      </c>
      <c r="P28" s="3">
        <v>3.5754595684923824</v>
      </c>
      <c r="Q28" s="3">
        <v>3.4254595684923825</v>
      </c>
      <c r="R28" s="3">
        <v>3.2954595684923826</v>
      </c>
      <c r="S28" s="7">
        <v>3.1354595684923829</v>
      </c>
      <c r="T28" s="6">
        <v>3.1821061720720758</v>
      </c>
      <c r="U28" s="3">
        <v>3.2690574252097666</v>
      </c>
      <c r="V28" s="3">
        <v>3.172106172072076</v>
      </c>
      <c r="W28" s="3">
        <v>2.7321061720720761</v>
      </c>
      <c r="X28" s="3">
        <v>2.5821061720720762</v>
      </c>
      <c r="Y28" s="3">
        <v>3.5621061720720757</v>
      </c>
      <c r="Z28" s="3">
        <v>3.4121061720720758</v>
      </c>
      <c r="AA28" s="3">
        <v>3.2821061720720759</v>
      </c>
      <c r="AB28" s="7">
        <v>3.1221061720720762</v>
      </c>
      <c r="AC28" s="1"/>
    </row>
    <row r="29" spans="1:29">
      <c r="A29" s="4" t="s">
        <v>26</v>
      </c>
      <c r="B29" s="6">
        <v>3.245490962947621</v>
      </c>
      <c r="C29" s="3">
        <v>2.6002926413788807</v>
      </c>
      <c r="D29" s="3">
        <v>4.1354909629476211</v>
      </c>
      <c r="E29" s="3">
        <v>2.7954909629476212</v>
      </c>
      <c r="F29" s="3">
        <v>2.6454909629476213</v>
      </c>
      <c r="G29" s="3">
        <v>2.7254909629476209</v>
      </c>
      <c r="H29" s="3">
        <v>2.805490962947621</v>
      </c>
      <c r="I29" s="3">
        <v>3.345490962947621</v>
      </c>
      <c r="J29" s="7">
        <v>3.1854909629476209</v>
      </c>
      <c r="K29" s="6">
        <v>3.4361125806451596</v>
      </c>
      <c r="L29" s="3">
        <v>2.7909142590764193</v>
      </c>
      <c r="M29" s="3">
        <v>4.3261125806451597</v>
      </c>
      <c r="N29" s="3">
        <v>2.9861125806451598</v>
      </c>
      <c r="O29" s="3">
        <v>2.8361125806451599</v>
      </c>
      <c r="P29" s="3">
        <v>2.9161125806451595</v>
      </c>
      <c r="Q29" s="3">
        <v>2.9961125806451596</v>
      </c>
      <c r="R29" s="3">
        <v>3.5361125806451597</v>
      </c>
      <c r="S29" s="7">
        <v>3.3761125806451595</v>
      </c>
      <c r="T29" s="6">
        <v>3.3471460078064501</v>
      </c>
      <c r="U29" s="3">
        <v>2.7019476862377099</v>
      </c>
      <c r="V29" s="3">
        <v>4.2371460078064498</v>
      </c>
      <c r="W29" s="3">
        <v>2.8971460078064504</v>
      </c>
      <c r="X29" s="3">
        <v>2.7471460078064505</v>
      </c>
      <c r="Y29" s="3">
        <v>2.8271460078064501</v>
      </c>
      <c r="Z29" s="3">
        <v>2.9071460078064502</v>
      </c>
      <c r="AA29" s="3">
        <v>3.4471460078064502</v>
      </c>
      <c r="AB29" s="7">
        <v>3.2871460078064501</v>
      </c>
      <c r="AC29" s="1"/>
    </row>
    <row r="30" spans="1:29">
      <c r="A30" s="4" t="s">
        <v>27</v>
      </c>
      <c r="B30" s="6">
        <v>3.4129514815165773</v>
      </c>
      <c r="C30" s="3">
        <v>2.6754909629476211</v>
      </c>
      <c r="D30" s="3">
        <v>3.4029514815165776</v>
      </c>
      <c r="E30" s="3">
        <v>2.9629514815165776</v>
      </c>
      <c r="F30" s="3">
        <v>2.8129514815165777</v>
      </c>
      <c r="G30" s="3">
        <v>2.8929514815165773</v>
      </c>
      <c r="H30" s="3">
        <v>2.9729514815165774</v>
      </c>
      <c r="I30" s="3">
        <v>3.5129514815165774</v>
      </c>
      <c r="J30" s="7">
        <v>4.3529514815165777</v>
      </c>
      <c r="K30" s="6">
        <v>3.5360719712911624</v>
      </c>
      <c r="L30" s="3">
        <v>2.7986114527222061</v>
      </c>
      <c r="M30" s="3">
        <v>3.5260719712911626</v>
      </c>
      <c r="N30" s="3">
        <v>3.0860719712911626</v>
      </c>
      <c r="O30" s="3">
        <v>2.9360719712911627</v>
      </c>
      <c r="P30" s="3">
        <v>3.0160719712911623</v>
      </c>
      <c r="Q30" s="3">
        <v>3.0960719712911624</v>
      </c>
      <c r="R30" s="3">
        <v>3.6360719712911624</v>
      </c>
      <c r="S30" s="7">
        <v>4.4760719712911623</v>
      </c>
      <c r="T30" s="6">
        <v>3.4156981579114789</v>
      </c>
      <c r="U30" s="3">
        <v>2.6782376393425227</v>
      </c>
      <c r="V30" s="3">
        <v>3.4056981579114791</v>
      </c>
      <c r="W30" s="3">
        <v>2.9656981579114792</v>
      </c>
      <c r="X30" s="3">
        <v>2.8156981579114793</v>
      </c>
      <c r="Y30" s="3">
        <v>2.8956981579114789</v>
      </c>
      <c r="Z30" s="3">
        <v>2.975698157911479</v>
      </c>
      <c r="AA30" s="3">
        <v>3.515698157911479</v>
      </c>
      <c r="AB30" s="7">
        <v>4.3556981579114797</v>
      </c>
      <c r="AC30" s="1"/>
    </row>
    <row r="31" spans="1:29">
      <c r="A31" s="4" t="s">
        <v>28</v>
      </c>
      <c r="B31" s="6">
        <v>3.2613304814574895</v>
      </c>
      <c r="C31" s="3">
        <v>2.8429514815165775</v>
      </c>
      <c r="D31" s="3">
        <v>3.2513304814574897</v>
      </c>
      <c r="E31" s="3">
        <v>3.7113304814574897</v>
      </c>
      <c r="F31" s="3">
        <v>2.6613304814574898</v>
      </c>
      <c r="G31" s="3">
        <v>2.7413304814574895</v>
      </c>
      <c r="H31" s="3">
        <v>2.8213304814574895</v>
      </c>
      <c r="I31" s="3">
        <v>4.2613304814574899</v>
      </c>
      <c r="J31" s="7">
        <v>3.2013304814574894</v>
      </c>
      <c r="K31" s="6">
        <v>3.0784020267697141</v>
      </c>
      <c r="L31" s="3">
        <v>2.6600230268288021</v>
      </c>
      <c r="M31" s="3">
        <v>3.0684020267697143</v>
      </c>
      <c r="N31" s="3">
        <v>3.5284020267697143</v>
      </c>
      <c r="O31" s="3">
        <v>2.4784020267697144</v>
      </c>
      <c r="P31" s="3">
        <v>2.5584020267697141</v>
      </c>
      <c r="Q31" s="3">
        <v>2.6384020267697141</v>
      </c>
      <c r="R31" s="3">
        <v>4.0784020267697141</v>
      </c>
      <c r="S31" s="7">
        <v>3.018402026769714</v>
      </c>
      <c r="T31" s="6">
        <v>3.1018281099586695</v>
      </c>
      <c r="U31" s="3">
        <v>2.6834491100177575</v>
      </c>
      <c r="V31" s="3">
        <v>3.0918281099586697</v>
      </c>
      <c r="W31" s="3">
        <v>3.5518281099586697</v>
      </c>
      <c r="X31" s="3">
        <v>2.5018281099586699</v>
      </c>
      <c r="Y31" s="3">
        <v>2.5818281099586695</v>
      </c>
      <c r="Z31" s="3">
        <v>2.6618281099586696</v>
      </c>
      <c r="AA31" s="3">
        <v>4.10182810995867</v>
      </c>
      <c r="AB31" s="7">
        <v>3.0418281099586695</v>
      </c>
      <c r="AC31" s="1"/>
    </row>
    <row r="32" spans="1:29">
      <c r="A32" s="4" t="s">
        <v>29</v>
      </c>
      <c r="B32" s="6">
        <v>3.2669518155498589</v>
      </c>
      <c r="C32" s="3">
        <v>2.6913304814574897</v>
      </c>
      <c r="D32" s="3">
        <v>3.2569518155498591</v>
      </c>
      <c r="E32" s="3">
        <v>2.8169518155498592</v>
      </c>
      <c r="F32" s="3">
        <v>2.6669518155498593</v>
      </c>
      <c r="G32" s="3">
        <v>2.7469518155498589</v>
      </c>
      <c r="H32" s="3">
        <v>2.826951815549859</v>
      </c>
      <c r="I32" s="3">
        <v>3.366951815549859</v>
      </c>
      <c r="J32" s="7">
        <v>3.2069518155498589</v>
      </c>
      <c r="K32" s="6">
        <v>2.9283210125448029</v>
      </c>
      <c r="L32" s="3">
        <v>2.3526996784524337</v>
      </c>
      <c r="M32" s="3">
        <v>2.9183210125448031</v>
      </c>
      <c r="N32" s="3">
        <v>2.4783210125448032</v>
      </c>
      <c r="O32" s="3">
        <v>2.3283210125448033</v>
      </c>
      <c r="P32" s="3">
        <v>2.4083210125448029</v>
      </c>
      <c r="Q32" s="3">
        <v>2.488321012544803</v>
      </c>
      <c r="R32" s="3">
        <v>3.028321012544803</v>
      </c>
      <c r="S32" s="7">
        <v>2.8683210125448029</v>
      </c>
      <c r="T32" s="6">
        <v>2.9989025504032258</v>
      </c>
      <c r="U32" s="3">
        <v>2.4232812163108566</v>
      </c>
      <c r="V32" s="3">
        <v>2.9889025504032261</v>
      </c>
      <c r="W32" s="3">
        <v>2.5489025504032261</v>
      </c>
      <c r="X32" s="3">
        <v>2.3989025504032262</v>
      </c>
      <c r="Y32" s="3">
        <v>2.4789025504032258</v>
      </c>
      <c r="Z32" s="3">
        <v>2.5589025504032259</v>
      </c>
      <c r="AA32" s="3">
        <v>3.0989025504032259</v>
      </c>
      <c r="AB32" s="7">
        <v>2.9389025504032258</v>
      </c>
      <c r="AC32" s="1"/>
    </row>
    <row r="33" spans="1:29">
      <c r="A33" s="4" t="s">
        <v>30</v>
      </c>
      <c r="B33" s="6">
        <v>3.5974795690683115</v>
      </c>
      <c r="C33" s="3">
        <v>2.6969518155498591</v>
      </c>
      <c r="D33" s="3">
        <v>3.5874795690683117</v>
      </c>
      <c r="E33" s="3">
        <v>3.1474795690683117</v>
      </c>
      <c r="F33" s="3">
        <v>2.9974795690683118</v>
      </c>
      <c r="G33" s="3">
        <v>3.0774795690683114</v>
      </c>
      <c r="H33" s="3">
        <v>3.1574795690683115</v>
      </c>
      <c r="I33" s="3">
        <v>3.6974795690683115</v>
      </c>
      <c r="J33" s="7">
        <v>3.5374795690683118</v>
      </c>
      <c r="K33" s="6">
        <v>3.9346751979726702</v>
      </c>
      <c r="L33" s="3">
        <v>3.0341474444542178</v>
      </c>
      <c r="M33" s="3">
        <v>3.9246751979726704</v>
      </c>
      <c r="N33" s="3">
        <v>3.4846751979726704</v>
      </c>
      <c r="O33" s="3">
        <v>3.3346751979726705</v>
      </c>
      <c r="P33" s="3">
        <v>3.4146751979726702</v>
      </c>
      <c r="Q33" s="3">
        <v>3.4946751979726702</v>
      </c>
      <c r="R33" s="3">
        <v>4.0346751979726703</v>
      </c>
      <c r="S33" s="7">
        <v>3.8746751979726706</v>
      </c>
      <c r="T33" s="6">
        <v>3.689060250769657</v>
      </c>
      <c r="U33" s="3">
        <v>2.7885324972512047</v>
      </c>
      <c r="V33" s="3">
        <v>3.6790602507696573</v>
      </c>
      <c r="W33" s="3">
        <v>3.2390602507696573</v>
      </c>
      <c r="X33" s="3">
        <v>3.0890602507696574</v>
      </c>
      <c r="Y33" s="3">
        <v>3.169060250769657</v>
      </c>
      <c r="Z33" s="3">
        <v>3.2490602507696571</v>
      </c>
      <c r="AA33" s="3">
        <v>3.7890602507696571</v>
      </c>
      <c r="AB33" s="7">
        <v>3.6290602507696574</v>
      </c>
      <c r="AC33" s="1"/>
    </row>
    <row r="34" spans="1:29">
      <c r="A34" s="4" t="s">
        <v>31</v>
      </c>
      <c r="B34" s="6">
        <v>3.6412132306149974</v>
      </c>
      <c r="C34" s="3">
        <v>3.0274795690683116</v>
      </c>
      <c r="D34" s="3">
        <v>3.6312132306149976</v>
      </c>
      <c r="E34" s="3">
        <v>3.1912132306149976</v>
      </c>
      <c r="F34" s="3">
        <v>3.0412132306149977</v>
      </c>
      <c r="G34" s="3">
        <v>3.1212132306149973</v>
      </c>
      <c r="H34" s="3">
        <v>3.2012132306149974</v>
      </c>
      <c r="I34" s="3">
        <v>3.7412132306149974</v>
      </c>
      <c r="J34" s="7">
        <v>3.5812132306149973</v>
      </c>
      <c r="K34" s="6">
        <v>3.8226527847782257</v>
      </c>
      <c r="L34" s="3">
        <v>3.2089191232315399</v>
      </c>
      <c r="M34" s="3">
        <v>3.8126527847782259</v>
      </c>
      <c r="N34" s="3">
        <v>3.3726527847782259</v>
      </c>
      <c r="O34" s="3">
        <v>3.222652784778226</v>
      </c>
      <c r="P34" s="3">
        <v>3.3026527847782257</v>
      </c>
      <c r="Q34" s="3">
        <v>3.3826527847782257</v>
      </c>
      <c r="R34" s="3">
        <v>3.9226527847782258</v>
      </c>
      <c r="S34" s="7">
        <v>3.7626527847782256</v>
      </c>
      <c r="T34" s="6">
        <v>3.612235279800907</v>
      </c>
      <c r="U34" s="3">
        <v>2.9985016182542212</v>
      </c>
      <c r="V34" s="3">
        <v>3.6022352798009072</v>
      </c>
      <c r="W34" s="3">
        <v>3.1622352798009072</v>
      </c>
      <c r="X34" s="3">
        <v>3.0122352798009073</v>
      </c>
      <c r="Y34" s="3">
        <v>3.092235279800907</v>
      </c>
      <c r="Z34" s="3">
        <v>3.172235279800907</v>
      </c>
      <c r="AA34" s="3">
        <v>3.7122352798009071</v>
      </c>
      <c r="AB34" s="7">
        <v>3.5522352798009069</v>
      </c>
      <c r="AC34" s="1"/>
    </row>
    <row r="35" spans="1:29">
      <c r="A35" s="4" t="s">
        <v>32</v>
      </c>
      <c r="B35" s="6">
        <v>3.732972120962609</v>
      </c>
      <c r="C35" s="3">
        <v>3.0712132306149975</v>
      </c>
      <c r="D35" s="3">
        <v>3.7229721209626092</v>
      </c>
      <c r="E35" s="3">
        <v>3.2829721209626093</v>
      </c>
      <c r="F35" s="3">
        <v>3.1329721209626094</v>
      </c>
      <c r="G35" s="3">
        <v>3.212972120962609</v>
      </c>
      <c r="H35" s="3">
        <v>3.732972120962609</v>
      </c>
      <c r="I35" s="3">
        <v>3.8329721209626091</v>
      </c>
      <c r="J35" s="7">
        <v>3.6729721209626094</v>
      </c>
      <c r="K35" s="6">
        <v>4.0250209391801075</v>
      </c>
      <c r="L35" s="3">
        <v>3.3632620488324965</v>
      </c>
      <c r="M35" s="3">
        <v>4.0150209391801077</v>
      </c>
      <c r="N35" s="3">
        <v>3.5750209391801082</v>
      </c>
      <c r="O35" s="3">
        <v>3.4250209391801083</v>
      </c>
      <c r="P35" s="3">
        <v>3.5050209391801079</v>
      </c>
      <c r="Q35" s="3">
        <v>4.0250209391801075</v>
      </c>
      <c r="R35" s="3">
        <v>4.125020939180108</v>
      </c>
      <c r="S35" s="7">
        <v>3.9650209391801083</v>
      </c>
      <c r="T35" s="6">
        <v>3.7510193600897179</v>
      </c>
      <c r="U35" s="3">
        <v>3.0892604697421064</v>
      </c>
      <c r="V35" s="3">
        <v>3.7410193600897181</v>
      </c>
      <c r="W35" s="3">
        <v>3.3010193600897182</v>
      </c>
      <c r="X35" s="3">
        <v>3.1510193600897183</v>
      </c>
      <c r="Y35" s="3">
        <v>3.2310193600897179</v>
      </c>
      <c r="Z35" s="3">
        <v>3.7510193600897179</v>
      </c>
      <c r="AA35" s="3">
        <v>3.851019360089718</v>
      </c>
      <c r="AB35" s="7">
        <v>3.6910193600897183</v>
      </c>
      <c r="AC35" s="1"/>
    </row>
    <row r="36" spans="1:29">
      <c r="A36" s="4" t="s">
        <v>33</v>
      </c>
      <c r="B36" s="6">
        <v>3.8433242705477086</v>
      </c>
      <c r="C36" s="3">
        <v>3.1629721209626092</v>
      </c>
      <c r="D36" s="3">
        <v>3.8333242705477089</v>
      </c>
      <c r="E36" s="3">
        <v>3.3933242705477089</v>
      </c>
      <c r="F36" s="3">
        <v>3.243324270547709</v>
      </c>
      <c r="G36" s="3">
        <v>3.3233242705477086</v>
      </c>
      <c r="H36" s="3">
        <v>3.4033242705477087</v>
      </c>
      <c r="I36" s="3">
        <v>3.9433242705477087</v>
      </c>
      <c r="J36" s="7">
        <v>4.783324270547709</v>
      </c>
      <c r="K36" s="6">
        <v>3.3849785097446232</v>
      </c>
      <c r="L36" s="3">
        <v>2.7046263601595237</v>
      </c>
      <c r="M36" s="3">
        <v>3.3749785097446234</v>
      </c>
      <c r="N36" s="3">
        <v>2.9349785097446235</v>
      </c>
      <c r="O36" s="3">
        <v>2.7849785097446236</v>
      </c>
      <c r="P36" s="3">
        <v>2.8649785097446232</v>
      </c>
      <c r="Q36" s="3">
        <v>2.9449785097446233</v>
      </c>
      <c r="R36" s="3">
        <v>3.4849785097446233</v>
      </c>
      <c r="S36" s="7">
        <v>4.3249785097446232</v>
      </c>
      <c r="T36" s="6">
        <v>3.3120782619828621</v>
      </c>
      <c r="U36" s="3">
        <v>2.6317261123977627</v>
      </c>
      <c r="V36" s="3">
        <v>3.3020782619828624</v>
      </c>
      <c r="W36" s="3">
        <v>2.8620782619828624</v>
      </c>
      <c r="X36" s="3">
        <v>2.7120782619828625</v>
      </c>
      <c r="Y36" s="3">
        <v>2.7920782619828621</v>
      </c>
      <c r="Z36" s="3">
        <v>2.8720782619828622</v>
      </c>
      <c r="AA36" s="3">
        <v>3.4120782619828622</v>
      </c>
      <c r="AB36" s="7">
        <v>4.252078261982863</v>
      </c>
      <c r="AC36" s="1"/>
    </row>
    <row r="37" spans="1:29">
      <c r="A37" s="4" t="s">
        <v>34</v>
      </c>
      <c r="B37" s="6">
        <v>4.1623878830652172</v>
      </c>
      <c r="C37" s="3">
        <v>3.2733242705477088</v>
      </c>
      <c r="D37" s="3">
        <v>3.2523878830652171</v>
      </c>
      <c r="E37" s="3">
        <v>2.8123878830652171</v>
      </c>
      <c r="F37" s="3">
        <v>2.6623878830652172</v>
      </c>
      <c r="G37" s="3">
        <v>2.7423878830652169</v>
      </c>
      <c r="H37" s="3">
        <v>2.8223878830652169</v>
      </c>
      <c r="I37" s="3">
        <v>3.362387883065217</v>
      </c>
      <c r="J37" s="7">
        <v>3.2023878830652173</v>
      </c>
      <c r="K37" s="6">
        <v>3.5529136844758069</v>
      </c>
      <c r="L37" s="3">
        <v>2.6638500719582985</v>
      </c>
      <c r="M37" s="3">
        <v>2.6429136844758068</v>
      </c>
      <c r="N37" s="3">
        <v>2.2029136844758068</v>
      </c>
      <c r="O37" s="3">
        <v>2.0529136844758069</v>
      </c>
      <c r="P37" s="3">
        <v>2.1329136844758065</v>
      </c>
      <c r="Q37" s="3">
        <v>2.2129136844758066</v>
      </c>
      <c r="R37" s="3">
        <v>2.7529136844758066</v>
      </c>
      <c r="S37" s="7">
        <v>2.5929136844758069</v>
      </c>
      <c r="T37" s="6">
        <v>3.7100282048135083</v>
      </c>
      <c r="U37" s="3">
        <v>2.8209645922959998</v>
      </c>
      <c r="V37" s="3">
        <v>2.8000282048135081</v>
      </c>
      <c r="W37" s="3">
        <v>2.3600282048135082</v>
      </c>
      <c r="X37" s="3">
        <v>2.2100282048135083</v>
      </c>
      <c r="Y37" s="3">
        <v>2.2900282048135079</v>
      </c>
      <c r="Z37" s="3">
        <v>2.370028204813508</v>
      </c>
      <c r="AA37" s="3">
        <v>2.910028204813508</v>
      </c>
      <c r="AB37" s="7">
        <v>2.7500282048135083</v>
      </c>
      <c r="AC37" s="1"/>
    </row>
    <row r="38" spans="1:29">
      <c r="A38" s="4" t="s">
        <v>35</v>
      </c>
      <c r="B38" s="6">
        <v>3.3561124325900091</v>
      </c>
      <c r="C38" s="3">
        <v>2.692387883065217</v>
      </c>
      <c r="D38" s="3">
        <v>3.3461124325900093</v>
      </c>
      <c r="E38" s="3">
        <v>2.9061124325900094</v>
      </c>
      <c r="F38" s="3">
        <v>2.7561124325900095</v>
      </c>
      <c r="G38" s="3">
        <v>2.8361124325900091</v>
      </c>
      <c r="H38" s="3">
        <v>2.9161124325900092</v>
      </c>
      <c r="I38" s="3">
        <v>3.4561124325900092</v>
      </c>
      <c r="J38" s="7">
        <v>3.2961124325900091</v>
      </c>
      <c r="K38" s="6">
        <v>2.9449888347404221</v>
      </c>
      <c r="L38" s="3">
        <v>2.28126428521563</v>
      </c>
      <c r="M38" s="3">
        <v>2.9349888347404223</v>
      </c>
      <c r="N38" s="3">
        <v>2.4949888347404223</v>
      </c>
      <c r="O38" s="3">
        <v>2.3449888347404224</v>
      </c>
      <c r="P38" s="3">
        <v>2.424988834740422</v>
      </c>
      <c r="Q38" s="3">
        <v>2.5049888347404221</v>
      </c>
      <c r="R38" s="3">
        <v>3.0449888347404221</v>
      </c>
      <c r="S38" s="7">
        <v>2.884988834740422</v>
      </c>
      <c r="T38" s="6">
        <v>3.0103333428649814</v>
      </c>
      <c r="U38" s="3">
        <v>2.3466087933401893</v>
      </c>
      <c r="V38" s="3">
        <v>3.0003333428649817</v>
      </c>
      <c r="W38" s="3">
        <v>2.5603333428649817</v>
      </c>
      <c r="X38" s="3">
        <v>2.4103333428649818</v>
      </c>
      <c r="Y38" s="3">
        <v>2.4903333428649814</v>
      </c>
      <c r="Z38" s="3">
        <v>2.5703333428649815</v>
      </c>
      <c r="AA38" s="3">
        <v>3.1103333428649815</v>
      </c>
      <c r="AB38" s="7">
        <v>2.9503333428649814</v>
      </c>
      <c r="AC38" s="1"/>
    </row>
    <row r="39" spans="1:29">
      <c r="A39" s="4" t="s">
        <v>36</v>
      </c>
      <c r="B39" s="6">
        <v>3.4538806258235963</v>
      </c>
      <c r="C39" s="3">
        <v>3.2861124325900093</v>
      </c>
      <c r="D39" s="3">
        <v>3.4438806258235966</v>
      </c>
      <c r="E39" s="3">
        <v>3.0038806258235966</v>
      </c>
      <c r="F39" s="3">
        <v>2.8538806258235967</v>
      </c>
      <c r="G39" s="3">
        <v>3.4338806258235963</v>
      </c>
      <c r="H39" s="3">
        <v>3.0138806258235964</v>
      </c>
      <c r="I39" s="3">
        <v>3.5538806258235964</v>
      </c>
      <c r="J39" s="7">
        <v>3.3938806258235967</v>
      </c>
      <c r="K39" s="6">
        <v>3.0129453973804332</v>
      </c>
      <c r="L39" s="3">
        <v>2.8451772041468462</v>
      </c>
      <c r="M39" s="3">
        <v>3.0029453973804334</v>
      </c>
      <c r="N39" s="3">
        <v>2.5629453973804335</v>
      </c>
      <c r="O39" s="3">
        <v>2.4129453973804336</v>
      </c>
      <c r="P39" s="3">
        <v>2.9929453973804332</v>
      </c>
      <c r="Q39" s="3">
        <v>2.5729453973804333</v>
      </c>
      <c r="R39" s="3">
        <v>3.1129453973804333</v>
      </c>
      <c r="S39" s="7">
        <v>2.9529453973804336</v>
      </c>
      <c r="T39" s="6">
        <v>3.0569379535235011</v>
      </c>
      <c r="U39" s="3">
        <v>2.889169760289914</v>
      </c>
      <c r="V39" s="3">
        <v>3.0469379535235013</v>
      </c>
      <c r="W39" s="3">
        <v>2.6069379535235013</v>
      </c>
      <c r="X39" s="3">
        <v>2.4569379535235014</v>
      </c>
      <c r="Y39" s="3">
        <v>3.036937953523501</v>
      </c>
      <c r="Z39" s="3">
        <v>2.6169379535235011</v>
      </c>
      <c r="AA39" s="3">
        <v>3.1569379535235012</v>
      </c>
      <c r="AB39" s="7">
        <v>2.9969379535235015</v>
      </c>
      <c r="AC39" s="1"/>
    </row>
    <row r="40" spans="1:29">
      <c r="A40" s="4" t="s">
        <v>37</v>
      </c>
      <c r="B40" s="6">
        <v>3.3274773697479794</v>
      </c>
      <c r="C40" s="3">
        <v>2.8838806258235965</v>
      </c>
      <c r="D40" s="3">
        <v>3.3174773697479796</v>
      </c>
      <c r="E40" s="3">
        <v>2.8774773697479796</v>
      </c>
      <c r="F40" s="3">
        <v>3.6274773697479796</v>
      </c>
      <c r="G40" s="3">
        <v>2.8074773697479793</v>
      </c>
      <c r="H40" s="3">
        <v>3.0874773697479796</v>
      </c>
      <c r="I40" s="3">
        <v>3.4274773697479795</v>
      </c>
      <c r="J40" s="7">
        <v>3.2674773697479793</v>
      </c>
      <c r="K40" s="6">
        <v>2.8133532459677415</v>
      </c>
      <c r="L40" s="3">
        <v>2.3697565020433586</v>
      </c>
      <c r="M40" s="3">
        <v>2.8033532459677417</v>
      </c>
      <c r="N40" s="3">
        <v>2.3633532459677418</v>
      </c>
      <c r="O40" s="3">
        <v>3.1133532459677418</v>
      </c>
      <c r="P40" s="3">
        <v>2.2933532459677415</v>
      </c>
      <c r="Q40" s="3">
        <v>2.5733532459677417</v>
      </c>
      <c r="R40" s="3">
        <v>2.9133532459677416</v>
      </c>
      <c r="S40" s="7">
        <v>2.7533532459677414</v>
      </c>
      <c r="T40" s="6">
        <v>2.9200576560846772</v>
      </c>
      <c r="U40" s="3">
        <v>2.4764609121602943</v>
      </c>
      <c r="V40" s="3">
        <v>2.9100576560846774</v>
      </c>
      <c r="W40" s="3">
        <v>2.4700576560846774</v>
      </c>
      <c r="X40" s="3">
        <v>3.2200576560846774</v>
      </c>
      <c r="Y40" s="3">
        <v>2.4000576560846771</v>
      </c>
      <c r="Z40" s="3">
        <v>2.6800576560846774</v>
      </c>
      <c r="AA40" s="3">
        <v>3.0200576560846772</v>
      </c>
      <c r="AB40" s="7">
        <v>2.8600576560846771</v>
      </c>
      <c r="AC40" s="1"/>
    </row>
    <row r="41" spans="1:29">
      <c r="A41" s="4" t="s">
        <v>38</v>
      </c>
      <c r="B41" s="6">
        <v>3.5745088986697962</v>
      </c>
      <c r="C41" s="3">
        <v>2.7574773697479795</v>
      </c>
      <c r="D41" s="3">
        <v>3.5645088986697964</v>
      </c>
      <c r="E41" s="3">
        <v>3.1245088986697964</v>
      </c>
      <c r="F41" s="3">
        <v>2.9745088986697965</v>
      </c>
      <c r="G41" s="3">
        <v>3.0545088986697961</v>
      </c>
      <c r="H41" s="3">
        <v>3.1345088986697962</v>
      </c>
      <c r="I41" s="3">
        <v>3.6745088986697962</v>
      </c>
      <c r="J41" s="7">
        <v>4.6145088986697971</v>
      </c>
      <c r="K41" s="6">
        <v>3.2379165800361216</v>
      </c>
      <c r="L41" s="3">
        <v>2.420885051114305</v>
      </c>
      <c r="M41" s="3">
        <v>3.2279165800361218</v>
      </c>
      <c r="N41" s="3">
        <v>2.7879165800361219</v>
      </c>
      <c r="O41" s="3">
        <v>2.6379165800361219</v>
      </c>
      <c r="P41" s="3">
        <v>2.7179165800361216</v>
      </c>
      <c r="Q41" s="3">
        <v>2.7979165800361216</v>
      </c>
      <c r="R41" s="3">
        <v>3.3379165800361217</v>
      </c>
      <c r="S41" s="7">
        <v>4.2779165800361225</v>
      </c>
      <c r="T41" s="6">
        <v>3.2112231905887718</v>
      </c>
      <c r="U41" s="3">
        <v>2.3941916616669552</v>
      </c>
      <c r="V41" s="3">
        <v>3.201223190588772</v>
      </c>
      <c r="W41" s="3">
        <v>2.7612231905887721</v>
      </c>
      <c r="X41" s="3">
        <v>2.6112231905887722</v>
      </c>
      <c r="Y41" s="3">
        <v>2.6912231905887718</v>
      </c>
      <c r="Z41" s="3">
        <v>2.7712231905887719</v>
      </c>
      <c r="AA41" s="3">
        <v>3.3112231905887719</v>
      </c>
      <c r="AB41" s="7">
        <v>4.2512231905887727</v>
      </c>
      <c r="AC41" s="1"/>
    </row>
    <row r="42" spans="1:29">
      <c r="A42" s="4" t="s">
        <v>39</v>
      </c>
      <c r="B42" s="6">
        <v>3.4809171530822538</v>
      </c>
      <c r="C42" s="3">
        <v>3.0045088986697963</v>
      </c>
      <c r="D42" s="3">
        <v>4.3709171530822539</v>
      </c>
      <c r="E42" s="3">
        <v>3.5309171530822541</v>
      </c>
      <c r="F42" s="3">
        <v>2.8809171530822542</v>
      </c>
      <c r="G42" s="3">
        <v>2.9609171530822538</v>
      </c>
      <c r="H42" s="3">
        <v>3.0409171530822539</v>
      </c>
      <c r="I42" s="3">
        <v>3.5809171530822539</v>
      </c>
      <c r="J42" s="7">
        <v>3.4209171530822537</v>
      </c>
      <c r="K42" s="6">
        <v>3.3437784383400535</v>
      </c>
      <c r="L42" s="3">
        <v>2.867370183927596</v>
      </c>
      <c r="M42" s="3">
        <v>4.2337784383400532</v>
      </c>
      <c r="N42" s="3">
        <v>3.3937784383400538</v>
      </c>
      <c r="O42" s="3">
        <v>2.7437784383400539</v>
      </c>
      <c r="P42" s="3">
        <v>2.8237784383400535</v>
      </c>
      <c r="Q42" s="3">
        <v>2.9037784383400536</v>
      </c>
      <c r="R42" s="3">
        <v>3.4437784383400536</v>
      </c>
      <c r="S42" s="7">
        <v>3.2837784383400535</v>
      </c>
      <c r="T42" s="6">
        <v>3.2838232530136082</v>
      </c>
      <c r="U42" s="3">
        <v>2.8074149986011507</v>
      </c>
      <c r="V42" s="3">
        <v>4.1738232530136088</v>
      </c>
      <c r="W42" s="3">
        <v>3.3338232530136085</v>
      </c>
      <c r="X42" s="3">
        <v>2.6838232530136086</v>
      </c>
      <c r="Y42" s="3">
        <v>2.7638232530136082</v>
      </c>
      <c r="Z42" s="3">
        <v>2.8438232530136083</v>
      </c>
      <c r="AA42" s="3">
        <v>3.3838232530136083</v>
      </c>
      <c r="AB42" s="7">
        <v>3.2238232530136082</v>
      </c>
      <c r="AC42" s="1"/>
    </row>
    <row r="43" spans="1:29">
      <c r="A43" s="4" t="s">
        <v>40</v>
      </c>
      <c r="B43" s="6">
        <v>3.7160025328046298</v>
      </c>
      <c r="C43" s="3">
        <v>2.910917153082254</v>
      </c>
      <c r="D43" s="3">
        <v>3.70600253280463</v>
      </c>
      <c r="E43" s="3">
        <v>3.26600253280463</v>
      </c>
      <c r="F43" s="3">
        <v>3.1160025328046301</v>
      </c>
      <c r="G43" s="3">
        <v>3.1960025328046298</v>
      </c>
      <c r="H43" s="3">
        <v>3.2760025328046298</v>
      </c>
      <c r="I43" s="3">
        <v>3.8160025328046299</v>
      </c>
      <c r="J43" s="7">
        <v>3.6560025328046297</v>
      </c>
      <c r="K43" s="6">
        <v>3.2590712593105953</v>
      </c>
      <c r="L43" s="3">
        <v>2.4539858795882195</v>
      </c>
      <c r="M43" s="3">
        <v>3.2490712593105955</v>
      </c>
      <c r="N43" s="3">
        <v>2.8090712593105955</v>
      </c>
      <c r="O43" s="3">
        <v>2.6590712593105956</v>
      </c>
      <c r="P43" s="3">
        <v>2.7390712593105953</v>
      </c>
      <c r="Q43" s="3">
        <v>2.8190712593105953</v>
      </c>
      <c r="R43" s="3">
        <v>3.3590712593105954</v>
      </c>
      <c r="S43" s="7">
        <v>3.1990712593105952</v>
      </c>
      <c r="T43" s="6">
        <v>3.2257310696352057</v>
      </c>
      <c r="U43" s="3">
        <v>2.4206456899128299</v>
      </c>
      <c r="V43" s="3">
        <v>3.2157310696352059</v>
      </c>
      <c r="W43" s="3">
        <v>2.775731069635206</v>
      </c>
      <c r="X43" s="3">
        <v>2.6257310696352061</v>
      </c>
      <c r="Y43" s="3">
        <v>2.7057310696352057</v>
      </c>
      <c r="Z43" s="3">
        <v>2.7857310696352058</v>
      </c>
      <c r="AA43" s="3">
        <v>3.3257310696352058</v>
      </c>
      <c r="AB43" s="7">
        <v>3.1657310696352057</v>
      </c>
      <c r="AC43" s="1"/>
    </row>
    <row r="44" spans="1:29">
      <c r="A44" s="4" t="s">
        <v>41</v>
      </c>
      <c r="B44" s="6">
        <v>3.883838970483898</v>
      </c>
      <c r="C44" s="3">
        <v>3.1460025328046299</v>
      </c>
      <c r="D44" s="3">
        <v>3.8738389704838982</v>
      </c>
      <c r="E44" s="3">
        <v>3.4338389704838983</v>
      </c>
      <c r="F44" s="3">
        <v>3.2838389704838984</v>
      </c>
      <c r="G44" s="3">
        <v>3.363838970483898</v>
      </c>
      <c r="H44" s="3">
        <v>4.3438389704838984</v>
      </c>
      <c r="I44" s="3">
        <v>4.8838389704838985</v>
      </c>
      <c r="J44" s="7">
        <v>4.4938389704838979</v>
      </c>
      <c r="K44" s="6">
        <v>3.5119071942904343</v>
      </c>
      <c r="L44" s="3">
        <v>2.7740707566111662</v>
      </c>
      <c r="M44" s="3">
        <v>3.5019071942904345</v>
      </c>
      <c r="N44" s="3">
        <v>3.0619071942904346</v>
      </c>
      <c r="O44" s="3">
        <v>2.9119071942904347</v>
      </c>
      <c r="P44" s="3">
        <v>2.9919071942904343</v>
      </c>
      <c r="Q44" s="3">
        <v>3.9719071942904347</v>
      </c>
      <c r="R44" s="3">
        <v>4.5119071942904352</v>
      </c>
      <c r="S44" s="7">
        <v>4.1219071942904346</v>
      </c>
      <c r="T44" s="6">
        <v>3.3991259538443797</v>
      </c>
      <c r="U44" s="3">
        <v>2.6612895161651116</v>
      </c>
      <c r="V44" s="3">
        <v>3.3891259538443799</v>
      </c>
      <c r="W44" s="3">
        <v>2.9491259538443799</v>
      </c>
      <c r="X44" s="3">
        <v>2.79912595384438</v>
      </c>
      <c r="Y44" s="3">
        <v>2.8791259538443796</v>
      </c>
      <c r="Z44" s="3">
        <v>3.8591259538443801</v>
      </c>
      <c r="AA44" s="3">
        <v>4.3991259538443801</v>
      </c>
      <c r="AB44" s="7">
        <v>4.0091259538443795</v>
      </c>
      <c r="AC44" s="1"/>
    </row>
    <row r="45" spans="1:29">
      <c r="A45" s="4" t="s">
        <v>42</v>
      </c>
      <c r="B45" s="6">
        <v>3.2834246478014606</v>
      </c>
      <c r="C45" s="3">
        <v>3.8138389704838982</v>
      </c>
      <c r="D45" s="3">
        <v>3.2734246478014608</v>
      </c>
      <c r="E45" s="3">
        <v>2.8334246478014609</v>
      </c>
      <c r="F45" s="3">
        <v>2.6834246478014609</v>
      </c>
      <c r="G45" s="3">
        <v>3.2634246478014606</v>
      </c>
      <c r="H45" s="3">
        <v>2.8434246478014606</v>
      </c>
      <c r="I45" s="3">
        <v>3.3834246478014607</v>
      </c>
      <c r="J45" s="7">
        <v>3.223424647801461</v>
      </c>
      <c r="K45" s="6">
        <v>2.8543225806451615</v>
      </c>
      <c r="L45" s="3">
        <v>3.3847369033275991</v>
      </c>
      <c r="M45" s="3">
        <v>2.8443225806451617</v>
      </c>
      <c r="N45" s="3">
        <v>2.4043225806451618</v>
      </c>
      <c r="O45" s="3">
        <v>2.2543225806451619</v>
      </c>
      <c r="P45" s="3">
        <v>2.8343225806451615</v>
      </c>
      <c r="Q45" s="3">
        <v>2.4143225806451616</v>
      </c>
      <c r="R45" s="3">
        <v>2.9543225806451616</v>
      </c>
      <c r="S45" s="7">
        <v>2.7943225806451619</v>
      </c>
      <c r="T45" s="6">
        <v>2.9481544258064516</v>
      </c>
      <c r="U45" s="3">
        <v>3.4785687484888892</v>
      </c>
      <c r="V45" s="3">
        <v>2.9381544258064518</v>
      </c>
      <c r="W45" s="3">
        <v>2.4981544258064519</v>
      </c>
      <c r="X45" s="3">
        <v>2.348154425806452</v>
      </c>
      <c r="Y45" s="3">
        <v>2.9281544258064516</v>
      </c>
      <c r="Z45" s="3">
        <v>2.5081544258064516</v>
      </c>
      <c r="AA45" s="3">
        <v>3.0481544258064517</v>
      </c>
      <c r="AB45" s="7">
        <v>2.888154425806452</v>
      </c>
      <c r="AC45" s="1"/>
    </row>
    <row r="46" spans="1:29">
      <c r="A46" s="4" t="s">
        <v>43</v>
      </c>
      <c r="B46" s="6">
        <v>3.5111763618487144</v>
      </c>
      <c r="C46" s="3">
        <v>2.7134246478014608</v>
      </c>
      <c r="D46" s="3">
        <v>3.5011763618487146</v>
      </c>
      <c r="E46" s="3">
        <v>3.0611763618487147</v>
      </c>
      <c r="F46" s="3">
        <v>2.9111763618487148</v>
      </c>
      <c r="G46" s="3">
        <v>2.9911763618487144</v>
      </c>
      <c r="H46" s="3">
        <v>3.0711763618487145</v>
      </c>
      <c r="I46" s="3">
        <v>3.6111763618487145</v>
      </c>
      <c r="J46" s="7">
        <v>3.4511763618487148</v>
      </c>
      <c r="K46" s="6">
        <v>3.0382371282762093</v>
      </c>
      <c r="L46" s="3">
        <v>2.2404854142289556</v>
      </c>
      <c r="M46" s="3">
        <v>3.0282371282762095</v>
      </c>
      <c r="N46" s="3">
        <v>2.5882371282762096</v>
      </c>
      <c r="O46" s="3">
        <v>2.4382371282762096</v>
      </c>
      <c r="P46" s="3">
        <v>2.5182371282762093</v>
      </c>
      <c r="Q46" s="3">
        <v>2.5982371282762093</v>
      </c>
      <c r="R46" s="3">
        <v>3.1382371282762094</v>
      </c>
      <c r="S46" s="7">
        <v>2.9782371282762097</v>
      </c>
      <c r="T46" s="6">
        <v>3.0742830225718243</v>
      </c>
      <c r="U46" s="3">
        <v>2.2765313085245706</v>
      </c>
      <c r="V46" s="3">
        <v>3.0642830225718245</v>
      </c>
      <c r="W46" s="3">
        <v>2.6242830225718246</v>
      </c>
      <c r="X46" s="3">
        <v>2.4742830225718246</v>
      </c>
      <c r="Y46" s="3">
        <v>2.5542830225718243</v>
      </c>
      <c r="Z46" s="3">
        <v>2.6342830225718243</v>
      </c>
      <c r="AA46" s="3">
        <v>3.1742830225718244</v>
      </c>
      <c r="AB46" s="7">
        <v>3.0142830225718247</v>
      </c>
      <c r="AC46" s="1"/>
    </row>
    <row r="47" spans="1:29">
      <c r="A47" s="4" t="s">
        <v>44</v>
      </c>
      <c r="B47" s="6">
        <v>3.3748829930700519</v>
      </c>
      <c r="C47" s="3">
        <v>2.9411763618487146</v>
      </c>
      <c r="D47" s="3">
        <v>3.3648829930700521</v>
      </c>
      <c r="E47" s="3">
        <v>2.9248829930700522</v>
      </c>
      <c r="F47" s="3">
        <v>2.7748829930700523</v>
      </c>
      <c r="G47" s="3">
        <v>2.8548829930700519</v>
      </c>
      <c r="H47" s="3">
        <v>2.934882993070052</v>
      </c>
      <c r="I47" s="3">
        <v>3.474882993070052</v>
      </c>
      <c r="J47" s="7">
        <v>3.3148829930700519</v>
      </c>
      <c r="K47" s="6">
        <v>2.781308407678091</v>
      </c>
      <c r="L47" s="3">
        <v>2.3476017764567536</v>
      </c>
      <c r="M47" s="3">
        <v>2.7713084076780912</v>
      </c>
      <c r="N47" s="3">
        <v>2.3313084076780912</v>
      </c>
      <c r="O47" s="3">
        <v>2.1813084076780913</v>
      </c>
      <c r="P47" s="3">
        <v>2.2613084076780909</v>
      </c>
      <c r="Q47" s="3">
        <v>2.341308407678091</v>
      </c>
      <c r="R47" s="3">
        <v>2.881308407678091</v>
      </c>
      <c r="S47" s="7">
        <v>2.7213084076780909</v>
      </c>
      <c r="T47" s="6">
        <v>2.8980813059856345</v>
      </c>
      <c r="U47" s="3">
        <v>2.4643746747642972</v>
      </c>
      <c r="V47" s="3">
        <v>2.8880813059856347</v>
      </c>
      <c r="W47" s="3">
        <v>2.4480813059856348</v>
      </c>
      <c r="X47" s="3">
        <v>2.2980813059856349</v>
      </c>
      <c r="Y47" s="3">
        <v>2.3780813059856345</v>
      </c>
      <c r="Z47" s="3">
        <v>2.4580813059856346</v>
      </c>
      <c r="AA47" s="3">
        <v>2.9980813059856346</v>
      </c>
      <c r="AB47" s="7">
        <v>2.8380813059856345</v>
      </c>
      <c r="AC47" s="1"/>
    </row>
    <row r="48" spans="1:29">
      <c r="A48" s="4" t="s">
        <v>45</v>
      </c>
      <c r="B48" s="6">
        <v>3.9940153020735996</v>
      </c>
      <c r="C48" s="3">
        <v>2.8048829930700521</v>
      </c>
      <c r="D48" s="3">
        <v>3.4840153020735998</v>
      </c>
      <c r="E48" s="3">
        <v>3.5440153020735998</v>
      </c>
      <c r="F48" s="3">
        <v>2.8940153020735999</v>
      </c>
      <c r="G48" s="3">
        <v>2.9740153020735995</v>
      </c>
      <c r="H48" s="3">
        <v>3.0540153020735996</v>
      </c>
      <c r="I48" s="3">
        <v>3.5940153020735996</v>
      </c>
      <c r="J48" s="7">
        <v>3.4340153020735995</v>
      </c>
      <c r="K48" s="6">
        <v>3.303950035842294</v>
      </c>
      <c r="L48" s="3">
        <v>2.1148177268387465</v>
      </c>
      <c r="M48" s="3">
        <v>2.7939500358422942</v>
      </c>
      <c r="N48" s="3">
        <v>2.8539500358422942</v>
      </c>
      <c r="O48" s="3">
        <v>2.2039500358422943</v>
      </c>
      <c r="P48" s="3">
        <v>2.2839500358422939</v>
      </c>
      <c r="Q48" s="3">
        <v>2.363950035842294</v>
      </c>
      <c r="R48" s="3">
        <v>2.9039500358422941</v>
      </c>
      <c r="S48" s="7">
        <v>2.7439500358422939</v>
      </c>
      <c r="T48" s="6">
        <v>3.4136089345806448</v>
      </c>
      <c r="U48" s="3">
        <v>2.2244766255770974</v>
      </c>
      <c r="V48" s="3">
        <v>2.9036089345806451</v>
      </c>
      <c r="W48" s="3">
        <v>2.9636089345806451</v>
      </c>
      <c r="X48" s="3">
        <v>2.3136089345806452</v>
      </c>
      <c r="Y48" s="3">
        <v>2.3936089345806448</v>
      </c>
      <c r="Z48" s="3">
        <v>2.4736089345806449</v>
      </c>
      <c r="AA48" s="3">
        <v>3.0136089345806449</v>
      </c>
      <c r="AB48" s="7">
        <v>2.8536089345806448</v>
      </c>
      <c r="AC48" s="1"/>
    </row>
    <row r="49" spans="1:29">
      <c r="A49" s="4" t="s">
        <v>46</v>
      </c>
      <c r="B49" s="6">
        <v>3.5937367288018658</v>
      </c>
      <c r="C49" s="3">
        <v>2.9240153020735997</v>
      </c>
      <c r="D49" s="3">
        <v>3.583736728801866</v>
      </c>
      <c r="E49" s="3">
        <v>3.1437367288018661</v>
      </c>
      <c r="F49" s="3">
        <v>2.9937367288018661</v>
      </c>
      <c r="G49" s="3">
        <v>3.0737367288018658</v>
      </c>
      <c r="H49" s="3">
        <v>3.1537367288018658</v>
      </c>
      <c r="I49" s="3">
        <v>3.6937367288018659</v>
      </c>
      <c r="J49" s="7">
        <v>3.5337367288018662</v>
      </c>
      <c r="K49" s="6">
        <v>3.4028073276139685</v>
      </c>
      <c r="L49" s="3">
        <v>2.7330859008857025</v>
      </c>
      <c r="M49" s="3">
        <v>3.3928073276139687</v>
      </c>
      <c r="N49" s="3">
        <v>2.9528073276139688</v>
      </c>
      <c r="O49" s="3">
        <v>2.8028073276139689</v>
      </c>
      <c r="P49" s="3">
        <v>2.8828073276139685</v>
      </c>
      <c r="Q49" s="3">
        <v>2.9628073276139686</v>
      </c>
      <c r="R49" s="3">
        <v>3.5028073276139686</v>
      </c>
      <c r="S49" s="7">
        <v>3.3428073276139689</v>
      </c>
      <c r="T49" s="6">
        <v>3.3243052652776592</v>
      </c>
      <c r="U49" s="3">
        <v>2.6545838385493932</v>
      </c>
      <c r="V49" s="3">
        <v>3.3143052652776595</v>
      </c>
      <c r="W49" s="3">
        <v>2.8743052652776595</v>
      </c>
      <c r="X49" s="3">
        <v>2.7243052652776596</v>
      </c>
      <c r="Y49" s="3">
        <v>2.8043052652776592</v>
      </c>
      <c r="Z49" s="3">
        <v>2.8843052652776593</v>
      </c>
      <c r="AA49" s="3">
        <v>3.4243052652776593</v>
      </c>
      <c r="AB49" s="7">
        <v>3.2643052652776596</v>
      </c>
      <c r="AC49" s="1"/>
    </row>
    <row r="50" spans="1:29">
      <c r="A50" s="4" t="s">
        <v>47</v>
      </c>
      <c r="B50" s="6">
        <v>3.9799107451138971</v>
      </c>
      <c r="C50" s="3">
        <v>3.0237367288018659</v>
      </c>
      <c r="D50" s="3">
        <v>3.9699107451138973</v>
      </c>
      <c r="E50" s="3">
        <v>3.5299107451138974</v>
      </c>
      <c r="F50" s="3">
        <v>3.3799107451138974</v>
      </c>
      <c r="G50" s="3">
        <v>3.4599107451138971</v>
      </c>
      <c r="H50" s="3">
        <v>3.5399107451138971</v>
      </c>
      <c r="I50" s="3">
        <v>4.0799107451138976</v>
      </c>
      <c r="J50" s="7">
        <v>3.9199107451138975</v>
      </c>
      <c r="K50" s="6">
        <v>3.6627298948882721</v>
      </c>
      <c r="L50" s="3">
        <v>2.7065558785762409</v>
      </c>
      <c r="M50" s="3">
        <v>3.6527298948882723</v>
      </c>
      <c r="N50" s="3">
        <v>3.2127298948882723</v>
      </c>
      <c r="O50" s="3">
        <v>3.0627298948882724</v>
      </c>
      <c r="P50" s="3">
        <v>3.142729894888272</v>
      </c>
      <c r="Q50" s="3">
        <v>3.2227298948882721</v>
      </c>
      <c r="R50" s="3">
        <v>3.7627298948882726</v>
      </c>
      <c r="S50" s="7">
        <v>3.6027298948882724</v>
      </c>
      <c r="T50" s="6">
        <v>3.5025601619143765</v>
      </c>
      <c r="U50" s="3">
        <v>2.5463861456023453</v>
      </c>
      <c r="V50" s="3">
        <v>3.4925601619143767</v>
      </c>
      <c r="W50" s="3">
        <v>3.0525601619143767</v>
      </c>
      <c r="X50" s="3">
        <v>2.9025601619143768</v>
      </c>
      <c r="Y50" s="3">
        <v>2.9825601619143765</v>
      </c>
      <c r="Z50" s="3">
        <v>3.0625601619143765</v>
      </c>
      <c r="AA50" s="3">
        <v>3.602560161914377</v>
      </c>
      <c r="AB50" s="7">
        <v>3.4425601619143769</v>
      </c>
      <c r="AC50" s="1"/>
    </row>
    <row r="51" spans="1:29">
      <c r="A51" s="4" t="s">
        <v>48</v>
      </c>
      <c r="B51" s="6">
        <v>4.1124487612010379</v>
      </c>
      <c r="C51" s="3">
        <v>3.4099107451138972</v>
      </c>
      <c r="D51" s="3">
        <v>4.1024487612010381</v>
      </c>
      <c r="E51" s="3">
        <v>3.6624487612010381</v>
      </c>
      <c r="F51" s="3">
        <v>4.0124487612010382</v>
      </c>
      <c r="G51" s="3">
        <v>3.5924487612010378</v>
      </c>
      <c r="H51" s="3">
        <v>3.6724487612010379</v>
      </c>
      <c r="I51" s="3">
        <v>4.2124487612010384</v>
      </c>
      <c r="J51" s="7">
        <v>4.4924487612010386</v>
      </c>
      <c r="K51" s="6">
        <v>4.0440417376512112</v>
      </c>
      <c r="L51" s="3">
        <v>3.3415037215640702</v>
      </c>
      <c r="M51" s="3">
        <v>4.0340417376512114</v>
      </c>
      <c r="N51" s="3">
        <v>3.594041737651211</v>
      </c>
      <c r="O51" s="3">
        <v>3.9440417376512111</v>
      </c>
      <c r="P51" s="3">
        <v>3.5240417376512108</v>
      </c>
      <c r="Q51" s="3">
        <v>3.6040417376512108</v>
      </c>
      <c r="R51" s="3">
        <v>4.1440417376512109</v>
      </c>
      <c r="S51" s="7">
        <v>4.424041737651212</v>
      </c>
      <c r="T51" s="6">
        <v>3.7640638236811998</v>
      </c>
      <c r="U51" s="3">
        <v>3.0615258075940592</v>
      </c>
      <c r="V51" s="3">
        <v>3.7540638236812001</v>
      </c>
      <c r="W51" s="3">
        <v>3.3140638236812001</v>
      </c>
      <c r="X51" s="3">
        <v>3.6640638236812002</v>
      </c>
      <c r="Y51" s="3">
        <v>3.2440638236811998</v>
      </c>
      <c r="Z51" s="3">
        <v>3.3240638236811999</v>
      </c>
      <c r="AA51" s="3">
        <v>3.8640638236812004</v>
      </c>
      <c r="AB51" s="7">
        <v>4.1440638236812006</v>
      </c>
      <c r="AC51" s="1"/>
    </row>
    <row r="52" spans="1:29">
      <c r="A52" s="4" t="s">
        <v>49</v>
      </c>
      <c r="B52" s="6">
        <v>4.1500745056945663</v>
      </c>
      <c r="C52" s="3">
        <v>4.5424487612010385</v>
      </c>
      <c r="D52" s="3">
        <v>4.1400745056945656</v>
      </c>
      <c r="E52" s="3">
        <v>3.7000745056945661</v>
      </c>
      <c r="F52" s="3">
        <v>3.5500745056945662</v>
      </c>
      <c r="G52" s="3">
        <v>4.6300745056945658</v>
      </c>
      <c r="H52" s="3">
        <v>3.7100745056945659</v>
      </c>
      <c r="I52" s="3">
        <v>4.2500745056945659</v>
      </c>
      <c r="J52" s="7">
        <v>4.0900745056945658</v>
      </c>
      <c r="K52" s="6">
        <v>4.414784939516128</v>
      </c>
      <c r="L52" s="3">
        <v>4.8071591950226011</v>
      </c>
      <c r="M52" s="3">
        <v>4.4047849395161283</v>
      </c>
      <c r="N52" s="3">
        <v>3.9647849395161283</v>
      </c>
      <c r="O52" s="3">
        <v>3.8147849395161284</v>
      </c>
      <c r="P52" s="3">
        <v>4.8947849395161285</v>
      </c>
      <c r="Q52" s="3">
        <v>3.9747849395161281</v>
      </c>
      <c r="R52" s="3">
        <v>4.5147849395161277</v>
      </c>
      <c r="S52" s="7">
        <v>4.3547849395161276</v>
      </c>
      <c r="T52" s="6">
        <v>4.0183195115201613</v>
      </c>
      <c r="U52" s="3">
        <v>4.4106937670266326</v>
      </c>
      <c r="V52" s="3">
        <v>4.0083195115201598</v>
      </c>
      <c r="W52" s="3">
        <v>3.5683195115201607</v>
      </c>
      <c r="X52" s="3">
        <v>3.4183195115201608</v>
      </c>
      <c r="Y52" s="3">
        <v>4.49831951152016</v>
      </c>
      <c r="Z52" s="3">
        <v>3.5783195115201605</v>
      </c>
      <c r="AA52" s="3">
        <v>4.118319511520161</v>
      </c>
      <c r="AB52" s="7">
        <v>3.9583195115201604</v>
      </c>
      <c r="AC52" s="1"/>
    </row>
    <row r="53" spans="1:29">
      <c r="A53" s="4" t="s">
        <v>50</v>
      </c>
      <c r="B53" s="6">
        <v>4.0123697633253572</v>
      </c>
      <c r="C53" s="3">
        <v>3.580074505694566</v>
      </c>
      <c r="D53" s="3">
        <v>4.5023697633253574</v>
      </c>
      <c r="E53" s="3">
        <v>3.5623697633253575</v>
      </c>
      <c r="F53" s="3">
        <v>3.4123697633253576</v>
      </c>
      <c r="G53" s="3">
        <v>3.4923697633253572</v>
      </c>
      <c r="H53" s="3">
        <v>3.5723697633253573</v>
      </c>
      <c r="I53" s="3">
        <v>4.1123697633253578</v>
      </c>
      <c r="J53" s="7">
        <v>3.9523697633253576</v>
      </c>
      <c r="K53" s="6">
        <v>3.7967206451612903</v>
      </c>
      <c r="L53" s="3">
        <v>3.364425387530499</v>
      </c>
      <c r="M53" s="3">
        <v>4.2867206451612905</v>
      </c>
      <c r="N53" s="3">
        <v>3.3467206451612905</v>
      </c>
      <c r="O53" s="3">
        <v>3.1967206451612906</v>
      </c>
      <c r="P53" s="3">
        <v>3.2767206451612902</v>
      </c>
      <c r="Q53" s="3">
        <v>3.3567206451612903</v>
      </c>
      <c r="R53" s="3">
        <v>3.8967206451612908</v>
      </c>
      <c r="S53" s="7">
        <v>3.7367206451612907</v>
      </c>
      <c r="T53" s="6">
        <v>3.5944510184516125</v>
      </c>
      <c r="U53" s="3">
        <v>3.1621557608208213</v>
      </c>
      <c r="V53" s="3">
        <v>4.0844510184516132</v>
      </c>
      <c r="W53" s="3">
        <v>3.1444510184516128</v>
      </c>
      <c r="X53" s="3">
        <v>2.9944510184516129</v>
      </c>
      <c r="Y53" s="3">
        <v>3.0744510184516125</v>
      </c>
      <c r="Z53" s="3">
        <v>3.1544510184516126</v>
      </c>
      <c r="AA53" s="3">
        <v>3.6944510184516131</v>
      </c>
      <c r="AB53" s="7">
        <v>3.5344510184516129</v>
      </c>
      <c r="AC53" s="1"/>
    </row>
    <row r="54" spans="1:29">
      <c r="A54" s="4" t="s">
        <v>51</v>
      </c>
      <c r="B54" s="6">
        <v>4.5874296321733823</v>
      </c>
      <c r="C54" s="3">
        <v>3.4423697633253574</v>
      </c>
      <c r="D54" s="3">
        <v>4.0774296321733816</v>
      </c>
      <c r="E54" s="3">
        <v>3.6374296321733821</v>
      </c>
      <c r="F54" s="3">
        <v>3.4874296321733822</v>
      </c>
      <c r="G54" s="3">
        <v>3.5674296321733818</v>
      </c>
      <c r="H54" s="3">
        <v>3.6474296321733819</v>
      </c>
      <c r="I54" s="3">
        <v>4.1874296321733819</v>
      </c>
      <c r="J54" s="7">
        <v>4.0274296321733818</v>
      </c>
      <c r="K54" s="6">
        <v>4.0597364544130823</v>
      </c>
      <c r="L54" s="3">
        <v>2.9146765855650578</v>
      </c>
      <c r="M54" s="3">
        <v>3.5497364544130821</v>
      </c>
      <c r="N54" s="3">
        <v>3.1097364544130826</v>
      </c>
      <c r="O54" s="3">
        <v>2.9597364544130826</v>
      </c>
      <c r="P54" s="3">
        <v>3.0397364544130823</v>
      </c>
      <c r="Q54" s="3">
        <v>3.1197364544130823</v>
      </c>
      <c r="R54" s="3">
        <v>3.6597364544130824</v>
      </c>
      <c r="S54" s="7">
        <v>3.4997364544130822</v>
      </c>
      <c r="T54" s="6">
        <v>3.9319272604364919</v>
      </c>
      <c r="U54" s="3">
        <v>2.786867391588467</v>
      </c>
      <c r="V54" s="3">
        <v>3.4219272604364912</v>
      </c>
      <c r="W54" s="3">
        <v>2.9819272604364917</v>
      </c>
      <c r="X54" s="3">
        <v>2.8319272604364918</v>
      </c>
      <c r="Y54" s="3">
        <v>2.9119272604364914</v>
      </c>
      <c r="Z54" s="3">
        <v>2.9919272604364915</v>
      </c>
      <c r="AA54" s="3">
        <v>3.5319272604364915</v>
      </c>
      <c r="AB54" s="7">
        <v>3.3719272604364914</v>
      </c>
      <c r="AC54" s="1"/>
    </row>
    <row r="55" spans="1:29">
      <c r="A55" s="4" t="s">
        <v>52</v>
      </c>
      <c r="B55" s="6">
        <v>3.8079902989032623</v>
      </c>
      <c r="C55" s="3">
        <v>3.517429632173382</v>
      </c>
      <c r="D55" s="3">
        <v>3.7979902989032626</v>
      </c>
      <c r="E55" s="3">
        <v>4.3579902989032622</v>
      </c>
      <c r="F55" s="3">
        <v>3.2079902989032627</v>
      </c>
      <c r="G55" s="3">
        <v>3.2879902989032623</v>
      </c>
      <c r="H55" s="3">
        <v>3.3679902989032624</v>
      </c>
      <c r="I55" s="3">
        <v>4.4079902989032629</v>
      </c>
      <c r="J55" s="7">
        <v>3.7479902989032627</v>
      </c>
      <c r="K55" s="6">
        <v>3.3134738517865143</v>
      </c>
      <c r="L55" s="3">
        <v>3.022913185056634</v>
      </c>
      <c r="M55" s="3">
        <v>3.3034738517865145</v>
      </c>
      <c r="N55" s="3">
        <v>3.8634738517865141</v>
      </c>
      <c r="O55" s="3">
        <v>2.7134738517865147</v>
      </c>
      <c r="P55" s="3">
        <v>2.7934738517865143</v>
      </c>
      <c r="Q55" s="3">
        <v>2.8734738517865144</v>
      </c>
      <c r="R55" s="3">
        <v>3.9134738517865149</v>
      </c>
      <c r="S55" s="7">
        <v>3.2534738517865147</v>
      </c>
      <c r="T55" s="6">
        <v>3.2630403675551913</v>
      </c>
      <c r="U55" s="3">
        <v>2.972479700825311</v>
      </c>
      <c r="V55" s="3">
        <v>3.2530403675551915</v>
      </c>
      <c r="W55" s="3">
        <v>3.8130403675551912</v>
      </c>
      <c r="X55" s="3">
        <v>2.6630403675551917</v>
      </c>
      <c r="Y55" s="3">
        <v>2.7430403675551913</v>
      </c>
      <c r="Z55" s="3">
        <v>2.8230403675551914</v>
      </c>
      <c r="AA55" s="3">
        <v>3.8630403675551919</v>
      </c>
      <c r="AB55" s="7">
        <v>3.2030403675551917</v>
      </c>
      <c r="AC55" s="1"/>
    </row>
    <row r="56" spans="1:29">
      <c r="A56" s="4" t="s">
        <v>53</v>
      </c>
      <c r="B56" s="6">
        <v>4.2612813256972739</v>
      </c>
      <c r="C56" s="3">
        <v>3.2379902989032625</v>
      </c>
      <c r="D56" s="3">
        <v>4.2512813256972741</v>
      </c>
      <c r="E56" s="3">
        <v>3.8112813256972742</v>
      </c>
      <c r="F56" s="3">
        <v>3.6612813256972743</v>
      </c>
      <c r="G56" s="3">
        <v>3.7412813256972739</v>
      </c>
      <c r="H56" s="3">
        <v>3.821281325697274</v>
      </c>
      <c r="I56" s="3">
        <v>4.3612813256972744</v>
      </c>
      <c r="J56" s="7">
        <v>4.4012813256972745</v>
      </c>
      <c r="K56" s="6">
        <v>3.9275306260850691</v>
      </c>
      <c r="L56" s="3">
        <v>2.9042395992910577</v>
      </c>
      <c r="M56" s="3">
        <v>3.9175306260850693</v>
      </c>
      <c r="N56" s="3">
        <v>3.4775306260850694</v>
      </c>
      <c r="O56" s="3">
        <v>3.3275306260850694</v>
      </c>
      <c r="P56" s="3">
        <v>3.4075306260850691</v>
      </c>
      <c r="Q56" s="3">
        <v>3.4875306260850691</v>
      </c>
      <c r="R56" s="3">
        <v>4.0275306260850696</v>
      </c>
      <c r="S56" s="7">
        <v>4.0675306260850697</v>
      </c>
      <c r="T56" s="6">
        <v>3.68416050336914</v>
      </c>
      <c r="U56" s="3">
        <v>2.6608694765751286</v>
      </c>
      <c r="V56" s="3">
        <v>3.6741605033691402</v>
      </c>
      <c r="W56" s="3">
        <v>3.2341605033691403</v>
      </c>
      <c r="X56" s="3">
        <v>3.0841605033691404</v>
      </c>
      <c r="Y56" s="3">
        <v>3.16416050336914</v>
      </c>
      <c r="Z56" s="3">
        <v>3.2441605033691401</v>
      </c>
      <c r="AA56" s="3">
        <v>3.7841605033691406</v>
      </c>
      <c r="AB56" s="7">
        <v>3.8241605033691406</v>
      </c>
      <c r="AC56" s="1"/>
    </row>
    <row r="57" spans="1:29">
      <c r="A57" s="4" t="s">
        <v>54</v>
      </c>
      <c r="B57" s="6">
        <v>4.0094433054205041</v>
      </c>
      <c r="C57" s="3">
        <v>3.6912813256972741</v>
      </c>
      <c r="D57" s="3">
        <v>3.9994433054205039</v>
      </c>
      <c r="E57" s="3">
        <v>3.5594433054205039</v>
      </c>
      <c r="F57" s="3">
        <v>3.909443305420504</v>
      </c>
      <c r="G57" s="3">
        <v>3.4894433054205036</v>
      </c>
      <c r="H57" s="3">
        <v>4.4694433054205041</v>
      </c>
      <c r="I57" s="3">
        <v>4.1094433054205037</v>
      </c>
      <c r="J57" s="7">
        <v>3.9494433054205036</v>
      </c>
      <c r="K57" s="6">
        <v>3.7165582437275986</v>
      </c>
      <c r="L57" s="3">
        <v>3.3983962640043686</v>
      </c>
      <c r="M57" s="3">
        <v>3.7065582437275983</v>
      </c>
      <c r="N57" s="3">
        <v>3.2665582437275984</v>
      </c>
      <c r="O57" s="3">
        <v>3.6165582437275985</v>
      </c>
      <c r="P57" s="3">
        <v>3.1965582437275981</v>
      </c>
      <c r="Q57" s="3">
        <v>4.1765582437275981</v>
      </c>
      <c r="R57" s="3">
        <v>3.8165582437275982</v>
      </c>
      <c r="S57" s="7">
        <v>3.6565582437275981</v>
      </c>
      <c r="T57" s="6">
        <v>3.539475643548387</v>
      </c>
      <c r="U57" s="3">
        <v>3.2213136638251569</v>
      </c>
      <c r="V57" s="3">
        <v>3.5294756435483867</v>
      </c>
      <c r="W57" s="3">
        <v>3.0894756435483868</v>
      </c>
      <c r="X57" s="3">
        <v>3.4394756435483869</v>
      </c>
      <c r="Y57" s="3">
        <v>3.0194756435483865</v>
      </c>
      <c r="Z57" s="3">
        <v>3.9994756435483869</v>
      </c>
      <c r="AA57" s="3">
        <v>3.6394756435483866</v>
      </c>
      <c r="AB57" s="7">
        <v>3.4794756435483865</v>
      </c>
      <c r="AC57" s="1"/>
    </row>
    <row r="58" spans="1:29">
      <c r="A58" s="4" t="s">
        <v>55</v>
      </c>
      <c r="B58" s="6">
        <v>4.8726767340364088</v>
      </c>
      <c r="C58" s="3">
        <v>4.2394433054205036</v>
      </c>
      <c r="D58" s="3">
        <v>4.862676734036409</v>
      </c>
      <c r="E58" s="3">
        <v>4.4226767340364086</v>
      </c>
      <c r="F58" s="3">
        <v>4.2726767340364091</v>
      </c>
      <c r="G58" s="3">
        <v>5.152676734036409</v>
      </c>
      <c r="H58" s="3">
        <v>4.4326767340364093</v>
      </c>
      <c r="I58" s="3">
        <v>4.9726767340364093</v>
      </c>
      <c r="J58" s="7">
        <v>4.8126767340364092</v>
      </c>
      <c r="K58" s="6">
        <v>4.2418135202452962</v>
      </c>
      <c r="L58" s="3">
        <v>3.6085800916293911</v>
      </c>
      <c r="M58" s="3">
        <v>4.2318135202452964</v>
      </c>
      <c r="N58" s="3">
        <v>3.7918135202452961</v>
      </c>
      <c r="O58" s="3">
        <v>3.6418135202452966</v>
      </c>
      <c r="P58" s="3">
        <v>4.5218135202452965</v>
      </c>
      <c r="Q58" s="3">
        <v>3.8018135202452967</v>
      </c>
      <c r="R58" s="3">
        <v>4.3418135202452968</v>
      </c>
      <c r="S58" s="7">
        <v>4.1818135202452966</v>
      </c>
      <c r="T58" s="6">
        <v>3.899695712184224</v>
      </c>
      <c r="U58" s="3">
        <v>3.2664622835683188</v>
      </c>
      <c r="V58" s="3">
        <v>3.8896957121842242</v>
      </c>
      <c r="W58" s="3">
        <v>3.4496957121842238</v>
      </c>
      <c r="X58" s="3">
        <v>3.2996957121842243</v>
      </c>
      <c r="Y58" s="3">
        <v>4.1796957121842242</v>
      </c>
      <c r="Z58" s="3">
        <v>3.4596957121842244</v>
      </c>
      <c r="AA58" s="3">
        <v>3.9996957121842245</v>
      </c>
      <c r="AB58" s="7">
        <v>3.8396957121842243</v>
      </c>
      <c r="AC58" s="1"/>
    </row>
    <row r="59" spans="1:29">
      <c r="A59" s="4" t="s">
        <v>56</v>
      </c>
      <c r="B59" s="6">
        <v>4.4851391079971457</v>
      </c>
      <c r="C59" s="3">
        <v>4.3026767340364085</v>
      </c>
      <c r="D59" s="3">
        <v>4.9751391079971459</v>
      </c>
      <c r="E59" s="3">
        <v>4.0351391079971455</v>
      </c>
      <c r="F59" s="3">
        <v>3.885139107997146</v>
      </c>
      <c r="G59" s="3">
        <v>3.9651391079971456</v>
      </c>
      <c r="H59" s="3">
        <v>4.0451391079971462</v>
      </c>
      <c r="I59" s="3">
        <v>4.5851391079971462</v>
      </c>
      <c r="J59" s="7">
        <v>4.425139107997146</v>
      </c>
      <c r="K59" s="6">
        <v>4.3691279546090946</v>
      </c>
      <c r="L59" s="3">
        <v>4.1866655806483575</v>
      </c>
      <c r="M59" s="3">
        <v>4.8591279546090949</v>
      </c>
      <c r="N59" s="3">
        <v>3.9191279546090945</v>
      </c>
      <c r="O59" s="3">
        <v>3.769127954609095</v>
      </c>
      <c r="P59" s="3">
        <v>3.8491279546090946</v>
      </c>
      <c r="Q59" s="3">
        <v>3.9291279546090951</v>
      </c>
      <c r="R59" s="3">
        <v>4.4691279546090952</v>
      </c>
      <c r="S59" s="7">
        <v>4.309127954609095</v>
      </c>
      <c r="T59" s="6">
        <v>3.9870079512709169</v>
      </c>
      <c r="U59" s="3">
        <v>3.8045455773101797</v>
      </c>
      <c r="V59" s="3">
        <v>4.4770079512709167</v>
      </c>
      <c r="W59" s="3">
        <v>3.5370079512709167</v>
      </c>
      <c r="X59" s="3">
        <v>3.3870079512709172</v>
      </c>
      <c r="Y59" s="3">
        <v>3.4670079512709169</v>
      </c>
      <c r="Z59" s="3">
        <v>3.5470079512709174</v>
      </c>
      <c r="AA59" s="3">
        <v>4.0870079512709179</v>
      </c>
      <c r="AB59" s="7">
        <v>3.9270079512709173</v>
      </c>
      <c r="AC59" s="1"/>
    </row>
    <row r="60" spans="1:29">
      <c r="A60" s="4" t="s">
        <v>57</v>
      </c>
      <c r="B60" s="6">
        <v>3.8508595921712039</v>
      </c>
      <c r="C60" s="3">
        <v>3.9151391079971458</v>
      </c>
      <c r="D60" s="3">
        <v>3.8408595921712041</v>
      </c>
      <c r="E60" s="3">
        <v>3.4008595921712041</v>
      </c>
      <c r="F60" s="3">
        <v>3.2508595921712042</v>
      </c>
      <c r="G60" s="3">
        <v>3.3308595921712039</v>
      </c>
      <c r="H60" s="3">
        <v>3.4108595921712039</v>
      </c>
      <c r="I60" s="3">
        <v>3.950859592171204</v>
      </c>
      <c r="J60" s="7">
        <v>4.6908595921712042</v>
      </c>
      <c r="K60" s="6">
        <v>3.678008623851925</v>
      </c>
      <c r="L60" s="3">
        <v>3.7422881396778669</v>
      </c>
      <c r="M60" s="3">
        <v>3.6680086238519252</v>
      </c>
      <c r="N60" s="3">
        <v>3.2280086238519252</v>
      </c>
      <c r="O60" s="3">
        <v>3.0780086238519253</v>
      </c>
      <c r="P60" s="3">
        <v>3.1580086238519249</v>
      </c>
      <c r="Q60" s="3">
        <v>3.238008623851925</v>
      </c>
      <c r="R60" s="3">
        <v>3.778008623851925</v>
      </c>
      <c r="S60" s="7">
        <v>4.5180086238519248</v>
      </c>
      <c r="T60" s="6">
        <v>3.51303831423765</v>
      </c>
      <c r="U60" s="3">
        <v>3.5773178300635919</v>
      </c>
      <c r="V60" s="3">
        <v>3.5030383142376502</v>
      </c>
      <c r="W60" s="3">
        <v>3.0630383142376503</v>
      </c>
      <c r="X60" s="3">
        <v>2.9130383142376504</v>
      </c>
      <c r="Y60" s="3">
        <v>2.99303831423765</v>
      </c>
      <c r="Z60" s="3">
        <v>3.0730383142376501</v>
      </c>
      <c r="AA60" s="3">
        <v>3.6130383142376501</v>
      </c>
      <c r="AB60" s="7">
        <v>4.3530383142376508</v>
      </c>
      <c r="AC60" s="1"/>
    </row>
    <row r="61" spans="1:29">
      <c r="A61" s="4" t="s">
        <v>58</v>
      </c>
      <c r="B61" s="6">
        <v>5.2332041279129902</v>
      </c>
      <c r="C61" s="3">
        <v>3.280859592171204</v>
      </c>
      <c r="D61" s="3">
        <v>4.2232041279129895</v>
      </c>
      <c r="E61" s="3">
        <v>4.5832041279129898</v>
      </c>
      <c r="F61" s="3">
        <v>3.6332041279129901</v>
      </c>
      <c r="G61" s="3">
        <v>3.7132041279129897</v>
      </c>
      <c r="H61" s="3">
        <v>3.7932041279129898</v>
      </c>
      <c r="I61" s="3">
        <v>4.8332041279129898</v>
      </c>
      <c r="J61" s="7">
        <v>4.1732041279129897</v>
      </c>
      <c r="K61" s="6">
        <v>5.1182915690804212</v>
      </c>
      <c r="L61" s="3">
        <v>3.1659470333386355</v>
      </c>
      <c r="M61" s="3">
        <v>4.1082915690804214</v>
      </c>
      <c r="N61" s="3">
        <v>4.4682915690804208</v>
      </c>
      <c r="O61" s="3">
        <v>3.5182915690804215</v>
      </c>
      <c r="P61" s="3">
        <v>3.5982915690804211</v>
      </c>
      <c r="Q61" s="3">
        <v>3.6782915690804212</v>
      </c>
      <c r="R61" s="3">
        <v>4.7182915690804208</v>
      </c>
      <c r="S61" s="7">
        <v>4.0582915690804207</v>
      </c>
      <c r="T61" s="6">
        <v>4.8149843580753533</v>
      </c>
      <c r="U61" s="3">
        <v>2.8626398223335667</v>
      </c>
      <c r="V61" s="3">
        <v>3.8049843580753522</v>
      </c>
      <c r="W61" s="3">
        <v>4.1649843580753529</v>
      </c>
      <c r="X61" s="3">
        <v>3.2149843580753528</v>
      </c>
      <c r="Y61" s="3">
        <v>3.2949843580753524</v>
      </c>
      <c r="Z61" s="3">
        <v>3.3749843580753525</v>
      </c>
      <c r="AA61" s="3">
        <v>4.4149843580753529</v>
      </c>
      <c r="AB61" s="7">
        <v>3.7549843580753524</v>
      </c>
      <c r="AC61" s="1"/>
    </row>
    <row r="62" spans="1:29">
      <c r="A62" s="4" t="s">
        <v>59</v>
      </c>
      <c r="B62" s="6">
        <v>4.1830915415904668</v>
      </c>
      <c r="C62" s="3">
        <v>3.6632041279129899</v>
      </c>
      <c r="D62" s="3">
        <v>4.1730915415904661</v>
      </c>
      <c r="E62" s="3">
        <v>3.7330915415904666</v>
      </c>
      <c r="F62" s="3">
        <v>3.5830915415904667</v>
      </c>
      <c r="G62" s="3">
        <v>3.6630915415904663</v>
      </c>
      <c r="H62" s="3">
        <v>3.7430915415904664</v>
      </c>
      <c r="I62" s="3">
        <v>4.2830915415904665</v>
      </c>
      <c r="J62" s="7">
        <v>4.1230915415904663</v>
      </c>
      <c r="K62" s="6">
        <v>4.2005815921818979</v>
      </c>
      <c r="L62" s="3">
        <v>3.6806941785044209</v>
      </c>
      <c r="M62" s="3">
        <v>4.1905815921818972</v>
      </c>
      <c r="N62" s="3">
        <v>3.7505815921818977</v>
      </c>
      <c r="O62" s="3">
        <v>3.6005815921818978</v>
      </c>
      <c r="P62" s="3">
        <v>3.6805815921818974</v>
      </c>
      <c r="Q62" s="3">
        <v>3.7605815921818975</v>
      </c>
      <c r="R62" s="3">
        <v>4.3005815921818975</v>
      </c>
      <c r="S62" s="7">
        <v>4.1405815921818974</v>
      </c>
      <c r="T62" s="6">
        <v>3.8714188559183453</v>
      </c>
      <c r="U62" s="3">
        <v>3.3515314422408684</v>
      </c>
      <c r="V62" s="3">
        <v>3.8614188559183447</v>
      </c>
      <c r="W62" s="3">
        <v>3.4214188559183452</v>
      </c>
      <c r="X62" s="3">
        <v>3.2714188559183452</v>
      </c>
      <c r="Y62" s="3">
        <v>3.3514188559183449</v>
      </c>
      <c r="Z62" s="3">
        <v>3.4314188559183449</v>
      </c>
      <c r="AA62" s="3">
        <v>3.971418855918345</v>
      </c>
      <c r="AB62" s="7">
        <v>3.8114188559183448</v>
      </c>
      <c r="AC62" s="1"/>
    </row>
    <row r="63" spans="1:29">
      <c r="A63" s="4" t="s">
        <v>60</v>
      </c>
      <c r="B63" s="6">
        <v>4.8820864359421758</v>
      </c>
      <c r="C63" s="3">
        <v>3.6130915415904665</v>
      </c>
      <c r="D63" s="3">
        <v>4.8720864359421761</v>
      </c>
      <c r="E63" s="3">
        <v>4.4320864359421757</v>
      </c>
      <c r="F63" s="3">
        <v>4.2820864359421762</v>
      </c>
      <c r="G63" s="3">
        <v>4.3620864359421763</v>
      </c>
      <c r="H63" s="3">
        <v>4.4420864359421763</v>
      </c>
      <c r="I63" s="3">
        <v>4.9820864359421764</v>
      </c>
      <c r="J63" s="7">
        <v>4.8220864359421762</v>
      </c>
      <c r="K63" s="6">
        <v>4.8191696592881943</v>
      </c>
      <c r="L63" s="3">
        <v>3.550174764936485</v>
      </c>
      <c r="M63" s="3">
        <v>4.8091696592881945</v>
      </c>
      <c r="N63" s="3">
        <v>4.3691696592881941</v>
      </c>
      <c r="O63" s="3">
        <v>4.2191696592881947</v>
      </c>
      <c r="P63" s="3">
        <v>4.2991696592881947</v>
      </c>
      <c r="Q63" s="3">
        <v>4.3791696592881948</v>
      </c>
      <c r="R63" s="3">
        <v>4.9191696592881948</v>
      </c>
      <c r="S63" s="7">
        <v>4.7591696592881947</v>
      </c>
      <c r="T63" s="6">
        <v>4.2956465523398428</v>
      </c>
      <c r="U63" s="3">
        <v>3.026651657988134</v>
      </c>
      <c r="V63" s="3">
        <v>4.285646552339843</v>
      </c>
      <c r="W63" s="3">
        <v>3.8456465523398431</v>
      </c>
      <c r="X63" s="3">
        <v>3.6956465523398436</v>
      </c>
      <c r="Y63" s="3">
        <v>3.7756465523398437</v>
      </c>
      <c r="Z63" s="3">
        <v>3.8556465523398438</v>
      </c>
      <c r="AA63" s="3">
        <v>4.3956465523398442</v>
      </c>
      <c r="AB63" s="7">
        <v>4.2356465523398441</v>
      </c>
      <c r="AC63" s="1"/>
    </row>
    <row r="64" spans="1:29">
      <c r="A64" s="4" t="s">
        <v>61</v>
      </c>
      <c r="B64" s="6">
        <v>4.5097301416255808</v>
      </c>
      <c r="C64" s="3">
        <v>4.3120864359421756</v>
      </c>
      <c r="D64" s="3">
        <v>4.499730141625581</v>
      </c>
      <c r="E64" s="3">
        <v>4.0597301416255807</v>
      </c>
      <c r="F64" s="3">
        <v>4.9097301416255812</v>
      </c>
      <c r="G64" s="3">
        <v>3.9897301416255808</v>
      </c>
      <c r="H64" s="3">
        <v>4.0697301416255813</v>
      </c>
      <c r="I64" s="3">
        <v>4.6097301416255814</v>
      </c>
      <c r="J64" s="7">
        <v>4.4497301416255812</v>
      </c>
      <c r="K64" s="6">
        <v>4.4548394097222221</v>
      </c>
      <c r="L64" s="3">
        <v>4.2571957040388169</v>
      </c>
      <c r="M64" s="3">
        <v>4.4448394097222224</v>
      </c>
      <c r="N64" s="3">
        <v>4.004839409722222</v>
      </c>
      <c r="O64" s="3">
        <v>4.8548394097222225</v>
      </c>
      <c r="P64" s="3">
        <v>3.9348394097222221</v>
      </c>
      <c r="Q64" s="3">
        <v>4.0148394097222226</v>
      </c>
      <c r="R64" s="3">
        <v>4.5548394097222227</v>
      </c>
      <c r="S64" s="7">
        <v>4.3948394097222225</v>
      </c>
      <c r="T64" s="6">
        <v>4.0457888671874995</v>
      </c>
      <c r="U64" s="3">
        <v>3.8481451615040942</v>
      </c>
      <c r="V64" s="3">
        <v>4.0357888671874997</v>
      </c>
      <c r="W64" s="3">
        <v>3.5957888671874993</v>
      </c>
      <c r="X64" s="3">
        <v>4.4457888671874999</v>
      </c>
      <c r="Y64" s="3">
        <v>3.5257888671874995</v>
      </c>
      <c r="Z64" s="3">
        <v>3.6057888671875</v>
      </c>
      <c r="AA64" s="3">
        <v>4.1457888671875001</v>
      </c>
      <c r="AB64" s="7">
        <v>3.9857888671874999</v>
      </c>
      <c r="AC64" s="1"/>
    </row>
    <row r="65" spans="1:29">
      <c r="A65" s="4" t="s">
        <v>62</v>
      </c>
      <c r="B65" s="6">
        <v>5.8252651843915855</v>
      </c>
      <c r="C65" s="3">
        <v>3.939730141625581</v>
      </c>
      <c r="D65" s="3">
        <v>5.8152651843915857</v>
      </c>
      <c r="E65" s="3">
        <v>5.3752651843915853</v>
      </c>
      <c r="F65" s="3">
        <v>5.2252651843915858</v>
      </c>
      <c r="G65" s="3">
        <v>5.3052651843915859</v>
      </c>
      <c r="H65" s="3">
        <v>5.385265184391586</v>
      </c>
      <c r="I65" s="3">
        <v>5.925265184391586</v>
      </c>
      <c r="J65" s="7">
        <v>5.7652651843915859</v>
      </c>
      <c r="K65" s="6">
        <v>6.0414711277721755</v>
      </c>
      <c r="L65" s="3">
        <v>4.1559360850061715</v>
      </c>
      <c r="M65" s="3">
        <v>6.0314711277721758</v>
      </c>
      <c r="N65" s="3">
        <v>5.5914711277721754</v>
      </c>
      <c r="O65" s="3">
        <v>5.4414711277721759</v>
      </c>
      <c r="P65" s="3">
        <v>5.521471127772176</v>
      </c>
      <c r="Q65" s="3">
        <v>5.601471127772176</v>
      </c>
      <c r="R65" s="3">
        <v>6.1414711277721761</v>
      </c>
      <c r="S65" s="7">
        <v>5.9814711277721759</v>
      </c>
      <c r="T65" s="6">
        <v>5.4481008994261577</v>
      </c>
      <c r="U65" s="3">
        <v>3.5625658566601532</v>
      </c>
      <c r="V65" s="3">
        <v>5.4381008994261579</v>
      </c>
      <c r="W65" s="3">
        <v>4.9981008994261575</v>
      </c>
      <c r="X65" s="3">
        <v>4.8481008994261581</v>
      </c>
      <c r="Y65" s="3">
        <v>4.9281008994261581</v>
      </c>
      <c r="Z65" s="3">
        <v>5.0081008994261582</v>
      </c>
      <c r="AA65" s="3">
        <v>5.5481008994261583</v>
      </c>
      <c r="AB65" s="7">
        <v>5.3881008994261581</v>
      </c>
      <c r="AC65" s="1"/>
    </row>
    <row r="66" spans="1:29">
      <c r="A66" s="4" t="s">
        <v>63</v>
      </c>
      <c r="B66" s="6">
        <v>5.1800128051690848</v>
      </c>
      <c r="C66" s="3">
        <v>5.2552651843915861</v>
      </c>
      <c r="D66" s="3">
        <v>6.170012805169085</v>
      </c>
      <c r="E66" s="3">
        <v>4.7300128051690855</v>
      </c>
      <c r="F66" s="3">
        <v>4.5800128051690852</v>
      </c>
      <c r="G66" s="3">
        <v>4.6600128051690852</v>
      </c>
      <c r="H66" s="3">
        <v>4.7400128051690853</v>
      </c>
      <c r="I66" s="3">
        <v>5.2800128051690853</v>
      </c>
      <c r="J66" s="7">
        <v>5.1200128051690852</v>
      </c>
      <c r="K66" s="6">
        <v>5.1450704525089606</v>
      </c>
      <c r="L66" s="3">
        <v>5.2203228317314618</v>
      </c>
      <c r="M66" s="3">
        <v>6.1350704525089608</v>
      </c>
      <c r="N66" s="3">
        <v>4.6950704525089613</v>
      </c>
      <c r="O66" s="3">
        <v>4.5450704525089609</v>
      </c>
      <c r="P66" s="3">
        <v>4.625070452508961</v>
      </c>
      <c r="Q66" s="3">
        <v>4.7050704525089611</v>
      </c>
      <c r="R66" s="3">
        <v>5.245070452508962</v>
      </c>
      <c r="S66" s="7">
        <v>5.0850704525089618</v>
      </c>
      <c r="T66" s="6">
        <v>4.8333493163306454</v>
      </c>
      <c r="U66" s="3">
        <v>4.9086016955531466</v>
      </c>
      <c r="V66" s="3">
        <v>5.8233493163306456</v>
      </c>
      <c r="W66" s="3">
        <v>4.3833493163306461</v>
      </c>
      <c r="X66" s="3">
        <v>4.2333493163306457</v>
      </c>
      <c r="Y66" s="3">
        <v>4.3133493163306458</v>
      </c>
      <c r="Z66" s="3">
        <v>4.3933493163306458</v>
      </c>
      <c r="AA66" s="3">
        <v>4.933349316330645</v>
      </c>
      <c r="AB66" s="7">
        <v>4.7733493163306449</v>
      </c>
      <c r="AC66" s="1"/>
    </row>
    <row r="67" spans="1:29">
      <c r="A67" s="4" t="s">
        <v>64</v>
      </c>
      <c r="B67" s="6">
        <v>6.1277467276999582</v>
      </c>
      <c r="C67" s="3">
        <v>4.6100128051690845</v>
      </c>
      <c r="D67" s="3">
        <v>5.3177467276999586</v>
      </c>
      <c r="E67" s="3">
        <v>4.8777467276999591</v>
      </c>
      <c r="F67" s="3">
        <v>4.7277467276999587</v>
      </c>
      <c r="G67" s="3">
        <v>4.8077467276999588</v>
      </c>
      <c r="H67" s="3">
        <v>4.8877467276999589</v>
      </c>
      <c r="I67" s="3">
        <v>5.4277467276999589</v>
      </c>
      <c r="J67" s="7">
        <v>5.2677467276999588</v>
      </c>
      <c r="K67" s="6">
        <v>6.0203443993615586</v>
      </c>
      <c r="L67" s="3">
        <v>4.502610476830684</v>
      </c>
      <c r="M67" s="3">
        <v>5.2103443993615581</v>
      </c>
      <c r="N67" s="3">
        <v>4.7703443993615586</v>
      </c>
      <c r="O67" s="3">
        <v>4.6203443993615583</v>
      </c>
      <c r="P67" s="3">
        <v>4.7003443993615583</v>
      </c>
      <c r="Q67" s="3">
        <v>4.7803443993615584</v>
      </c>
      <c r="R67" s="3">
        <v>5.3203443993615593</v>
      </c>
      <c r="S67" s="7">
        <v>5.1603443993615592</v>
      </c>
      <c r="T67" s="6">
        <v>5.6849721890821563</v>
      </c>
      <c r="U67" s="3">
        <v>4.1672382665512826</v>
      </c>
      <c r="V67" s="3">
        <v>4.8749721890821567</v>
      </c>
      <c r="W67" s="3">
        <v>4.4349721890821572</v>
      </c>
      <c r="X67" s="3">
        <v>4.2849721890821568</v>
      </c>
      <c r="Y67" s="3">
        <v>4.3649721890821569</v>
      </c>
      <c r="Z67" s="3">
        <v>4.444972189082157</v>
      </c>
      <c r="AA67" s="3">
        <v>4.984972189082157</v>
      </c>
      <c r="AB67" s="7">
        <v>4.8249721890821569</v>
      </c>
      <c r="AC67" s="1"/>
    </row>
    <row r="68" spans="1:29">
      <c r="A68" s="4" t="s">
        <v>65</v>
      </c>
      <c r="B68" s="6">
        <v>5.8515691830050205</v>
      </c>
      <c r="C68" s="3">
        <v>5.7577467276999581</v>
      </c>
      <c r="D68" s="3">
        <v>5.8415691830050207</v>
      </c>
      <c r="E68" s="3">
        <v>5.4015691830050203</v>
      </c>
      <c r="F68" s="3">
        <v>5.2515691830050208</v>
      </c>
      <c r="G68" s="3">
        <v>6.3315691830050209</v>
      </c>
      <c r="H68" s="3">
        <v>5.911569183005021</v>
      </c>
      <c r="I68" s="3">
        <v>6.951569183005021</v>
      </c>
      <c r="J68" s="7">
        <v>5.7915691830050209</v>
      </c>
      <c r="K68" s="6">
        <v>6.2151282795698926</v>
      </c>
      <c r="L68" s="3">
        <v>6.1213058242648302</v>
      </c>
      <c r="M68" s="3">
        <v>6.2051282795698928</v>
      </c>
      <c r="N68" s="3">
        <v>5.7651282795698924</v>
      </c>
      <c r="O68" s="3">
        <v>5.6151282795698929</v>
      </c>
      <c r="P68" s="3">
        <v>6.695128279569893</v>
      </c>
      <c r="Q68" s="3">
        <v>6.2751282795698931</v>
      </c>
      <c r="R68" s="3">
        <v>7.3151282795698931</v>
      </c>
      <c r="S68" s="7">
        <v>6.1551282795698929</v>
      </c>
      <c r="T68" s="6">
        <v>5.5671949741290323</v>
      </c>
      <c r="U68" s="3">
        <v>5.4733725188239699</v>
      </c>
      <c r="V68" s="3">
        <v>5.5571949741290325</v>
      </c>
      <c r="W68" s="3">
        <v>5.1171949741290321</v>
      </c>
      <c r="X68" s="3">
        <v>4.9671949741290327</v>
      </c>
      <c r="Y68" s="3">
        <v>6.0471949741290327</v>
      </c>
      <c r="Z68" s="3">
        <v>5.6271949741290328</v>
      </c>
      <c r="AA68" s="3">
        <v>6.6671949741290328</v>
      </c>
      <c r="AB68" s="7">
        <v>5.5071949741290327</v>
      </c>
      <c r="AC68" s="1"/>
    </row>
    <row r="69" spans="1:29">
      <c r="A69" s="4" t="s">
        <v>66</v>
      </c>
      <c r="B69" s="6">
        <v>5.7188026377427592</v>
      </c>
      <c r="C69" s="3">
        <v>5.2815691830050202</v>
      </c>
      <c r="D69" s="3">
        <v>5.7088026377427594</v>
      </c>
      <c r="E69" s="3">
        <v>5.268802637742759</v>
      </c>
      <c r="F69" s="3">
        <v>5.1188026377427596</v>
      </c>
      <c r="G69" s="3">
        <v>5.1988026377427596</v>
      </c>
      <c r="H69" s="3">
        <v>5.2788026377427597</v>
      </c>
      <c r="I69" s="3">
        <v>5.8188026377427597</v>
      </c>
      <c r="J69" s="7">
        <v>5.6588026377427596</v>
      </c>
      <c r="K69" s="6">
        <v>6.3552844632056447</v>
      </c>
      <c r="L69" s="3">
        <v>5.9180510084679057</v>
      </c>
      <c r="M69" s="3">
        <v>6.3452844632056449</v>
      </c>
      <c r="N69" s="3">
        <v>5.9052844632056445</v>
      </c>
      <c r="O69" s="3">
        <v>5.755284463205645</v>
      </c>
      <c r="P69" s="3">
        <v>5.8352844632056451</v>
      </c>
      <c r="Q69" s="3">
        <v>5.9152844632056452</v>
      </c>
      <c r="R69" s="3">
        <v>6.4552844632056452</v>
      </c>
      <c r="S69" s="7">
        <v>6.2952844632056451</v>
      </c>
      <c r="T69" s="6">
        <v>5.663314084866431</v>
      </c>
      <c r="U69" s="3">
        <v>5.226080630128692</v>
      </c>
      <c r="V69" s="3">
        <v>5.6533140848664312</v>
      </c>
      <c r="W69" s="3">
        <v>5.2133140848664308</v>
      </c>
      <c r="X69" s="3">
        <v>5.0633140848664313</v>
      </c>
      <c r="Y69" s="3">
        <v>5.1433140848664314</v>
      </c>
      <c r="Z69" s="3">
        <v>5.2233140848664315</v>
      </c>
      <c r="AA69" s="3">
        <v>5.7633140848664315</v>
      </c>
      <c r="AB69" s="7">
        <v>5.6033140848664313</v>
      </c>
      <c r="AC69" s="1"/>
    </row>
    <row r="70" spans="1:29">
      <c r="A70" s="4" t="s">
        <v>67</v>
      </c>
      <c r="B70" s="6">
        <v>5.7208428855637612</v>
      </c>
      <c r="C70" s="3">
        <v>6.1488026377427598</v>
      </c>
      <c r="D70" s="3">
        <v>5.7108428855637614</v>
      </c>
      <c r="E70" s="3">
        <v>5.270842885563761</v>
      </c>
      <c r="F70" s="3">
        <v>5.9208428855637614</v>
      </c>
      <c r="G70" s="3">
        <v>6.2008428855637616</v>
      </c>
      <c r="H70" s="3">
        <v>5.2808428855637617</v>
      </c>
      <c r="I70" s="3">
        <v>5.8208428855637617</v>
      </c>
      <c r="J70" s="7">
        <v>5.6608428855637616</v>
      </c>
      <c r="K70" s="6">
        <v>6.3715885274907587</v>
      </c>
      <c r="L70" s="3">
        <v>6.7995482796697573</v>
      </c>
      <c r="M70" s="3">
        <v>6.3615885274907589</v>
      </c>
      <c r="N70" s="3">
        <v>5.9215885274907585</v>
      </c>
      <c r="O70" s="3">
        <v>6.5715885274907588</v>
      </c>
      <c r="P70" s="3">
        <v>6.8515885274907591</v>
      </c>
      <c r="Q70" s="3">
        <v>5.9315885274907592</v>
      </c>
      <c r="R70" s="3">
        <v>6.4715885274907592</v>
      </c>
      <c r="S70" s="7">
        <v>6.311588527490759</v>
      </c>
      <c r="T70" s="6">
        <v>5.6744954121531626</v>
      </c>
      <c r="U70" s="3">
        <v>6.1024551643321612</v>
      </c>
      <c r="V70" s="3">
        <v>5.6644954121531628</v>
      </c>
      <c r="W70" s="3">
        <v>5.2244954121531624</v>
      </c>
      <c r="X70" s="3">
        <v>5.8744954121531627</v>
      </c>
      <c r="Y70" s="3">
        <v>6.154495412153163</v>
      </c>
      <c r="Z70" s="3">
        <v>5.2344954121531631</v>
      </c>
      <c r="AA70" s="3">
        <v>5.7744954121531631</v>
      </c>
      <c r="AB70" s="7">
        <v>5.6144954121531629</v>
      </c>
      <c r="AC70" s="1"/>
    </row>
    <row r="71" spans="1:29">
      <c r="A71" s="4" t="s">
        <v>68</v>
      </c>
      <c r="B71" s="6">
        <v>6.0535323073951997</v>
      </c>
      <c r="C71" s="3">
        <v>5.1508428855637618</v>
      </c>
      <c r="D71" s="3">
        <v>6.0435323073951999</v>
      </c>
      <c r="E71" s="3">
        <v>6.6035323073951995</v>
      </c>
      <c r="F71" s="3">
        <v>5.4535323073952</v>
      </c>
      <c r="G71" s="3">
        <v>5.5335323073952001</v>
      </c>
      <c r="H71" s="3">
        <v>5.6135323073952001</v>
      </c>
      <c r="I71" s="3">
        <v>6.1535323073952002</v>
      </c>
      <c r="J71" s="7">
        <v>5.9935323073952</v>
      </c>
      <c r="K71" s="6">
        <v>6.6715854387880826</v>
      </c>
      <c r="L71" s="3">
        <v>5.7688960169566448</v>
      </c>
      <c r="M71" s="3">
        <v>6.6615854387880828</v>
      </c>
      <c r="N71" s="3">
        <v>7.2215854387880825</v>
      </c>
      <c r="O71" s="3">
        <v>6.071585438788083</v>
      </c>
      <c r="P71" s="3">
        <v>6.1515854387880831</v>
      </c>
      <c r="Q71" s="3">
        <v>6.2315854387880831</v>
      </c>
      <c r="R71" s="3">
        <v>6.7715854387880832</v>
      </c>
      <c r="S71" s="7">
        <v>6.611585438788083</v>
      </c>
      <c r="T71" s="6">
        <v>5.8802332939208668</v>
      </c>
      <c r="U71" s="3">
        <v>4.9775438720894289</v>
      </c>
      <c r="V71" s="3">
        <v>5.870233293920867</v>
      </c>
      <c r="W71" s="3">
        <v>6.4302332939208666</v>
      </c>
      <c r="X71" s="3">
        <v>5.2802332939208672</v>
      </c>
      <c r="Y71" s="3">
        <v>5.3602332939208672</v>
      </c>
      <c r="Z71" s="3">
        <v>5.4402332939208673</v>
      </c>
      <c r="AA71" s="3">
        <v>5.9802332939208673</v>
      </c>
      <c r="AB71" s="7">
        <v>5.8202332939208672</v>
      </c>
      <c r="AC71" s="1"/>
    </row>
    <row r="72" spans="1:29">
      <c r="A72" s="4" t="s">
        <v>69</v>
      </c>
      <c r="B72" s="6">
        <v>5.5841152103873055</v>
      </c>
      <c r="C72" s="3">
        <v>5.4835323073951994</v>
      </c>
      <c r="D72" s="3">
        <v>6.3741152103873056</v>
      </c>
      <c r="E72" s="3">
        <v>5.1341152103873053</v>
      </c>
      <c r="F72" s="3">
        <v>4.9841152103873059</v>
      </c>
      <c r="G72" s="3">
        <v>5.0641152103873059</v>
      </c>
      <c r="H72" s="3">
        <v>5.144115210387306</v>
      </c>
      <c r="I72" s="3">
        <v>5.684115210387306</v>
      </c>
      <c r="J72" s="7">
        <v>5.5241152103873059</v>
      </c>
      <c r="K72" s="6">
        <v>5.6503628881048371</v>
      </c>
      <c r="L72" s="3">
        <v>5.549779985112731</v>
      </c>
      <c r="M72" s="3">
        <v>6.4403628881048371</v>
      </c>
      <c r="N72" s="3">
        <v>5.2003628881048369</v>
      </c>
      <c r="O72" s="3">
        <v>5.0503628881048375</v>
      </c>
      <c r="P72" s="3">
        <v>5.1303628881048375</v>
      </c>
      <c r="Q72" s="3">
        <v>5.2103628881048376</v>
      </c>
      <c r="R72" s="3">
        <v>5.7503628881048376</v>
      </c>
      <c r="S72" s="7">
        <v>5.5903628881048375</v>
      </c>
      <c r="T72" s="6">
        <v>5.1798788686622963</v>
      </c>
      <c r="U72" s="3">
        <v>5.079295965670191</v>
      </c>
      <c r="V72" s="3">
        <v>5.9698788686622972</v>
      </c>
      <c r="W72" s="3">
        <v>4.729878868662297</v>
      </c>
      <c r="X72" s="3">
        <v>4.5798788686622967</v>
      </c>
      <c r="Y72" s="3">
        <v>4.6598788686622967</v>
      </c>
      <c r="Z72" s="3">
        <v>4.7398788686622968</v>
      </c>
      <c r="AA72" s="3">
        <v>5.2798788686622977</v>
      </c>
      <c r="AB72" s="7">
        <v>5.1198788686622976</v>
      </c>
      <c r="AC72" s="1"/>
    </row>
    <row r="73" spans="1:29">
      <c r="A73" s="4" t="s">
        <v>70</v>
      </c>
      <c r="B73" s="6">
        <v>5.9684571797078503</v>
      </c>
      <c r="C73" s="3">
        <v>5.0141152103873061</v>
      </c>
      <c r="D73" s="3">
        <v>5.9584571797078505</v>
      </c>
      <c r="E73" s="3">
        <v>6.5184571797078501</v>
      </c>
      <c r="F73" s="3">
        <v>5.3684571797078506</v>
      </c>
      <c r="G73" s="3">
        <v>5.4484571797078507</v>
      </c>
      <c r="H73" s="3">
        <v>5.5284571797078508</v>
      </c>
      <c r="I73" s="3">
        <v>6.0684571797078508</v>
      </c>
      <c r="J73" s="7">
        <v>6.808457179707851</v>
      </c>
      <c r="K73" s="6">
        <v>6.2913359135584681</v>
      </c>
      <c r="L73" s="3">
        <v>5.3369939442379239</v>
      </c>
      <c r="M73" s="3">
        <v>6.2813359135584683</v>
      </c>
      <c r="N73" s="3">
        <v>6.8413359135584679</v>
      </c>
      <c r="O73" s="3">
        <v>5.6913359135584685</v>
      </c>
      <c r="P73" s="3">
        <v>5.7713359135584685</v>
      </c>
      <c r="Q73" s="3">
        <v>5.8513359135584686</v>
      </c>
      <c r="R73" s="3">
        <v>6.3913359135584686</v>
      </c>
      <c r="S73" s="7">
        <v>7.1313359135584689</v>
      </c>
      <c r="T73" s="6">
        <v>5.6194581695183974</v>
      </c>
      <c r="U73" s="3">
        <v>4.6651162001978532</v>
      </c>
      <c r="V73" s="3">
        <v>5.6094581695183976</v>
      </c>
      <c r="W73" s="3">
        <v>6.1694581695183972</v>
      </c>
      <c r="X73" s="3">
        <v>5.0194581695183977</v>
      </c>
      <c r="Y73" s="3">
        <v>5.0994581695183978</v>
      </c>
      <c r="Z73" s="3">
        <v>5.1794581695183979</v>
      </c>
      <c r="AA73" s="3">
        <v>5.7194581695183979</v>
      </c>
      <c r="AB73" s="7">
        <v>6.4594581695183981</v>
      </c>
      <c r="AC73" s="1"/>
    </row>
    <row r="74" spans="1:29">
      <c r="A74" s="4" t="s">
        <v>71</v>
      </c>
      <c r="B74" s="6">
        <v>6.3951110023695295</v>
      </c>
      <c r="C74" s="3">
        <v>5.3984571797078509</v>
      </c>
      <c r="D74" s="3">
        <v>6.3851110023695297</v>
      </c>
      <c r="E74" s="3">
        <v>6.9451110023695293</v>
      </c>
      <c r="F74" s="3">
        <v>5.7951110023695298</v>
      </c>
      <c r="G74" s="3">
        <v>5.8751110023695299</v>
      </c>
      <c r="H74" s="3">
        <v>6.4551110023695299</v>
      </c>
      <c r="I74" s="3">
        <v>7.2951110023695298</v>
      </c>
      <c r="J74" s="7">
        <v>6.3351110023695298</v>
      </c>
      <c r="K74" s="6">
        <v>6.796458623991934</v>
      </c>
      <c r="L74" s="3">
        <v>5.7998048013302554</v>
      </c>
      <c r="M74" s="3">
        <v>6.7864586239919342</v>
      </c>
      <c r="N74" s="3">
        <v>7.3464586239919338</v>
      </c>
      <c r="O74" s="3">
        <v>6.1964586239919344</v>
      </c>
      <c r="P74" s="3">
        <v>6.2764586239919344</v>
      </c>
      <c r="Q74" s="3">
        <v>6.8564586239919345</v>
      </c>
      <c r="R74" s="3">
        <v>7.6964586239919344</v>
      </c>
      <c r="S74" s="7">
        <v>6.7364586239919344</v>
      </c>
      <c r="T74" s="6">
        <v>5.9658713243336683</v>
      </c>
      <c r="U74" s="3">
        <v>4.9692175016719897</v>
      </c>
      <c r="V74" s="3">
        <v>5.9558713243336685</v>
      </c>
      <c r="W74" s="3">
        <v>6.5158713243336681</v>
      </c>
      <c r="X74" s="3">
        <v>5.3658713243336686</v>
      </c>
      <c r="Y74" s="3">
        <v>5.4458713243336687</v>
      </c>
      <c r="Z74" s="3">
        <v>6.0258713243336688</v>
      </c>
      <c r="AA74" s="3">
        <v>6.8658713243336686</v>
      </c>
      <c r="AB74" s="7">
        <v>5.9058713243336687</v>
      </c>
      <c r="AC74" s="1"/>
    </row>
    <row r="75" spans="1:29">
      <c r="A75" s="4" t="s">
        <v>72</v>
      </c>
      <c r="B75" s="6">
        <v>5.7995929036679454</v>
      </c>
      <c r="C75" s="3">
        <v>6.4251110023695297</v>
      </c>
      <c r="D75" s="3">
        <v>5.7895929036679457</v>
      </c>
      <c r="E75" s="3">
        <v>6.3495929036679453</v>
      </c>
      <c r="F75" s="3">
        <v>5.1995929036679458</v>
      </c>
      <c r="G75" s="3">
        <v>5.8795929036679455</v>
      </c>
      <c r="H75" s="3">
        <v>5.3595929036679459</v>
      </c>
      <c r="I75" s="3">
        <v>5.899592903667946</v>
      </c>
      <c r="J75" s="7">
        <v>5.7395929036679458</v>
      </c>
      <c r="K75" s="6">
        <v>6.0189091053427406</v>
      </c>
      <c r="L75" s="3">
        <v>6.6444272040443249</v>
      </c>
      <c r="M75" s="3">
        <v>6.0089091053427408</v>
      </c>
      <c r="N75" s="3">
        <v>6.5689091053427404</v>
      </c>
      <c r="O75" s="3">
        <v>5.418909105342741</v>
      </c>
      <c r="P75" s="3">
        <v>6.0989091053427407</v>
      </c>
      <c r="Q75" s="3">
        <v>5.5789091053427411</v>
      </c>
      <c r="R75" s="3">
        <v>6.1189091053427411</v>
      </c>
      <c r="S75" s="7">
        <v>5.958909105342741</v>
      </c>
      <c r="T75" s="6">
        <v>5.4326278644440515</v>
      </c>
      <c r="U75" s="3">
        <v>6.0581459631456358</v>
      </c>
      <c r="V75" s="3">
        <v>5.4226278644440518</v>
      </c>
      <c r="W75" s="3">
        <v>5.9826278644440514</v>
      </c>
      <c r="X75" s="3">
        <v>4.8326278644440519</v>
      </c>
      <c r="Y75" s="3">
        <v>5.5126278644440516</v>
      </c>
      <c r="Z75" s="3">
        <v>4.992627864444052</v>
      </c>
      <c r="AA75" s="3">
        <v>5.5326278644440521</v>
      </c>
      <c r="AB75" s="7">
        <v>5.3726278644440519</v>
      </c>
      <c r="AC75" s="1"/>
    </row>
    <row r="76" spans="1:29">
      <c r="A76" s="4" t="s">
        <v>73</v>
      </c>
      <c r="B76" s="6">
        <v>5.7962704705173023</v>
      </c>
      <c r="C76" s="3">
        <v>5.229592903667946</v>
      </c>
      <c r="D76" s="3">
        <v>5.7862704705173025</v>
      </c>
      <c r="E76" s="3">
        <v>6.3462704705173021</v>
      </c>
      <c r="F76" s="3">
        <v>5.1962704705173026</v>
      </c>
      <c r="G76" s="3">
        <v>5.2762704705173027</v>
      </c>
      <c r="H76" s="3">
        <v>5.3562704705173028</v>
      </c>
      <c r="I76" s="3">
        <v>5.8962704705173028</v>
      </c>
      <c r="J76" s="7">
        <v>5.7362704705173027</v>
      </c>
      <c r="K76" s="6">
        <v>5.8548516696068535</v>
      </c>
      <c r="L76" s="3">
        <v>5.2881741027574973</v>
      </c>
      <c r="M76" s="3">
        <v>5.8448516696068538</v>
      </c>
      <c r="N76" s="3">
        <v>6.4048516696068534</v>
      </c>
      <c r="O76" s="3">
        <v>5.2548516696068539</v>
      </c>
      <c r="P76" s="3">
        <v>5.334851669606854</v>
      </c>
      <c r="Q76" s="3">
        <v>5.414851669606854</v>
      </c>
      <c r="R76" s="3">
        <v>5.9548516696068541</v>
      </c>
      <c r="S76" s="7">
        <v>5.7948516696068539</v>
      </c>
      <c r="T76" s="6">
        <v>5.3201172750163801</v>
      </c>
      <c r="U76" s="3">
        <v>4.7534397081670239</v>
      </c>
      <c r="V76" s="3">
        <v>5.3101172750163803</v>
      </c>
      <c r="W76" s="3">
        <v>5.8701172750163799</v>
      </c>
      <c r="X76" s="3">
        <v>4.7201172750163805</v>
      </c>
      <c r="Y76" s="3">
        <v>4.8001172750163805</v>
      </c>
      <c r="Z76" s="3">
        <v>4.8801172750163806</v>
      </c>
      <c r="AA76" s="3">
        <v>5.4201172750163806</v>
      </c>
      <c r="AB76" s="7">
        <v>5.2601172750163805</v>
      </c>
      <c r="AC76" s="1"/>
    </row>
    <row r="77" spans="1:29">
      <c r="A77" s="4" t="s">
        <v>74</v>
      </c>
      <c r="B77" s="6">
        <v>6.8502902908246943</v>
      </c>
      <c r="C77" s="3">
        <v>5.2262704705173029</v>
      </c>
      <c r="D77" s="3">
        <v>5.8402902908246945</v>
      </c>
      <c r="E77" s="3">
        <v>6.4002902908246941</v>
      </c>
      <c r="F77" s="3">
        <v>5.2502902908246947</v>
      </c>
      <c r="G77" s="3">
        <v>5.3302902908246947</v>
      </c>
      <c r="H77" s="3">
        <v>5.4102902908246948</v>
      </c>
      <c r="I77" s="3">
        <v>5.9502902908246948</v>
      </c>
      <c r="J77" s="7">
        <v>5.7902902908246947</v>
      </c>
      <c r="K77" s="6">
        <v>6.835340011760751</v>
      </c>
      <c r="L77" s="3">
        <v>5.2113201914533596</v>
      </c>
      <c r="M77" s="3">
        <v>5.8253400117607512</v>
      </c>
      <c r="N77" s="3">
        <v>6.3853400117607508</v>
      </c>
      <c r="O77" s="3">
        <v>5.2353400117607514</v>
      </c>
      <c r="P77" s="3">
        <v>5.3153400117607514</v>
      </c>
      <c r="Q77" s="3">
        <v>5.3953400117607515</v>
      </c>
      <c r="R77" s="3">
        <v>5.9353400117607515</v>
      </c>
      <c r="S77" s="7">
        <v>5.7753400117607514</v>
      </c>
      <c r="T77" s="6">
        <v>6.3067361800655233</v>
      </c>
      <c r="U77" s="3">
        <v>4.6827163597581318</v>
      </c>
      <c r="V77" s="3">
        <v>5.2967361800655235</v>
      </c>
      <c r="W77" s="3">
        <v>5.8567361800655231</v>
      </c>
      <c r="X77" s="3">
        <v>4.7067361800655236</v>
      </c>
      <c r="Y77" s="3">
        <v>4.7867361800655237</v>
      </c>
      <c r="Z77" s="3">
        <v>4.8667361800655238</v>
      </c>
      <c r="AA77" s="3">
        <v>5.4067361800655238</v>
      </c>
      <c r="AB77" s="7">
        <v>5.2467361800655237</v>
      </c>
      <c r="AC77" s="1"/>
    </row>
    <row r="78" spans="1:29">
      <c r="A78" s="4" t="s">
        <v>75</v>
      </c>
      <c r="B78" s="6">
        <v>6.0233930837880418</v>
      </c>
      <c r="C78" s="3">
        <v>5.2802902908246949</v>
      </c>
      <c r="D78" s="3">
        <v>6.013393083788042</v>
      </c>
      <c r="E78" s="3">
        <v>6.1733930837880413</v>
      </c>
      <c r="F78" s="3">
        <v>5.4233930837880422</v>
      </c>
      <c r="G78" s="3">
        <v>5.5033930837880423</v>
      </c>
      <c r="H78" s="3">
        <v>5.5833930837880423</v>
      </c>
      <c r="I78" s="3">
        <v>6.1233930837880424</v>
      </c>
      <c r="J78" s="7">
        <v>5.9633930837880422</v>
      </c>
      <c r="K78" s="6">
        <v>6.3945485317610329</v>
      </c>
      <c r="L78" s="3">
        <v>5.651445738797686</v>
      </c>
      <c r="M78" s="3">
        <v>6.3845485317610331</v>
      </c>
      <c r="N78" s="3">
        <v>6.5445485317610324</v>
      </c>
      <c r="O78" s="3">
        <v>5.7945485317610332</v>
      </c>
      <c r="P78" s="3">
        <v>5.8745485317610333</v>
      </c>
      <c r="Q78" s="3">
        <v>5.9545485317610334</v>
      </c>
      <c r="R78" s="3">
        <v>6.4945485317610334</v>
      </c>
      <c r="S78" s="7">
        <v>6.3345485317610333</v>
      </c>
      <c r="T78" s="6">
        <v>5.690241383081716</v>
      </c>
      <c r="U78" s="3">
        <v>4.9471385901183691</v>
      </c>
      <c r="V78" s="3">
        <v>5.6802413830817162</v>
      </c>
      <c r="W78" s="3">
        <v>5.8402413830817155</v>
      </c>
      <c r="X78" s="3">
        <v>5.0902413830817164</v>
      </c>
      <c r="Y78" s="3">
        <v>5.1702413830817164</v>
      </c>
      <c r="Z78" s="3">
        <v>5.2502413830817165</v>
      </c>
      <c r="AA78" s="3">
        <v>5.7902413830817165</v>
      </c>
      <c r="AB78" s="7">
        <v>5.6302413830817164</v>
      </c>
      <c r="AC78" s="1"/>
    </row>
    <row r="79" spans="1:29">
      <c r="A79" s="4" t="s">
        <v>76</v>
      </c>
      <c r="B79" s="6">
        <v>7.207954558925513</v>
      </c>
      <c r="C79" s="3">
        <v>5.4533930837880416</v>
      </c>
      <c r="D79" s="3">
        <v>6.1979545589255132</v>
      </c>
      <c r="E79" s="3">
        <v>5.7579545589255128</v>
      </c>
      <c r="F79" s="3">
        <v>5.6079545589255133</v>
      </c>
      <c r="G79" s="3">
        <v>5.6879545589255134</v>
      </c>
      <c r="H79" s="3">
        <v>5.7679545589255135</v>
      </c>
      <c r="I79" s="3">
        <v>6.3079545589255135</v>
      </c>
      <c r="J79" s="7">
        <v>6.1479545589255133</v>
      </c>
      <c r="K79" s="6">
        <v>7.8906770381804439</v>
      </c>
      <c r="L79" s="3">
        <v>6.1361155630429725</v>
      </c>
      <c r="M79" s="3">
        <v>6.8806770381804441</v>
      </c>
      <c r="N79" s="3">
        <v>6.4406770381804437</v>
      </c>
      <c r="O79" s="3">
        <v>6.2906770381804442</v>
      </c>
      <c r="P79" s="3">
        <v>6.3706770381804443</v>
      </c>
      <c r="Q79" s="3">
        <v>6.4506770381804444</v>
      </c>
      <c r="R79" s="3">
        <v>6.9906770381804444</v>
      </c>
      <c r="S79" s="7">
        <v>6.8306770381804442</v>
      </c>
      <c r="T79" s="6">
        <v>7.0304863127841486</v>
      </c>
      <c r="U79" s="3">
        <v>5.2759248376466772</v>
      </c>
      <c r="V79" s="3">
        <v>6.0204863127841488</v>
      </c>
      <c r="W79" s="3">
        <v>5.5804863127841484</v>
      </c>
      <c r="X79" s="3">
        <v>5.430486312784149</v>
      </c>
      <c r="Y79" s="3">
        <v>5.510486312784149</v>
      </c>
      <c r="Z79" s="3">
        <v>5.5904863127841491</v>
      </c>
      <c r="AA79" s="3">
        <v>6.1304863127841491</v>
      </c>
      <c r="AB79" s="7">
        <v>5.970486312784149</v>
      </c>
      <c r="AC79" s="1"/>
    </row>
    <row r="80" spans="1:29">
      <c r="A80" s="4" t="s">
        <v>77</v>
      </c>
      <c r="B80" s="6">
        <v>5.8585363430852242</v>
      </c>
      <c r="C80" s="3">
        <v>5.6379545589255127</v>
      </c>
      <c r="D80" s="3">
        <v>5.8485363430852244</v>
      </c>
      <c r="E80" s="3">
        <v>5.408536343085224</v>
      </c>
      <c r="F80" s="3">
        <v>6.2585363430852246</v>
      </c>
      <c r="G80" s="3">
        <v>5.3385363430852246</v>
      </c>
      <c r="H80" s="3">
        <v>5.4185363430852247</v>
      </c>
      <c r="I80" s="3">
        <v>5.9585363430852247</v>
      </c>
      <c r="J80" s="7">
        <v>5.7985363430852246</v>
      </c>
      <c r="K80" s="6">
        <v>6.1137446596382148</v>
      </c>
      <c r="L80" s="3">
        <v>5.8931628754785033</v>
      </c>
      <c r="M80" s="3">
        <v>6.103744659638215</v>
      </c>
      <c r="N80" s="3">
        <v>5.6637446596382146</v>
      </c>
      <c r="O80" s="3">
        <v>6.5137446596382151</v>
      </c>
      <c r="P80" s="3">
        <v>5.5937446596382152</v>
      </c>
      <c r="Q80" s="3">
        <v>5.6737446596382153</v>
      </c>
      <c r="R80" s="3">
        <v>6.2137446596382153</v>
      </c>
      <c r="S80" s="7">
        <v>6.0537446596382152</v>
      </c>
      <c r="T80" s="6">
        <v>5.4348260875798875</v>
      </c>
      <c r="U80" s="3">
        <v>5.214244303420176</v>
      </c>
      <c r="V80" s="3">
        <v>5.4248260875798877</v>
      </c>
      <c r="W80" s="3">
        <v>4.9848260875798873</v>
      </c>
      <c r="X80" s="3">
        <v>5.8348260875798879</v>
      </c>
      <c r="Y80" s="3">
        <v>4.9148260875798879</v>
      </c>
      <c r="Z80" s="3">
        <v>4.994826087579888</v>
      </c>
      <c r="AA80" s="3">
        <v>5.534826087579888</v>
      </c>
      <c r="AB80" s="7">
        <v>5.3748260875798879</v>
      </c>
      <c r="AC80" s="1"/>
    </row>
    <row r="81" spans="1:29">
      <c r="A81" s="4" t="s">
        <v>78</v>
      </c>
      <c r="B81" s="6">
        <v>6.0705836912016986</v>
      </c>
      <c r="C81" s="3">
        <v>5.2885363430852239</v>
      </c>
      <c r="D81" s="3">
        <v>6.0605836912016988</v>
      </c>
      <c r="E81" s="3">
        <v>5.6205836912016984</v>
      </c>
      <c r="F81" s="3">
        <v>5.470583691201699</v>
      </c>
      <c r="G81" s="3">
        <v>5.550583691201699</v>
      </c>
      <c r="H81" s="3">
        <v>6.6305836912016991</v>
      </c>
      <c r="I81" s="3">
        <v>6.1705836912016991</v>
      </c>
      <c r="J81" s="7">
        <v>6.010583691201699</v>
      </c>
      <c r="K81" s="6">
        <v>6.178316767228103</v>
      </c>
      <c r="L81" s="3">
        <v>5.3962694191116283</v>
      </c>
      <c r="M81" s="3">
        <v>6.1683167672281032</v>
      </c>
      <c r="N81" s="3">
        <v>5.7283167672281028</v>
      </c>
      <c r="O81" s="3">
        <v>5.5783167672281033</v>
      </c>
      <c r="P81" s="3">
        <v>5.6583167672281034</v>
      </c>
      <c r="Q81" s="3">
        <v>6.7383167672281035</v>
      </c>
      <c r="R81" s="3">
        <v>6.2783167672281035</v>
      </c>
      <c r="S81" s="7">
        <v>6.1183167672281034</v>
      </c>
      <c r="T81" s="6">
        <v>5.4791096389650331</v>
      </c>
      <c r="U81" s="3">
        <v>4.6970622908485584</v>
      </c>
      <c r="V81" s="3">
        <v>5.4691096389650333</v>
      </c>
      <c r="W81" s="3">
        <v>5.0291096389650329</v>
      </c>
      <c r="X81" s="3">
        <v>4.8791096389650335</v>
      </c>
      <c r="Y81" s="3">
        <v>4.9591096389650335</v>
      </c>
      <c r="Z81" s="3">
        <v>6.0391096389650336</v>
      </c>
      <c r="AA81" s="3">
        <v>5.5791096389650336</v>
      </c>
      <c r="AB81" s="7">
        <v>5.4191096389650335</v>
      </c>
      <c r="AC81" s="1"/>
    </row>
    <row r="82" spans="1:29">
      <c r="A82" s="4" t="s">
        <v>79</v>
      </c>
      <c r="B82" s="6">
        <v>6.4716987639938361</v>
      </c>
      <c r="C82" s="3">
        <v>5.5005836912016983</v>
      </c>
      <c r="D82" s="3">
        <v>7.4616987639938364</v>
      </c>
      <c r="E82" s="3">
        <v>6.021698763993836</v>
      </c>
      <c r="F82" s="3">
        <v>6.8716987639938365</v>
      </c>
      <c r="G82" s="3">
        <v>5.9516987639938366</v>
      </c>
      <c r="H82" s="3">
        <v>6.0316987639938366</v>
      </c>
      <c r="I82" s="3">
        <v>6.5716987639938367</v>
      </c>
      <c r="J82" s="7">
        <v>6.4116987639938365</v>
      </c>
      <c r="K82" s="6">
        <v>6.5370289012096778</v>
      </c>
      <c r="L82" s="3">
        <v>5.56591382841754</v>
      </c>
      <c r="M82" s="3">
        <v>7.527028901209678</v>
      </c>
      <c r="N82" s="3">
        <v>6.0870289012096777</v>
      </c>
      <c r="O82" s="3">
        <v>6.9370289012096782</v>
      </c>
      <c r="P82" s="3">
        <v>6.0170289012096783</v>
      </c>
      <c r="Q82" s="3">
        <v>6.0970289012096783</v>
      </c>
      <c r="R82" s="3">
        <v>6.6370289012096784</v>
      </c>
      <c r="S82" s="7">
        <v>6.4770289012096782</v>
      </c>
      <c r="T82" s="6">
        <v>5.7251144204495965</v>
      </c>
      <c r="U82" s="3">
        <v>4.7539993476574587</v>
      </c>
      <c r="V82" s="3">
        <v>6.7151144204495967</v>
      </c>
      <c r="W82" s="3">
        <v>5.2751144204495963</v>
      </c>
      <c r="X82" s="3">
        <v>6.1251144204495969</v>
      </c>
      <c r="Y82" s="3">
        <v>5.2051144204495969</v>
      </c>
      <c r="Z82" s="3">
        <v>5.285114420449597</v>
      </c>
      <c r="AA82" s="3">
        <v>5.825114420449597</v>
      </c>
      <c r="AB82" s="7">
        <v>5.6651144204495969</v>
      </c>
      <c r="AC82" s="1"/>
    </row>
    <row r="83" spans="1:29">
      <c r="A83" s="4" t="s">
        <v>80</v>
      </c>
      <c r="B83" s="6">
        <v>6.5629709124403446</v>
      </c>
      <c r="C83" s="3">
        <v>5.9016987639938359</v>
      </c>
      <c r="D83" s="3">
        <v>6.5529709124403448</v>
      </c>
      <c r="E83" s="3">
        <v>6.1129709124403444</v>
      </c>
      <c r="F83" s="3">
        <v>5.9629709124403449</v>
      </c>
      <c r="G83" s="3">
        <v>6.042970912440345</v>
      </c>
      <c r="H83" s="3">
        <v>6.1229709124403451</v>
      </c>
      <c r="I83" s="3">
        <v>6.6629709124403451</v>
      </c>
      <c r="J83" s="7">
        <v>6.502970912440345</v>
      </c>
      <c r="K83" s="6">
        <v>6.2509461414930545</v>
      </c>
      <c r="L83" s="3">
        <v>5.5896739930465458</v>
      </c>
      <c r="M83" s="3">
        <v>6.2409461414930547</v>
      </c>
      <c r="N83" s="3">
        <v>5.8009461414930543</v>
      </c>
      <c r="O83" s="3">
        <v>5.6509461414930549</v>
      </c>
      <c r="P83" s="3">
        <v>5.7309461414930549</v>
      </c>
      <c r="Q83" s="3">
        <v>5.810946141493055</v>
      </c>
      <c r="R83" s="3">
        <v>6.350946141493055</v>
      </c>
      <c r="S83" s="7">
        <v>6.1909461414930549</v>
      </c>
      <c r="T83" s="6">
        <v>5.528918863835937</v>
      </c>
      <c r="U83" s="3">
        <v>4.8676467153894283</v>
      </c>
      <c r="V83" s="3">
        <v>5.5189188638359372</v>
      </c>
      <c r="W83" s="3">
        <v>5.0789188638359368</v>
      </c>
      <c r="X83" s="3">
        <v>4.9289188638359374</v>
      </c>
      <c r="Y83" s="3">
        <v>5.0089188638359374</v>
      </c>
      <c r="Z83" s="3">
        <v>5.0889188638359375</v>
      </c>
      <c r="AA83" s="3">
        <v>5.6289188638359375</v>
      </c>
      <c r="AB83" s="7">
        <v>5.4689188638359374</v>
      </c>
      <c r="AC83" s="1"/>
    </row>
    <row r="84" spans="1:29">
      <c r="A84" s="4" t="s">
        <v>81</v>
      </c>
      <c r="B84" s="6">
        <v>7.329900033998487</v>
      </c>
      <c r="C84" s="3">
        <v>5.9929709124403443</v>
      </c>
      <c r="D84" s="3">
        <v>7.7199000339984876</v>
      </c>
      <c r="E84" s="3">
        <v>6.2799000339984872</v>
      </c>
      <c r="F84" s="3">
        <v>6.1299000339984877</v>
      </c>
      <c r="G84" s="3">
        <v>6.2099000339984878</v>
      </c>
      <c r="H84" s="3">
        <v>6.2899000339984878</v>
      </c>
      <c r="I84" s="3">
        <v>7.8299000339984879</v>
      </c>
      <c r="J84" s="7">
        <v>7.1699000339984877</v>
      </c>
      <c r="K84" s="6">
        <v>7.2623158298331081</v>
      </c>
      <c r="L84" s="3">
        <v>5.9253867082749654</v>
      </c>
      <c r="M84" s="3">
        <v>7.6523158298331087</v>
      </c>
      <c r="N84" s="3">
        <v>6.2123158298331083</v>
      </c>
      <c r="O84" s="3">
        <v>6.0623158298331088</v>
      </c>
      <c r="P84" s="3">
        <v>6.1423158298331089</v>
      </c>
      <c r="Q84" s="3">
        <v>6.2223158298331089</v>
      </c>
      <c r="R84" s="3">
        <v>7.762315829833109</v>
      </c>
      <c r="S84" s="7">
        <v>7.1023158298331088</v>
      </c>
      <c r="T84" s="6">
        <v>6.4110361960995448</v>
      </c>
      <c r="U84" s="3">
        <v>5.0741070745414021</v>
      </c>
      <c r="V84" s="3">
        <v>6.8010361960995454</v>
      </c>
      <c r="W84" s="3">
        <v>5.361036196099545</v>
      </c>
      <c r="X84" s="3">
        <v>5.2110361960995455</v>
      </c>
      <c r="Y84" s="3">
        <v>5.2910361960995456</v>
      </c>
      <c r="Z84" s="3">
        <v>5.3710361960995456</v>
      </c>
      <c r="AA84" s="3">
        <v>6.9110361960995457</v>
      </c>
      <c r="AB84" s="7">
        <v>6.2510361960995455</v>
      </c>
      <c r="AC84" s="1"/>
    </row>
    <row r="85" spans="1:29">
      <c r="A85" s="4" t="s">
        <v>82</v>
      </c>
      <c r="B85" s="6">
        <v>6.4444142994931939</v>
      </c>
      <c r="C85" s="3">
        <v>7.0599000339984874</v>
      </c>
      <c r="D85" s="3">
        <v>6.4344142994931941</v>
      </c>
      <c r="E85" s="3">
        <v>5.9944142994931937</v>
      </c>
      <c r="F85" s="3">
        <v>5.8444142994931942</v>
      </c>
      <c r="G85" s="3">
        <v>6.8244142994931947</v>
      </c>
      <c r="H85" s="3">
        <v>6.0044142994931944</v>
      </c>
      <c r="I85" s="3">
        <v>6.5444142994931944</v>
      </c>
      <c r="J85" s="7">
        <v>6.3844142994931943</v>
      </c>
      <c r="K85" s="6">
        <v>6.7523617709033363</v>
      </c>
      <c r="L85" s="3">
        <v>7.3678475054086299</v>
      </c>
      <c r="M85" s="3">
        <v>6.7423617709033365</v>
      </c>
      <c r="N85" s="3">
        <v>6.3023617709033362</v>
      </c>
      <c r="O85" s="3">
        <v>6.1523617709033367</v>
      </c>
      <c r="P85" s="3">
        <v>7.1323617709033371</v>
      </c>
      <c r="Q85" s="3">
        <v>6.3123617709033368</v>
      </c>
      <c r="R85" s="3">
        <v>6.8523617709033369</v>
      </c>
      <c r="S85" s="7">
        <v>6.6923617709033367</v>
      </c>
      <c r="T85" s="6">
        <v>5.872789702485508</v>
      </c>
      <c r="U85" s="3">
        <v>6.4882754369908016</v>
      </c>
      <c r="V85" s="3">
        <v>5.8627897024855082</v>
      </c>
      <c r="W85" s="3">
        <v>5.4227897024855078</v>
      </c>
      <c r="X85" s="3">
        <v>5.2727897024855084</v>
      </c>
      <c r="Y85" s="3">
        <v>6.2527897024855088</v>
      </c>
      <c r="Z85" s="3">
        <v>5.4327897024855085</v>
      </c>
      <c r="AA85" s="3">
        <v>5.9727897024855086</v>
      </c>
      <c r="AB85" s="7">
        <v>5.8127897024855084</v>
      </c>
      <c r="AC85" s="1"/>
    </row>
    <row r="86" spans="1:29">
      <c r="A86" s="4" t="s">
        <v>83</v>
      </c>
      <c r="B86" s="6">
        <v>6.0607371890776678</v>
      </c>
      <c r="C86" s="3">
        <v>5.8744142994931936</v>
      </c>
      <c r="D86" s="3">
        <v>6.050737189077668</v>
      </c>
      <c r="E86" s="3">
        <v>5.6107371890776676</v>
      </c>
      <c r="F86" s="3">
        <v>5.4607371890776681</v>
      </c>
      <c r="G86" s="3">
        <v>5.5407371890776682</v>
      </c>
      <c r="H86" s="3">
        <v>5.6207371890776683</v>
      </c>
      <c r="I86" s="3">
        <v>7.1607371890776683</v>
      </c>
      <c r="J86" s="7">
        <v>6.0007371890776682</v>
      </c>
      <c r="K86" s="6">
        <v>6.6786229821208565</v>
      </c>
      <c r="L86" s="3">
        <v>6.4923000925363823</v>
      </c>
      <c r="M86" s="3">
        <v>6.6686229821208567</v>
      </c>
      <c r="N86" s="3">
        <v>6.2286229821208563</v>
      </c>
      <c r="O86" s="3">
        <v>6.0786229821208568</v>
      </c>
      <c r="P86" s="3">
        <v>6.1586229821208569</v>
      </c>
      <c r="Q86" s="3">
        <v>6.238622982120857</v>
      </c>
      <c r="R86" s="3">
        <v>7.778622982120857</v>
      </c>
      <c r="S86" s="7">
        <v>6.6186229821208569</v>
      </c>
      <c r="T86" s="6">
        <v>5.8222196411384832</v>
      </c>
      <c r="U86" s="3">
        <v>5.635896751554009</v>
      </c>
      <c r="V86" s="3">
        <v>5.8122196411384834</v>
      </c>
      <c r="W86" s="3">
        <v>5.372219641138483</v>
      </c>
      <c r="X86" s="3">
        <v>5.2222196411384836</v>
      </c>
      <c r="Y86" s="3">
        <v>5.3022196411384837</v>
      </c>
      <c r="Z86" s="3">
        <v>5.3822196411384837</v>
      </c>
      <c r="AA86" s="3">
        <v>6.9222196411384838</v>
      </c>
      <c r="AB86" s="7">
        <v>5.7622196411384836</v>
      </c>
      <c r="AC86" s="1"/>
    </row>
    <row r="87" spans="1:29">
      <c r="A87" s="4" t="s">
        <v>84</v>
      </c>
      <c r="B87" s="6">
        <v>5.9017078712083357</v>
      </c>
      <c r="C87" s="3">
        <v>5.4907371890776675</v>
      </c>
      <c r="D87" s="3">
        <v>5.8917078712083359</v>
      </c>
      <c r="E87" s="3">
        <v>5.4517078712083356</v>
      </c>
      <c r="F87" s="3">
        <v>5.9017078712083357</v>
      </c>
      <c r="G87" s="3">
        <v>5.3817078712083362</v>
      </c>
      <c r="H87" s="3">
        <v>6.2617078712083361</v>
      </c>
      <c r="I87" s="3">
        <v>6.0017078712083363</v>
      </c>
      <c r="J87" s="7">
        <v>5.8417078712083361</v>
      </c>
      <c r="K87" s="6">
        <v>6.3210505841173834</v>
      </c>
      <c r="L87" s="3">
        <v>5.9100799019867152</v>
      </c>
      <c r="M87" s="3">
        <v>6.3110505841173836</v>
      </c>
      <c r="N87" s="3">
        <v>5.8710505841173832</v>
      </c>
      <c r="O87" s="3">
        <v>6.3210505841173834</v>
      </c>
      <c r="P87" s="3">
        <v>5.8010505841173838</v>
      </c>
      <c r="Q87" s="3">
        <v>6.6810505841173837</v>
      </c>
      <c r="R87" s="3">
        <v>6.4210505841173839</v>
      </c>
      <c r="S87" s="7">
        <v>6.2610505841173838</v>
      </c>
      <c r="T87" s="6">
        <v>5.5769964905877014</v>
      </c>
      <c r="U87" s="3">
        <v>5.1660258084570332</v>
      </c>
      <c r="V87" s="3">
        <v>5.5669964905877016</v>
      </c>
      <c r="W87" s="3">
        <v>5.1269964905877012</v>
      </c>
      <c r="X87" s="3">
        <v>5.5769964905877014</v>
      </c>
      <c r="Y87" s="3">
        <v>5.0569964905877018</v>
      </c>
      <c r="Z87" s="3">
        <v>5.9369964905877017</v>
      </c>
      <c r="AA87" s="3">
        <v>5.6769964905877019</v>
      </c>
      <c r="AB87" s="7">
        <v>5.5169964905877018</v>
      </c>
      <c r="AC87" s="1"/>
    </row>
    <row r="88" spans="1:29">
      <c r="A88" s="4" t="s">
        <v>85</v>
      </c>
      <c r="B88" s="6">
        <v>6.7292638612077953</v>
      </c>
      <c r="C88" s="3">
        <v>5.3317078712083363</v>
      </c>
      <c r="D88" s="3">
        <v>6.7192638612077955</v>
      </c>
      <c r="E88" s="3">
        <v>7.1792638612077955</v>
      </c>
      <c r="F88" s="3">
        <v>6.1292638612077956</v>
      </c>
      <c r="G88" s="3">
        <v>6.2092638612077957</v>
      </c>
      <c r="H88" s="3">
        <v>6.2892638612077958</v>
      </c>
      <c r="I88" s="3">
        <v>6.8292638612077958</v>
      </c>
      <c r="J88" s="7">
        <v>6.6692638612077957</v>
      </c>
      <c r="K88" s="6">
        <v>6.6234847530241909</v>
      </c>
      <c r="L88" s="3">
        <v>5.225928763024732</v>
      </c>
      <c r="M88" s="3">
        <v>6.6134847530241911</v>
      </c>
      <c r="N88" s="3">
        <v>7.0734847530241911</v>
      </c>
      <c r="O88" s="3">
        <v>6.0234847530241913</v>
      </c>
      <c r="P88" s="3">
        <v>6.1034847530241914</v>
      </c>
      <c r="Q88" s="3">
        <v>6.1834847530241914</v>
      </c>
      <c r="R88" s="3">
        <v>6.7234847530241915</v>
      </c>
      <c r="S88" s="7">
        <v>6.5634847530241913</v>
      </c>
      <c r="T88" s="6">
        <v>5.7844058436239898</v>
      </c>
      <c r="U88" s="3">
        <v>4.3868498536245308</v>
      </c>
      <c r="V88" s="3">
        <v>5.77440584362399</v>
      </c>
      <c r="W88" s="3">
        <v>6.23440584362399</v>
      </c>
      <c r="X88" s="3">
        <v>5.1844058436239902</v>
      </c>
      <c r="Y88" s="3">
        <v>5.2644058436239902</v>
      </c>
      <c r="Z88" s="3">
        <v>5.3444058436239903</v>
      </c>
      <c r="AA88" s="3">
        <v>5.8844058436239903</v>
      </c>
      <c r="AB88" s="7">
        <v>5.7244058436239902</v>
      </c>
      <c r="AC88" s="1"/>
    </row>
    <row r="89" spans="1:29">
      <c r="A89" s="4" t="s">
        <v>86</v>
      </c>
      <c r="B89" s="6">
        <v>6.5570369578957894</v>
      </c>
      <c r="C89" s="3">
        <v>6.159263861207795</v>
      </c>
      <c r="D89" s="3">
        <v>7.1470369578957893</v>
      </c>
      <c r="E89" s="3">
        <v>6.1070369578957893</v>
      </c>
      <c r="F89" s="3">
        <v>5.9570369578957898</v>
      </c>
      <c r="G89" s="3">
        <v>6.0370369578957899</v>
      </c>
      <c r="H89" s="3">
        <v>6.1170369578957899</v>
      </c>
      <c r="I89" s="3">
        <v>6.65703695789579</v>
      </c>
      <c r="J89" s="7">
        <v>6.4970369578957898</v>
      </c>
      <c r="K89" s="6">
        <v>6.5805056749131943</v>
      </c>
      <c r="L89" s="3">
        <v>6.1827325782251998</v>
      </c>
      <c r="M89" s="3">
        <v>7.1705056749131941</v>
      </c>
      <c r="N89" s="3">
        <v>6.1305056749131941</v>
      </c>
      <c r="O89" s="3">
        <v>5.9805056749131946</v>
      </c>
      <c r="P89" s="3">
        <v>6.0605056749131947</v>
      </c>
      <c r="Q89" s="3">
        <v>6.1405056749131948</v>
      </c>
      <c r="R89" s="3">
        <v>6.6805056749131948</v>
      </c>
      <c r="S89" s="7">
        <v>6.5205056749131947</v>
      </c>
      <c r="T89" s="6">
        <v>5.7549307918554682</v>
      </c>
      <c r="U89" s="3">
        <v>5.3571576951674738</v>
      </c>
      <c r="V89" s="3">
        <v>6.344930791855468</v>
      </c>
      <c r="W89" s="3">
        <v>5.304930791855468</v>
      </c>
      <c r="X89" s="3">
        <v>5.1549307918554685</v>
      </c>
      <c r="Y89" s="3">
        <v>5.2349307918554686</v>
      </c>
      <c r="Z89" s="3">
        <v>5.3149307918554687</v>
      </c>
      <c r="AA89" s="3">
        <v>5.8549307918554687</v>
      </c>
      <c r="AB89" s="7">
        <v>5.6949307918554686</v>
      </c>
      <c r="AC89" s="1"/>
    </row>
    <row r="90" spans="1:29">
      <c r="A90" s="4" t="s">
        <v>87</v>
      </c>
      <c r="B90" s="6">
        <v>6.081395159764396</v>
      </c>
      <c r="C90" s="3">
        <v>6.2870369578957899</v>
      </c>
      <c r="D90" s="3">
        <v>6.0713951597643963</v>
      </c>
      <c r="E90" s="3">
        <v>5.6313951597643959</v>
      </c>
      <c r="F90" s="3">
        <v>5.4813951597643964</v>
      </c>
      <c r="G90" s="3">
        <v>5.8613951597643963</v>
      </c>
      <c r="H90" s="3">
        <v>5.6413951597643965</v>
      </c>
      <c r="I90" s="3">
        <v>6.1813951597643966</v>
      </c>
      <c r="J90" s="7">
        <v>6.5213951597643964</v>
      </c>
      <c r="K90" s="6">
        <v>6.3383321488575257</v>
      </c>
      <c r="L90" s="3">
        <v>6.5439739469889195</v>
      </c>
      <c r="M90" s="3">
        <v>6.3283321488575259</v>
      </c>
      <c r="N90" s="3">
        <v>5.8883321488575255</v>
      </c>
      <c r="O90" s="3">
        <v>5.7383321488575261</v>
      </c>
      <c r="P90" s="3">
        <v>6.118332148857526</v>
      </c>
      <c r="Q90" s="3">
        <v>5.8983321488575262</v>
      </c>
      <c r="R90" s="3">
        <v>6.4383321488575262</v>
      </c>
      <c r="S90" s="7">
        <v>6.7783321488575261</v>
      </c>
      <c r="T90" s="6">
        <v>5.5888481876864908</v>
      </c>
      <c r="U90" s="3">
        <v>5.7944899858178847</v>
      </c>
      <c r="V90" s="3">
        <v>5.578848187686491</v>
      </c>
      <c r="W90" s="3">
        <v>5.1388481876864907</v>
      </c>
      <c r="X90" s="3">
        <v>4.9888481876864912</v>
      </c>
      <c r="Y90" s="3">
        <v>5.3688481876864911</v>
      </c>
      <c r="Z90" s="3">
        <v>5.1488481876864913</v>
      </c>
      <c r="AA90" s="3">
        <v>5.6888481876864914</v>
      </c>
      <c r="AB90" s="7">
        <v>6.0288481876864912</v>
      </c>
      <c r="AC90" s="1"/>
    </row>
    <row r="91" spans="1:29">
      <c r="A91" s="4" t="s">
        <v>88</v>
      </c>
      <c r="B91" s="6">
        <v>7.22</v>
      </c>
      <c r="C91" s="3">
        <v>5.5113951597643966</v>
      </c>
      <c r="D91" s="3">
        <v>6.2142317828295566</v>
      </c>
      <c r="E91" s="3">
        <v>5.7742317828295562</v>
      </c>
      <c r="F91" s="3">
        <v>5.6242317828295567</v>
      </c>
      <c r="G91" s="3">
        <v>5.7042317828295568</v>
      </c>
      <c r="H91" s="3">
        <v>5.7842317828295569</v>
      </c>
      <c r="I91" s="3">
        <v>6.9242317828295565</v>
      </c>
      <c r="J91" s="7">
        <v>6.1642317828295567</v>
      </c>
      <c r="K91" s="6">
        <v>7.2073838040880052</v>
      </c>
      <c r="L91" s="3">
        <v>5.4987789638524021</v>
      </c>
      <c r="M91" s="3">
        <v>6.201615586917562</v>
      </c>
      <c r="N91" s="3">
        <v>5.7616155869175616</v>
      </c>
      <c r="O91" s="3">
        <v>5.6116155869175621</v>
      </c>
      <c r="P91" s="3">
        <v>5.6916155869175622</v>
      </c>
      <c r="Q91" s="3">
        <v>5.7716155869175623</v>
      </c>
      <c r="R91" s="3">
        <v>6.9116155869175619</v>
      </c>
      <c r="S91" s="7">
        <v>6.1516155869175622</v>
      </c>
      <c r="T91" s="6">
        <v>6.4977141866785066</v>
      </c>
      <c r="U91" s="3">
        <v>4.7891093464429035</v>
      </c>
      <c r="V91" s="3">
        <v>5.4919459695080635</v>
      </c>
      <c r="W91" s="3">
        <v>5.0519459695080631</v>
      </c>
      <c r="X91" s="3">
        <v>4.9019459695080636</v>
      </c>
      <c r="Y91" s="3">
        <v>4.9819459695080637</v>
      </c>
      <c r="Z91" s="3">
        <v>5.0619459695080637</v>
      </c>
      <c r="AA91" s="3">
        <v>6.2019459695080634</v>
      </c>
      <c r="AB91" s="7">
        <v>5.4419459695080636</v>
      </c>
      <c r="AC91" s="1"/>
    </row>
    <row r="92" spans="1:29">
      <c r="A92" s="4" t="s">
        <v>89</v>
      </c>
      <c r="B92" s="6">
        <v>6.9996917327847443</v>
      </c>
      <c r="C92" s="3">
        <v>5.6542317828295561</v>
      </c>
      <c r="D92" s="3">
        <v>6.9896917327847445</v>
      </c>
      <c r="E92" s="3">
        <v>6.5496917327847441</v>
      </c>
      <c r="F92" s="3">
        <v>6.3996917327847447</v>
      </c>
      <c r="G92" s="3">
        <v>6.4796917327847448</v>
      </c>
      <c r="H92" s="3">
        <v>6.5596917327847448</v>
      </c>
      <c r="I92" s="3">
        <v>7.0996917327847449</v>
      </c>
      <c r="J92" s="7">
        <v>6.9396917327847447</v>
      </c>
      <c r="K92" s="6">
        <v>7.4848031563620072</v>
      </c>
      <c r="L92" s="3">
        <v>6.139343206406819</v>
      </c>
      <c r="M92" s="3">
        <v>7.4748031563620074</v>
      </c>
      <c r="N92" s="3">
        <v>7.034803156362007</v>
      </c>
      <c r="O92" s="3">
        <v>6.8848031563620076</v>
      </c>
      <c r="P92" s="3">
        <v>6.9648031563620076</v>
      </c>
      <c r="Q92" s="3">
        <v>7.0448031563620077</v>
      </c>
      <c r="R92" s="3">
        <v>7.5848031563620077</v>
      </c>
      <c r="S92" s="7">
        <v>7.4248031563620076</v>
      </c>
      <c r="T92" s="6">
        <v>6.3750980046330641</v>
      </c>
      <c r="U92" s="3">
        <v>5.0296380546778758</v>
      </c>
      <c r="V92" s="3">
        <v>6.3650980046330643</v>
      </c>
      <c r="W92" s="3">
        <v>5.9250980046330639</v>
      </c>
      <c r="X92" s="3">
        <v>5.7750980046330644</v>
      </c>
      <c r="Y92" s="3">
        <v>5.8550980046330645</v>
      </c>
      <c r="Z92" s="3">
        <v>5.9350980046330646</v>
      </c>
      <c r="AA92" s="3">
        <v>6.4750980046330646</v>
      </c>
      <c r="AB92" s="7">
        <v>6.3150980046330645</v>
      </c>
      <c r="AC92" s="1"/>
    </row>
    <row r="93" spans="1:29">
      <c r="A93" s="4" t="s">
        <v>90</v>
      </c>
      <c r="B93" s="6">
        <v>6.5514561756046543</v>
      </c>
      <c r="C93" s="3">
        <v>6.429691732784744</v>
      </c>
      <c r="D93" s="3">
        <v>6.5414561756046545</v>
      </c>
      <c r="E93" s="3">
        <v>6.401456175604654</v>
      </c>
      <c r="F93" s="3">
        <v>5.9514561756046547</v>
      </c>
      <c r="G93" s="3">
        <v>6.0314561756046547</v>
      </c>
      <c r="H93" s="3">
        <v>6.1114561756046548</v>
      </c>
      <c r="I93" s="3">
        <v>6.6514561756046549</v>
      </c>
      <c r="J93" s="7">
        <v>6.4914561756046547</v>
      </c>
      <c r="K93" s="6">
        <v>7.2429908861517127</v>
      </c>
      <c r="L93" s="3">
        <v>7.1212264433318024</v>
      </c>
      <c r="M93" s="3">
        <v>7.2329908861517129</v>
      </c>
      <c r="N93" s="3">
        <v>7.0929908861517124</v>
      </c>
      <c r="O93" s="3">
        <v>6.6429908861517131</v>
      </c>
      <c r="P93" s="3">
        <v>6.7229908861517131</v>
      </c>
      <c r="Q93" s="3">
        <v>6.8029908861517132</v>
      </c>
      <c r="R93" s="3">
        <v>7.3429908861517132</v>
      </c>
      <c r="S93" s="7">
        <v>7.1829908861517131</v>
      </c>
      <c r="T93" s="6">
        <v>6.2092631497228439</v>
      </c>
      <c r="U93" s="3">
        <v>6.0874987069029336</v>
      </c>
      <c r="V93" s="3">
        <v>6.1992631497228441</v>
      </c>
      <c r="W93" s="3">
        <v>6.0592631497228435</v>
      </c>
      <c r="X93" s="3">
        <v>5.6092631497228442</v>
      </c>
      <c r="Y93" s="3">
        <v>5.6892631497228443</v>
      </c>
      <c r="Z93" s="3">
        <v>5.7692631497228444</v>
      </c>
      <c r="AA93" s="3">
        <v>6.3092631497228444</v>
      </c>
      <c r="AB93" s="7">
        <v>6.1492631497228443</v>
      </c>
      <c r="AC93" s="1"/>
    </row>
    <row r="94" spans="1:29">
      <c r="A94" s="4" t="s">
        <v>91</v>
      </c>
      <c r="B94" s="6">
        <v>7.5123369000762255</v>
      </c>
      <c r="C94" s="3">
        <v>5.9814561756046549</v>
      </c>
      <c r="D94" s="3">
        <v>6.6023369000762253</v>
      </c>
      <c r="E94" s="3">
        <v>6.1623369000762249</v>
      </c>
      <c r="F94" s="3">
        <v>6.0123369000762255</v>
      </c>
      <c r="G94" s="3">
        <v>6.0923369000762255</v>
      </c>
      <c r="H94" s="3">
        <v>6.1723369000762256</v>
      </c>
      <c r="I94" s="3">
        <v>6.7123369000762256</v>
      </c>
      <c r="J94" s="7">
        <v>6.5523369000762255</v>
      </c>
      <c r="K94" s="6">
        <v>8.2857705021771384</v>
      </c>
      <c r="L94" s="3">
        <v>6.7548897777055679</v>
      </c>
      <c r="M94" s="3">
        <v>7.3757705021771383</v>
      </c>
      <c r="N94" s="3">
        <v>6.9357705021771379</v>
      </c>
      <c r="O94" s="3">
        <v>6.7857705021771384</v>
      </c>
      <c r="P94" s="3">
        <v>6.8657705021771385</v>
      </c>
      <c r="Q94" s="3">
        <v>6.9457705021771385</v>
      </c>
      <c r="R94" s="3">
        <v>7.4857705021771386</v>
      </c>
      <c r="S94" s="7">
        <v>7.3257705021771384</v>
      </c>
      <c r="T94" s="6">
        <v>7.2071814103930816</v>
      </c>
      <c r="U94" s="3">
        <v>5.676300685921511</v>
      </c>
      <c r="V94" s="3">
        <v>6.2971814103930814</v>
      </c>
      <c r="W94" s="3">
        <v>5.857181410393081</v>
      </c>
      <c r="X94" s="3">
        <v>5.7071814103930816</v>
      </c>
      <c r="Y94" s="3">
        <v>5.7871814103930816</v>
      </c>
      <c r="Z94" s="3">
        <v>5.8671814103930817</v>
      </c>
      <c r="AA94" s="3">
        <v>6.4071814103930818</v>
      </c>
      <c r="AB94" s="7">
        <v>6.2471814103930816</v>
      </c>
      <c r="AC94" s="1"/>
    </row>
    <row r="95" spans="1:29">
      <c r="A95" s="5" t="s">
        <v>92</v>
      </c>
      <c r="B95" s="6">
        <v>7.2226042834077333</v>
      </c>
      <c r="C95" s="3">
        <v>6.2223369000762245</v>
      </c>
      <c r="D95" s="3">
        <v>7.2126042834077335</v>
      </c>
      <c r="E95" s="3">
        <v>6.772604283407734</v>
      </c>
      <c r="F95" s="3">
        <v>6.6226042834077337</v>
      </c>
      <c r="G95" s="3">
        <v>6.8826042834077334</v>
      </c>
      <c r="H95" s="3">
        <v>6.7826042834077338</v>
      </c>
      <c r="I95" s="3">
        <v>7.3226042834077347</v>
      </c>
      <c r="J95" s="7">
        <v>7.1626042834077346</v>
      </c>
      <c r="K95" s="6">
        <v>8.2105801122521829</v>
      </c>
      <c r="L95" s="3">
        <v>7.2103127289206741</v>
      </c>
      <c r="M95" s="3">
        <v>8.2005801122521831</v>
      </c>
      <c r="N95" s="3">
        <v>7.7605801122521836</v>
      </c>
      <c r="O95" s="3">
        <v>7.6105801122521832</v>
      </c>
      <c r="P95" s="3">
        <v>7.870580112252183</v>
      </c>
      <c r="Q95" s="3">
        <v>7.7705801122521834</v>
      </c>
      <c r="R95" s="3">
        <v>8.3105801122521843</v>
      </c>
      <c r="S95" s="7">
        <v>8.1505801122521842</v>
      </c>
      <c r="T95" s="6">
        <v>7.1241958409825461</v>
      </c>
      <c r="U95" s="3">
        <v>6.1239284576510373</v>
      </c>
      <c r="V95" s="3">
        <v>7.1141958409825463</v>
      </c>
      <c r="W95" s="3">
        <v>6.6741958409825468</v>
      </c>
      <c r="X95" s="3">
        <v>6.5241958409825465</v>
      </c>
      <c r="Y95" s="3">
        <v>6.7841958409825462</v>
      </c>
      <c r="Z95" s="3">
        <v>6.6841958409825466</v>
      </c>
      <c r="AA95" s="3">
        <v>7.2241958409825475</v>
      </c>
      <c r="AB95" s="7">
        <v>7.0641958409825474</v>
      </c>
      <c r="AC95" s="1"/>
    </row>
    <row r="96" spans="1:29">
      <c r="A96" s="5" t="s">
        <v>93</v>
      </c>
      <c r="B96" s="6">
        <v>6.43</v>
      </c>
      <c r="C96" s="3">
        <v>6.652604283407733</v>
      </c>
      <c r="D96" s="3">
        <v>7.4299187102838804</v>
      </c>
      <c r="E96" s="3">
        <v>6.9899187102838791</v>
      </c>
      <c r="F96" s="3">
        <v>6.8399187102838805</v>
      </c>
      <c r="G96" s="3">
        <v>6.9199187102838806</v>
      </c>
      <c r="H96" s="3">
        <v>6.9999187102838807</v>
      </c>
      <c r="I96" s="3">
        <v>7.5399187102838798</v>
      </c>
      <c r="J96" s="7">
        <v>7.3799187102838797</v>
      </c>
      <c r="K96" s="6">
        <v>7.4892260880682135</v>
      </c>
      <c r="L96" s="3">
        <v>7.7118303714759469</v>
      </c>
      <c r="M96" s="3">
        <v>8.4891447983520933</v>
      </c>
      <c r="N96" s="3">
        <v>8.0491447983520921</v>
      </c>
      <c r="O96" s="3">
        <v>7.8991447983520944</v>
      </c>
      <c r="P96" s="3">
        <v>7.9791447983520944</v>
      </c>
      <c r="Q96" s="3">
        <v>8.0591447983520936</v>
      </c>
      <c r="R96" s="3">
        <v>8.5991447983520928</v>
      </c>
      <c r="S96" s="7">
        <v>8.4391447983520926</v>
      </c>
      <c r="T96" s="6">
        <v>6.312174792425985</v>
      </c>
      <c r="U96" s="3">
        <v>6.5347790758337183</v>
      </c>
      <c r="V96" s="3">
        <v>7.3120935027098657</v>
      </c>
      <c r="W96" s="3">
        <v>6.8720935027098644</v>
      </c>
      <c r="X96" s="3">
        <v>6.7220935027098658</v>
      </c>
      <c r="Y96" s="3">
        <v>6.8020935027098659</v>
      </c>
      <c r="Z96" s="3">
        <v>6.882093502709866</v>
      </c>
      <c r="AA96" s="3">
        <v>7.4220935027098651</v>
      </c>
      <c r="AB96" s="7">
        <v>7.262093502709865</v>
      </c>
      <c r="AC96" s="1"/>
    </row>
    <row r="97" spans="1:29">
      <c r="A97" s="5" t="s">
        <v>94</v>
      </c>
      <c r="B97" s="6">
        <v>8.0070361373241834</v>
      </c>
      <c r="C97" s="3">
        <v>6.8699187102838799</v>
      </c>
      <c r="D97" s="3">
        <v>7.9970361373241836</v>
      </c>
      <c r="E97" s="3">
        <v>7.5570361373241823</v>
      </c>
      <c r="F97" s="3">
        <v>8.3070361373241841</v>
      </c>
      <c r="G97" s="3">
        <v>7.4870361373241838</v>
      </c>
      <c r="H97" s="3">
        <v>8.5670361373241839</v>
      </c>
      <c r="I97" s="3">
        <v>8.107036137324183</v>
      </c>
      <c r="J97" s="7">
        <v>8.9470361373241829</v>
      </c>
      <c r="K97" s="6">
        <v>9.4739122800109197</v>
      </c>
      <c r="L97" s="3">
        <v>8.3367948529706162</v>
      </c>
      <c r="M97" s="3">
        <v>9.4639122800109199</v>
      </c>
      <c r="N97" s="3">
        <v>9.0239122800109186</v>
      </c>
      <c r="O97" s="3">
        <v>9.7739122800109204</v>
      </c>
      <c r="P97" s="3">
        <v>8.9539122800109201</v>
      </c>
      <c r="Q97" s="3">
        <v>10.03391228001092</v>
      </c>
      <c r="R97" s="3">
        <v>9.5739122800109193</v>
      </c>
      <c r="S97" s="7">
        <v>10.413912280010919</v>
      </c>
      <c r="T97" s="6">
        <v>7.9905890416314884</v>
      </c>
      <c r="U97" s="3">
        <v>6.8534716145911849</v>
      </c>
      <c r="V97" s="3">
        <v>7.9805890416314886</v>
      </c>
      <c r="W97" s="3">
        <v>7.5405890416314874</v>
      </c>
      <c r="X97" s="3">
        <v>8.2905890416314882</v>
      </c>
      <c r="Y97" s="3">
        <v>7.4705890416314888</v>
      </c>
      <c r="Z97" s="3">
        <v>8.5505890416314898</v>
      </c>
      <c r="AA97" s="3">
        <v>8.090589041631489</v>
      </c>
      <c r="AB97" s="7">
        <v>8.9305890416314888</v>
      </c>
      <c r="AC97" s="1"/>
    </row>
    <row r="98" spans="1:29">
      <c r="A98" s="5" t="s">
        <v>95</v>
      </c>
      <c r="B98" s="6">
        <v>7.7156030117155314</v>
      </c>
      <c r="C98" s="3">
        <v>7.4370361373241831</v>
      </c>
      <c r="D98" s="3">
        <v>7.7056030117155316</v>
      </c>
      <c r="E98" s="3">
        <v>7.4456030117155318</v>
      </c>
      <c r="F98" s="3">
        <v>7.1156030117155318</v>
      </c>
      <c r="G98" s="3">
        <v>7.1956030117155318</v>
      </c>
      <c r="H98" s="3">
        <v>7.2756030117155319</v>
      </c>
      <c r="I98" s="3">
        <v>7.8156030117155328</v>
      </c>
      <c r="J98" s="7">
        <v>7.6556030117155327</v>
      </c>
      <c r="K98" s="6">
        <v>8.998318576668904</v>
      </c>
      <c r="L98" s="3">
        <v>8.7197517022775557</v>
      </c>
      <c r="M98" s="3">
        <v>8.988318576668906</v>
      </c>
      <c r="N98" s="3">
        <v>8.7283185766689044</v>
      </c>
      <c r="O98" s="3">
        <v>8.3983185766689061</v>
      </c>
      <c r="P98" s="3">
        <v>8.4783185766689044</v>
      </c>
      <c r="Q98" s="3">
        <v>8.5583185766689063</v>
      </c>
      <c r="R98" s="3">
        <v>9.0983185766689054</v>
      </c>
      <c r="S98" s="7">
        <v>8.9383185766689053</v>
      </c>
      <c r="T98" s="6">
        <v>7.6644268798795343</v>
      </c>
      <c r="U98" s="3">
        <v>7.385860005488186</v>
      </c>
      <c r="V98" s="3">
        <v>7.6544268798795345</v>
      </c>
      <c r="W98" s="3">
        <v>7.3944268798795347</v>
      </c>
      <c r="X98" s="3">
        <v>7.0644268798795347</v>
      </c>
      <c r="Y98" s="3">
        <v>7.1444268798795347</v>
      </c>
      <c r="Z98" s="3">
        <v>7.2244268798795348</v>
      </c>
      <c r="AA98" s="3">
        <v>7.7644268798795357</v>
      </c>
      <c r="AB98" s="7">
        <v>7.6044268798795356</v>
      </c>
      <c r="AC98" s="1"/>
    </row>
    <row r="99" spans="1:29">
      <c r="A99" s="5" t="s">
        <v>96</v>
      </c>
      <c r="B99" s="6">
        <v>7.6594239508294892</v>
      </c>
      <c r="C99" s="3">
        <v>7.1456030117155311</v>
      </c>
      <c r="D99" s="3">
        <v>8.24942395082949</v>
      </c>
      <c r="E99" s="3">
        <v>6.9094239508294883</v>
      </c>
      <c r="F99" s="3">
        <v>6.7594239508294898</v>
      </c>
      <c r="G99" s="3">
        <v>6.8394239508294898</v>
      </c>
      <c r="H99" s="3">
        <v>7.9194239508294899</v>
      </c>
      <c r="I99" s="3">
        <v>7.4594239508294891</v>
      </c>
      <c r="J99" s="7">
        <v>7.2994239508294889</v>
      </c>
      <c r="K99" s="6">
        <v>8.4931158688956074</v>
      </c>
      <c r="L99" s="3">
        <v>7.9792949297816502</v>
      </c>
      <c r="M99" s="3">
        <v>9.0831158688956091</v>
      </c>
      <c r="N99" s="3">
        <v>7.7431158688956074</v>
      </c>
      <c r="O99" s="3">
        <v>7.5931158688956089</v>
      </c>
      <c r="P99" s="3">
        <v>7.6731158688956089</v>
      </c>
      <c r="Q99" s="3">
        <v>8.753115868895609</v>
      </c>
      <c r="R99" s="3">
        <v>8.2931158688956081</v>
      </c>
      <c r="S99" s="7">
        <v>8.133115868895608</v>
      </c>
      <c r="T99" s="6">
        <v>7.4122188628886079</v>
      </c>
      <c r="U99" s="3">
        <v>6.8983979237746498</v>
      </c>
      <c r="V99" s="3">
        <v>8.0022188628886077</v>
      </c>
      <c r="W99" s="3">
        <v>6.662218862888607</v>
      </c>
      <c r="X99" s="3">
        <v>6.5122188628886084</v>
      </c>
      <c r="Y99" s="3">
        <v>6.5922188628886085</v>
      </c>
      <c r="Z99" s="3">
        <v>7.6722188628886085</v>
      </c>
      <c r="AA99" s="3">
        <v>7.2122188628886077</v>
      </c>
      <c r="AB99" s="7">
        <v>7.0522188628886076</v>
      </c>
      <c r="AC99" s="1"/>
    </row>
    <row r="100" spans="1:29">
      <c r="A100" s="5" t="s">
        <v>97</v>
      </c>
      <c r="B100" s="6">
        <v>7.1546302194685705</v>
      </c>
      <c r="C100" s="3">
        <v>6.7894239508294891</v>
      </c>
      <c r="D100" s="3">
        <v>7.1446302194685707</v>
      </c>
      <c r="E100" s="3">
        <v>6.7046302194685712</v>
      </c>
      <c r="F100" s="3">
        <v>6.5546302194685708</v>
      </c>
      <c r="G100" s="3">
        <v>6.6346302194685709</v>
      </c>
      <c r="H100" s="3">
        <v>6.714630219468571</v>
      </c>
      <c r="I100" s="3">
        <v>7.2546302194685719</v>
      </c>
      <c r="J100" s="7">
        <v>7.0946302194685718</v>
      </c>
      <c r="K100" s="6">
        <v>7.9710553435819875</v>
      </c>
      <c r="L100" s="3">
        <v>7.6058490749429062</v>
      </c>
      <c r="M100" s="3">
        <v>7.9610553435819877</v>
      </c>
      <c r="N100" s="3">
        <v>7.5210553435819882</v>
      </c>
      <c r="O100" s="3">
        <v>7.3710553435819879</v>
      </c>
      <c r="P100" s="3">
        <v>7.451055343581988</v>
      </c>
      <c r="Q100" s="3">
        <v>7.531055343581988</v>
      </c>
      <c r="R100" s="3">
        <v>8.071055343581989</v>
      </c>
      <c r="S100" s="7">
        <v>7.9110553435819888</v>
      </c>
      <c r="T100" s="6">
        <v>6.9599297546285266</v>
      </c>
      <c r="U100" s="3">
        <v>6.5947234859894452</v>
      </c>
      <c r="V100" s="3">
        <v>6.9499297546285268</v>
      </c>
      <c r="W100" s="3">
        <v>6.5099297546285273</v>
      </c>
      <c r="X100" s="3">
        <v>6.3599297546285269</v>
      </c>
      <c r="Y100" s="3">
        <v>6.439929754628527</v>
      </c>
      <c r="Z100" s="3">
        <v>6.5199297546285271</v>
      </c>
      <c r="AA100" s="3">
        <v>7.059929754628528</v>
      </c>
      <c r="AB100" s="7">
        <v>6.8999297546285279</v>
      </c>
      <c r="AC100" s="1"/>
    </row>
    <row r="101" spans="1:29">
      <c r="A101" s="5" t="s">
        <v>98</v>
      </c>
      <c r="B101" s="6">
        <v>7.3992737545413014</v>
      </c>
      <c r="C101" s="3">
        <v>6.5846302194685702</v>
      </c>
      <c r="D101" s="3">
        <v>7.3892737545413016</v>
      </c>
      <c r="E101" s="3">
        <v>6.9492737545413021</v>
      </c>
      <c r="F101" s="3">
        <v>6.7992737545413018</v>
      </c>
      <c r="G101" s="3">
        <v>6.8792737545413019</v>
      </c>
      <c r="H101" s="3">
        <v>6.9592737545413019</v>
      </c>
      <c r="I101" s="3">
        <v>8.3992737545413032</v>
      </c>
      <c r="J101" s="7">
        <v>7.3392737545413027</v>
      </c>
      <c r="K101" s="6">
        <v>8.4969040372983891</v>
      </c>
      <c r="L101" s="3">
        <v>7.6822605022256569</v>
      </c>
      <c r="M101" s="3">
        <v>8.4869040372983875</v>
      </c>
      <c r="N101" s="3">
        <v>8.0469040372983898</v>
      </c>
      <c r="O101" s="3">
        <v>7.8969040372983885</v>
      </c>
      <c r="P101" s="3">
        <v>7.9769040372983886</v>
      </c>
      <c r="Q101" s="3">
        <v>8.0569040372983878</v>
      </c>
      <c r="R101" s="3">
        <v>9.4969040372983891</v>
      </c>
      <c r="S101" s="7">
        <v>8.4369040372983903</v>
      </c>
      <c r="T101" s="6">
        <v>7.3205567887792338</v>
      </c>
      <c r="U101" s="3">
        <v>6.5059132537065025</v>
      </c>
      <c r="V101" s="3">
        <v>7.310556788779234</v>
      </c>
      <c r="W101" s="3">
        <v>6.8705567887792345</v>
      </c>
      <c r="X101" s="3">
        <v>6.7205567887792341</v>
      </c>
      <c r="Y101" s="3">
        <v>6.8005567887792342</v>
      </c>
      <c r="Z101" s="3">
        <v>6.8805567887792343</v>
      </c>
      <c r="AA101" s="3">
        <v>8.3205567887792355</v>
      </c>
      <c r="AB101" s="7">
        <v>7.260556788779235</v>
      </c>
      <c r="AC101" s="1"/>
    </row>
    <row r="102" spans="1:29">
      <c r="A102" s="5" t="s">
        <v>99</v>
      </c>
      <c r="B102" s="6">
        <v>7.4919945540296897</v>
      </c>
      <c r="C102" s="3">
        <v>6.8292737545413011</v>
      </c>
      <c r="D102" s="3">
        <v>7.4819945540296899</v>
      </c>
      <c r="E102" s="3">
        <v>7.0419945540296887</v>
      </c>
      <c r="F102" s="3">
        <v>7.1919945540296899</v>
      </c>
      <c r="G102" s="3">
        <v>6.9719945540296901</v>
      </c>
      <c r="H102" s="3">
        <v>7.0519945540296902</v>
      </c>
      <c r="I102" s="3">
        <v>7.5919945540296894</v>
      </c>
      <c r="J102" s="7">
        <v>7.4319945540296892</v>
      </c>
      <c r="K102" s="6">
        <v>8.2922812192330326</v>
      </c>
      <c r="L102" s="3">
        <v>7.6295604197446441</v>
      </c>
      <c r="M102" s="3">
        <v>8.2822812192330328</v>
      </c>
      <c r="N102" s="3">
        <v>7.8422812192330316</v>
      </c>
      <c r="O102" s="3">
        <v>7.9922812192330328</v>
      </c>
      <c r="P102" s="3">
        <v>7.7722812192330331</v>
      </c>
      <c r="Q102" s="3">
        <v>7.8522812192330331</v>
      </c>
      <c r="R102" s="3">
        <v>8.3922812192330323</v>
      </c>
      <c r="S102" s="7">
        <v>8.2322812192330321</v>
      </c>
      <c r="T102" s="6">
        <v>7.1802264601500134</v>
      </c>
      <c r="U102" s="3">
        <v>6.5175056606616248</v>
      </c>
      <c r="V102" s="3">
        <v>7.1702264601500136</v>
      </c>
      <c r="W102" s="3">
        <v>6.7302264601500124</v>
      </c>
      <c r="X102" s="3">
        <v>6.8802264601500136</v>
      </c>
      <c r="Y102" s="3">
        <v>6.6602264601500138</v>
      </c>
      <c r="Z102" s="3">
        <v>6.7402264601500139</v>
      </c>
      <c r="AA102" s="3">
        <v>7.2802264601500131</v>
      </c>
      <c r="AB102" s="7">
        <v>7.1202264601500129</v>
      </c>
      <c r="AC102" s="1"/>
    </row>
    <row r="103" spans="1:29">
      <c r="A103" s="5" t="s">
        <v>100</v>
      </c>
      <c r="B103" s="6">
        <v>7.3041977814143362</v>
      </c>
      <c r="C103" s="3">
        <v>6.9219945540296894</v>
      </c>
      <c r="D103" s="3">
        <v>7.2941977814143364</v>
      </c>
      <c r="E103" s="3">
        <v>6.8541977814143369</v>
      </c>
      <c r="F103" s="3">
        <v>6.7041977814143365</v>
      </c>
      <c r="G103" s="3">
        <v>6.7841977814143366</v>
      </c>
      <c r="H103" s="3">
        <v>6.8641977814143367</v>
      </c>
      <c r="I103" s="3">
        <v>7.4041977814143376</v>
      </c>
      <c r="J103" s="7">
        <v>8.0441977814143382</v>
      </c>
      <c r="K103" s="6">
        <v>8.0975680922379034</v>
      </c>
      <c r="L103" s="3">
        <v>7.7153648648532576</v>
      </c>
      <c r="M103" s="3">
        <v>8.0875680922379054</v>
      </c>
      <c r="N103" s="3">
        <v>7.647568092237905</v>
      </c>
      <c r="O103" s="3">
        <v>7.4975680922379047</v>
      </c>
      <c r="P103" s="3">
        <v>7.5775680922379047</v>
      </c>
      <c r="Q103" s="3">
        <v>7.6575680922379048</v>
      </c>
      <c r="R103" s="3">
        <v>8.1975680922379048</v>
      </c>
      <c r="S103" s="7">
        <v>8.8375680922379054</v>
      </c>
      <c r="T103" s="6">
        <v>7.0466921976567543</v>
      </c>
      <c r="U103" s="3">
        <v>6.6644889702721075</v>
      </c>
      <c r="V103" s="3">
        <v>7.0366921976567545</v>
      </c>
      <c r="W103" s="3">
        <v>6.596692197656755</v>
      </c>
      <c r="X103" s="3">
        <v>6.4466921976567546</v>
      </c>
      <c r="Y103" s="3">
        <v>6.5266921976567547</v>
      </c>
      <c r="Z103" s="3">
        <v>6.6066921976567548</v>
      </c>
      <c r="AA103" s="3">
        <v>7.1466921976567557</v>
      </c>
      <c r="AB103" s="7">
        <v>7.7866921976567562</v>
      </c>
      <c r="AC103" s="1"/>
    </row>
    <row r="104" spans="1:29">
      <c r="A104" s="5" t="s">
        <v>101</v>
      </c>
      <c r="B104" s="6">
        <v>7.838131921701029</v>
      </c>
      <c r="C104" s="3">
        <v>7.1341977814143362</v>
      </c>
      <c r="D104" s="3">
        <v>7.9481319217010293</v>
      </c>
      <c r="E104" s="3">
        <v>7.2081319217010282</v>
      </c>
      <c r="F104" s="3">
        <v>7.0581319217010297</v>
      </c>
      <c r="G104" s="3">
        <v>7.5381319217010301</v>
      </c>
      <c r="H104" s="3">
        <v>7.8181319217010294</v>
      </c>
      <c r="I104" s="3">
        <v>7.7581319217010289</v>
      </c>
      <c r="J104" s="7">
        <v>7.5981319217010288</v>
      </c>
      <c r="K104" s="6">
        <v>8.6878277773577501</v>
      </c>
      <c r="L104" s="3">
        <v>7.9838936370710583</v>
      </c>
      <c r="M104" s="3">
        <v>8.7978277773577513</v>
      </c>
      <c r="N104" s="3">
        <v>8.0578277773577511</v>
      </c>
      <c r="O104" s="3">
        <v>7.9078277773577517</v>
      </c>
      <c r="P104" s="3">
        <v>8.387827777357753</v>
      </c>
      <c r="Q104" s="3">
        <v>8.6678277773577506</v>
      </c>
      <c r="R104" s="3">
        <v>8.6078277773577518</v>
      </c>
      <c r="S104" s="7">
        <v>8.4478277773577517</v>
      </c>
      <c r="T104" s="6">
        <v>7.5080482897119456</v>
      </c>
      <c r="U104" s="3">
        <v>6.8041141494252528</v>
      </c>
      <c r="V104" s="3">
        <v>7.6180482897119459</v>
      </c>
      <c r="W104" s="3">
        <v>6.8780482897119448</v>
      </c>
      <c r="X104" s="3">
        <v>6.7280482897119462</v>
      </c>
      <c r="Y104" s="3">
        <v>7.2080482897119467</v>
      </c>
      <c r="Z104" s="3">
        <v>7.488048289711946</v>
      </c>
      <c r="AA104" s="3">
        <v>7.4280482897119455</v>
      </c>
      <c r="AB104" s="7">
        <v>7.2680482897119454</v>
      </c>
      <c r="AC104" s="1"/>
    </row>
    <row r="105" spans="1:29">
      <c r="A105" s="5" t="s">
        <v>102</v>
      </c>
      <c r="B105" s="6">
        <v>7.3835318954543911</v>
      </c>
      <c r="C105" s="3">
        <v>7.088131921701029</v>
      </c>
      <c r="D105" s="3">
        <v>7.3735318954543914</v>
      </c>
      <c r="E105" s="3">
        <v>6.9335318954543901</v>
      </c>
      <c r="F105" s="3">
        <v>6.7835318954543915</v>
      </c>
      <c r="G105" s="3">
        <v>6.8635318954543916</v>
      </c>
      <c r="H105" s="3">
        <v>6.9435318954543916</v>
      </c>
      <c r="I105" s="3">
        <v>7.4835318954543908</v>
      </c>
      <c r="J105" s="7">
        <v>7.3235318954543907</v>
      </c>
      <c r="K105" s="6">
        <v>8.3528379226870513</v>
      </c>
      <c r="L105" s="3">
        <v>8.0574379489336891</v>
      </c>
      <c r="M105" s="3">
        <v>8.3428379226870533</v>
      </c>
      <c r="N105" s="3">
        <v>7.9028379226870511</v>
      </c>
      <c r="O105" s="3">
        <v>7.7528379226870525</v>
      </c>
      <c r="P105" s="3">
        <v>7.8328379226870526</v>
      </c>
      <c r="Q105" s="3">
        <v>7.9128379226870527</v>
      </c>
      <c r="R105" s="3">
        <v>8.4528379226870527</v>
      </c>
      <c r="S105" s="7">
        <v>8.2928379226870526</v>
      </c>
      <c r="T105" s="6">
        <v>7.2217562473787797</v>
      </c>
      <c r="U105" s="3">
        <v>6.9263562736254176</v>
      </c>
      <c r="V105" s="3">
        <v>7.21175624737878</v>
      </c>
      <c r="W105" s="3">
        <v>6.7717562473787787</v>
      </c>
      <c r="X105" s="3">
        <v>6.6217562473787801</v>
      </c>
      <c r="Y105" s="3">
        <v>6.7017562473787802</v>
      </c>
      <c r="Z105" s="3">
        <v>6.7817562473787802</v>
      </c>
      <c r="AA105" s="3">
        <v>7.3217562473787794</v>
      </c>
      <c r="AB105" s="7">
        <v>7.1617562473787792</v>
      </c>
      <c r="AC105" s="1"/>
    </row>
    <row r="106" spans="1:29">
      <c r="A106" s="5" t="s">
        <v>103</v>
      </c>
      <c r="B106" s="6">
        <v>7.862769832489465</v>
      </c>
      <c r="C106" s="3">
        <v>7.513531895454391</v>
      </c>
      <c r="D106" s="3">
        <v>7.8527698324894653</v>
      </c>
      <c r="E106" s="3">
        <v>7.4127698324894649</v>
      </c>
      <c r="F106" s="3">
        <v>7.2627698324894654</v>
      </c>
      <c r="G106" s="3">
        <v>8.0427698324894656</v>
      </c>
      <c r="H106" s="3">
        <v>7.4227698324894655</v>
      </c>
      <c r="I106" s="3">
        <v>8.2627698324894663</v>
      </c>
      <c r="J106" s="7">
        <v>7.8027698324894654</v>
      </c>
      <c r="K106" s="6">
        <v>9.1914856770833318</v>
      </c>
      <c r="L106" s="3">
        <v>8.8422477400482578</v>
      </c>
      <c r="M106" s="3">
        <v>9.1814856770833337</v>
      </c>
      <c r="N106" s="3">
        <v>8.7414856770833325</v>
      </c>
      <c r="O106" s="3">
        <v>8.5914856770833339</v>
      </c>
      <c r="P106" s="3">
        <v>9.3714856770833332</v>
      </c>
      <c r="Q106" s="3">
        <v>8.751485677083334</v>
      </c>
      <c r="R106" s="3">
        <v>9.5914856770833339</v>
      </c>
      <c r="S106" s="7">
        <v>9.131485677083333</v>
      </c>
      <c r="T106" s="6">
        <v>7.9225808773437487</v>
      </c>
      <c r="U106" s="3">
        <v>7.5733429403086747</v>
      </c>
      <c r="V106" s="3">
        <v>7.9125808773437489</v>
      </c>
      <c r="W106" s="3">
        <v>7.4725808773437485</v>
      </c>
      <c r="X106" s="3">
        <v>7.3225808773437491</v>
      </c>
      <c r="Y106" s="3">
        <v>8.1025808773437493</v>
      </c>
      <c r="Z106" s="3">
        <v>7.4825808773437492</v>
      </c>
      <c r="AA106" s="3">
        <v>8.32258087734375</v>
      </c>
      <c r="AB106" s="7">
        <v>7.8625808773437491</v>
      </c>
      <c r="AC106" s="1"/>
    </row>
    <row r="107" spans="1:29">
      <c r="A107" s="5" t="s">
        <v>104</v>
      </c>
      <c r="B107" s="6">
        <v>8.10364758487842</v>
      </c>
      <c r="C107" s="3">
        <v>7.2927698324894656</v>
      </c>
      <c r="D107" s="3">
        <v>8.093647584878422</v>
      </c>
      <c r="E107" s="3">
        <v>8.053647584878421</v>
      </c>
      <c r="F107" s="3">
        <v>7.6836475848784209</v>
      </c>
      <c r="G107" s="3">
        <v>7.5836475848784213</v>
      </c>
      <c r="H107" s="3">
        <v>7.6636475848784213</v>
      </c>
      <c r="I107" s="3">
        <v>8.2036475848784214</v>
      </c>
      <c r="J107" s="7">
        <v>8.0436475848784212</v>
      </c>
      <c r="K107" s="6">
        <v>9.5418228997605858</v>
      </c>
      <c r="L107" s="3">
        <v>8.7309451473716315</v>
      </c>
      <c r="M107" s="3">
        <v>9.5318228997605878</v>
      </c>
      <c r="N107" s="3">
        <v>9.4918228997605887</v>
      </c>
      <c r="O107" s="3">
        <v>9.1218228997605877</v>
      </c>
      <c r="P107" s="3">
        <v>9.021822899760588</v>
      </c>
      <c r="Q107" s="3">
        <v>9.1018228997605881</v>
      </c>
      <c r="R107" s="3">
        <v>9.6418228997605873</v>
      </c>
      <c r="S107" s="7">
        <v>9.4818228997605871</v>
      </c>
      <c r="T107" s="6">
        <v>8.1628421446558086</v>
      </c>
      <c r="U107" s="3">
        <v>7.3519643922668552</v>
      </c>
      <c r="V107" s="3">
        <v>8.1528421446558106</v>
      </c>
      <c r="W107" s="3">
        <v>8.1128421446558114</v>
      </c>
      <c r="X107" s="3">
        <v>7.7428421446558104</v>
      </c>
      <c r="Y107" s="3">
        <v>7.6428421446558108</v>
      </c>
      <c r="Z107" s="3">
        <v>7.7228421446558109</v>
      </c>
      <c r="AA107" s="3">
        <v>8.26284214465581</v>
      </c>
      <c r="AB107" s="7">
        <v>8.1028421446558099</v>
      </c>
      <c r="AC107" s="1"/>
    </row>
    <row r="108" spans="1:29">
      <c r="A108" s="5" t="s">
        <v>105</v>
      </c>
      <c r="B108" s="6">
        <v>7.8231805471143581</v>
      </c>
      <c r="C108" s="3">
        <v>7.5336475848784215</v>
      </c>
      <c r="D108" s="3">
        <v>7.8131805471143583</v>
      </c>
      <c r="E108" s="3">
        <v>7.3731805471143579</v>
      </c>
      <c r="F108" s="3">
        <v>7.2231805471143584</v>
      </c>
      <c r="G108" s="3">
        <v>7.3031805471143585</v>
      </c>
      <c r="H108" s="3">
        <v>7.3831805471143586</v>
      </c>
      <c r="I108" s="3">
        <v>7.9231805471143586</v>
      </c>
      <c r="J108" s="7">
        <v>7.7631805471143585</v>
      </c>
      <c r="K108" s="6">
        <v>9.4177829861111118</v>
      </c>
      <c r="L108" s="3">
        <v>9.1282500238751751</v>
      </c>
      <c r="M108" s="3">
        <v>9.407782986111112</v>
      </c>
      <c r="N108" s="3">
        <v>8.9677829861111107</v>
      </c>
      <c r="O108" s="3">
        <v>8.8177829861111121</v>
      </c>
      <c r="P108" s="3">
        <v>8.8977829861111122</v>
      </c>
      <c r="Q108" s="3">
        <v>8.9777829861111123</v>
      </c>
      <c r="R108" s="3">
        <v>9.5177829861111114</v>
      </c>
      <c r="S108" s="7">
        <v>9.3577829861111113</v>
      </c>
      <c r="T108" s="6">
        <v>8.0777755718749997</v>
      </c>
      <c r="U108" s="3">
        <v>7.7882426096390631</v>
      </c>
      <c r="V108" s="3">
        <v>8.0677755718749999</v>
      </c>
      <c r="W108" s="3">
        <v>7.6277755718749995</v>
      </c>
      <c r="X108" s="3">
        <v>7.4777755718750001</v>
      </c>
      <c r="Y108" s="3">
        <v>7.5577755718750002</v>
      </c>
      <c r="Z108" s="3">
        <v>7.6377755718750002</v>
      </c>
      <c r="AA108" s="3">
        <v>8.1777755718749994</v>
      </c>
      <c r="AB108" s="7">
        <v>8.0177755718749992</v>
      </c>
      <c r="AC108" s="1"/>
    </row>
    <row r="109" spans="1:29">
      <c r="A109" s="5" t="s">
        <v>106</v>
      </c>
      <c r="B109" s="6">
        <v>8.6466740402935471</v>
      </c>
      <c r="C109" s="3">
        <v>7.2531805471143578</v>
      </c>
      <c r="D109" s="3">
        <v>8.8166740402935488</v>
      </c>
      <c r="E109" s="3">
        <v>8.8966740402935471</v>
      </c>
      <c r="F109" s="3">
        <v>8.0466740402935493</v>
      </c>
      <c r="G109" s="3">
        <v>8.1266740402935476</v>
      </c>
      <c r="H109" s="3">
        <v>8.2066740402935494</v>
      </c>
      <c r="I109" s="3">
        <v>8.7466740402935486</v>
      </c>
      <c r="J109" s="7">
        <v>8.5866740402935484</v>
      </c>
      <c r="K109" s="6">
        <v>9.2041601454693058</v>
      </c>
      <c r="L109" s="3">
        <v>7.8106666522901174</v>
      </c>
      <c r="M109" s="3">
        <v>9.3741601454693075</v>
      </c>
      <c r="N109" s="3">
        <v>9.4541601454693058</v>
      </c>
      <c r="O109" s="3">
        <v>8.604160145469308</v>
      </c>
      <c r="P109" s="3">
        <v>8.6841601454693063</v>
      </c>
      <c r="Q109" s="3">
        <v>8.7641601454693081</v>
      </c>
      <c r="R109" s="3">
        <v>9.3041601454693073</v>
      </c>
      <c r="S109" s="7">
        <v>9.1441601454693071</v>
      </c>
      <c r="T109" s="6">
        <v>7.9312730277628498</v>
      </c>
      <c r="U109" s="3">
        <v>6.5377795345836605</v>
      </c>
      <c r="V109" s="3">
        <v>8.1012730277628506</v>
      </c>
      <c r="W109" s="3">
        <v>8.1812730277628489</v>
      </c>
      <c r="X109" s="3">
        <v>7.3312730277628519</v>
      </c>
      <c r="Y109" s="3">
        <v>7.4112730277628502</v>
      </c>
      <c r="Z109" s="3">
        <v>7.4912730277628521</v>
      </c>
      <c r="AA109" s="3">
        <v>8.0312730277628503</v>
      </c>
      <c r="AB109" s="7">
        <v>7.8712730277628511</v>
      </c>
      <c r="AC109" s="1"/>
    </row>
    <row r="110" spans="1:29">
      <c r="A110" s="5" t="s">
        <v>107</v>
      </c>
      <c r="B110" s="6">
        <v>8.0212480556865025</v>
      </c>
      <c r="C110" s="3">
        <v>8.0766740402935486</v>
      </c>
      <c r="D110" s="3">
        <v>8.0112480556865044</v>
      </c>
      <c r="E110" s="3">
        <v>7.5712480556865032</v>
      </c>
      <c r="F110" s="3">
        <v>7.4212480556865037</v>
      </c>
      <c r="G110" s="3">
        <v>7.5012480556865038</v>
      </c>
      <c r="H110" s="3">
        <v>7.5812480556865038</v>
      </c>
      <c r="I110" s="3">
        <v>8.1212480556865039</v>
      </c>
      <c r="J110" s="7">
        <v>7.9612480556865037</v>
      </c>
      <c r="K110" s="6">
        <v>8.9032275128108189</v>
      </c>
      <c r="L110" s="3">
        <v>8.9586534974178669</v>
      </c>
      <c r="M110" s="3">
        <v>8.8932275128108209</v>
      </c>
      <c r="N110" s="3">
        <v>8.4532275128108196</v>
      </c>
      <c r="O110" s="3">
        <v>8.3032275128108211</v>
      </c>
      <c r="P110" s="3">
        <v>8.3832275128108211</v>
      </c>
      <c r="Q110" s="3">
        <v>8.4632275128108212</v>
      </c>
      <c r="R110" s="3">
        <v>9.0032275128108203</v>
      </c>
      <c r="S110" s="7">
        <v>8.8432275128108202</v>
      </c>
      <c r="T110" s="6">
        <v>7.7248934282856592</v>
      </c>
      <c r="U110" s="3">
        <v>7.7803194128927053</v>
      </c>
      <c r="V110" s="3">
        <v>7.7148934282856612</v>
      </c>
      <c r="W110" s="3">
        <v>7.2748934282856599</v>
      </c>
      <c r="X110" s="3">
        <v>7.1248934282856604</v>
      </c>
      <c r="Y110" s="3">
        <v>7.2048934282856605</v>
      </c>
      <c r="Z110" s="3">
        <v>7.2848934282856606</v>
      </c>
      <c r="AA110" s="3">
        <v>7.8248934282856606</v>
      </c>
      <c r="AB110" s="7">
        <v>7.6648934282856604</v>
      </c>
      <c r="AC110" s="1"/>
    </row>
    <row r="111" spans="1:29">
      <c r="A111" s="5" t="s">
        <v>108</v>
      </c>
      <c r="B111" s="6">
        <v>7.7916642637830558</v>
      </c>
      <c r="C111" s="3">
        <v>7.4512480556865039</v>
      </c>
      <c r="D111" s="3">
        <v>7.781664263783056</v>
      </c>
      <c r="E111" s="3">
        <v>7.3416642637830556</v>
      </c>
      <c r="F111" s="3">
        <v>7.1916642637830561</v>
      </c>
      <c r="G111" s="3">
        <v>7.2716642637830562</v>
      </c>
      <c r="H111" s="3">
        <v>7.3516642637830563</v>
      </c>
      <c r="I111" s="3">
        <v>8.071664263783056</v>
      </c>
      <c r="J111" s="7">
        <v>7.7316642637830562</v>
      </c>
      <c r="K111" s="6">
        <v>9.1610928329413071</v>
      </c>
      <c r="L111" s="3">
        <v>8.8206766248447543</v>
      </c>
      <c r="M111" s="3">
        <v>9.1510928329413055</v>
      </c>
      <c r="N111" s="3">
        <v>8.711092832941306</v>
      </c>
      <c r="O111" s="3">
        <v>8.5610928329413056</v>
      </c>
      <c r="P111" s="3">
        <v>8.6410928329413075</v>
      </c>
      <c r="Q111" s="3">
        <v>8.7210928329413058</v>
      </c>
      <c r="R111" s="3">
        <v>9.4410928329413064</v>
      </c>
      <c r="S111" s="7">
        <v>9.1010928329413066</v>
      </c>
      <c r="T111" s="6">
        <v>7.9017374648311476</v>
      </c>
      <c r="U111" s="3">
        <v>7.5613212567345958</v>
      </c>
      <c r="V111" s="3">
        <v>7.8917374648311478</v>
      </c>
      <c r="W111" s="3">
        <v>7.4517374648311474</v>
      </c>
      <c r="X111" s="3">
        <v>7.3017374648311479</v>
      </c>
      <c r="Y111" s="3">
        <v>7.381737464831148</v>
      </c>
      <c r="Z111" s="3">
        <v>7.4617374648311481</v>
      </c>
      <c r="AA111" s="3">
        <v>8.1817374648311478</v>
      </c>
      <c r="AB111" s="7">
        <v>7.841737464831148</v>
      </c>
      <c r="AC111" s="1"/>
    </row>
    <row r="112" spans="1:29">
      <c r="A112" s="5" t="s">
        <v>109</v>
      </c>
      <c r="B112" s="6">
        <v>7.845869153979085</v>
      </c>
      <c r="C112" s="3">
        <v>7.2216642637830564</v>
      </c>
      <c r="D112" s="3">
        <v>7.8358691539790852</v>
      </c>
      <c r="E112" s="3">
        <v>7.3958691539790848</v>
      </c>
      <c r="F112" s="3">
        <v>7.2458691539790854</v>
      </c>
      <c r="G112" s="3">
        <v>7.3258691539790854</v>
      </c>
      <c r="H112" s="3">
        <v>7.4058691539790855</v>
      </c>
      <c r="I112" s="3">
        <v>7.9458691539790856</v>
      </c>
      <c r="J112" s="7">
        <v>7.7858691539790854</v>
      </c>
      <c r="K112" s="6">
        <v>9.580529803042392</v>
      </c>
      <c r="L112" s="3">
        <v>8.9563249128463642</v>
      </c>
      <c r="M112" s="3">
        <v>9.570529803042394</v>
      </c>
      <c r="N112" s="3">
        <v>9.1305298030423927</v>
      </c>
      <c r="O112" s="3">
        <v>8.9805298030423941</v>
      </c>
      <c r="P112" s="3">
        <v>9.0605298030423924</v>
      </c>
      <c r="Q112" s="3">
        <v>9.1405298030423943</v>
      </c>
      <c r="R112" s="3">
        <v>9.6805298030423934</v>
      </c>
      <c r="S112" s="7">
        <v>9.5205298030423933</v>
      </c>
      <c r="T112" s="6">
        <v>8.1893873389264726</v>
      </c>
      <c r="U112" s="3">
        <v>7.565182448730444</v>
      </c>
      <c r="V112" s="3">
        <v>8.1793873389264729</v>
      </c>
      <c r="W112" s="3">
        <v>7.7393873389264725</v>
      </c>
      <c r="X112" s="3">
        <v>7.589387338926473</v>
      </c>
      <c r="Y112" s="3">
        <v>7.6693873389264731</v>
      </c>
      <c r="Z112" s="3">
        <v>7.7493873389264731</v>
      </c>
      <c r="AA112" s="3">
        <v>8.2893873389264741</v>
      </c>
      <c r="AB112" s="7">
        <v>8.1293873389264739</v>
      </c>
      <c r="AC112" s="1"/>
    </row>
    <row r="113" spans="1:29">
      <c r="A113" s="5" t="s">
        <v>110</v>
      </c>
      <c r="B113" s="6">
        <v>8.7678537192587651</v>
      </c>
      <c r="C113" s="3">
        <v>7.2758691539790856</v>
      </c>
      <c r="D113" s="3">
        <v>8.3578537192587667</v>
      </c>
      <c r="E113" s="3">
        <v>7.9178537192587655</v>
      </c>
      <c r="F113" s="3">
        <v>7.767853719258766</v>
      </c>
      <c r="G113" s="3">
        <v>7.8478537192587661</v>
      </c>
      <c r="H113" s="3">
        <v>7.9278537192587661</v>
      </c>
      <c r="I113" s="3">
        <v>8.4678537192587662</v>
      </c>
      <c r="J113" s="7">
        <v>9.307853719258766</v>
      </c>
      <c r="K113" s="6">
        <v>10.655030024011536</v>
      </c>
      <c r="L113" s="3">
        <v>9.1630454587318564</v>
      </c>
      <c r="M113" s="3">
        <v>10.245030024011538</v>
      </c>
      <c r="N113" s="3">
        <v>9.8050300240115362</v>
      </c>
      <c r="O113" s="3">
        <v>9.6550300240115376</v>
      </c>
      <c r="P113" s="3">
        <v>9.7350300240115359</v>
      </c>
      <c r="Q113" s="3">
        <v>9.8150300240115378</v>
      </c>
      <c r="R113" s="3">
        <v>10.355030024011537</v>
      </c>
      <c r="S113" s="7">
        <v>11.195030024011537</v>
      </c>
      <c r="T113" s="6">
        <v>9.05195959046711</v>
      </c>
      <c r="U113" s="3">
        <v>7.5599750251874314</v>
      </c>
      <c r="V113" s="3">
        <v>8.6419595904671134</v>
      </c>
      <c r="W113" s="3">
        <v>8.2019595904671121</v>
      </c>
      <c r="X113" s="3">
        <v>8.0519595904671117</v>
      </c>
      <c r="Y113" s="3">
        <v>8.1319595904671118</v>
      </c>
      <c r="Z113" s="3">
        <v>8.2119595904671119</v>
      </c>
      <c r="AA113" s="3">
        <v>8.7519595904671128</v>
      </c>
      <c r="AB113" s="7">
        <v>9.5919595904671127</v>
      </c>
      <c r="AC113" s="1"/>
    </row>
    <row r="114" spans="1:29">
      <c r="A114" s="5" t="s">
        <v>111</v>
      </c>
      <c r="B114" s="6">
        <v>8.574554600617903</v>
      </c>
      <c r="C114" s="3">
        <v>7.7978537192587662</v>
      </c>
      <c r="D114" s="3">
        <v>8.5645546006179032</v>
      </c>
      <c r="E114" s="3">
        <v>8.1245546006179019</v>
      </c>
      <c r="F114" s="3">
        <v>7.9745546006179033</v>
      </c>
      <c r="G114" s="3">
        <v>8.0545546006179034</v>
      </c>
      <c r="H114" s="3">
        <v>9.0345546006179038</v>
      </c>
      <c r="I114" s="3">
        <v>8.6745546006179026</v>
      </c>
      <c r="J114" s="7">
        <v>8.5145546006179025</v>
      </c>
      <c r="K114" s="6">
        <v>9.8021585741487414</v>
      </c>
      <c r="L114" s="3">
        <v>9.0254576927896046</v>
      </c>
      <c r="M114" s="3">
        <v>9.7921585741487434</v>
      </c>
      <c r="N114" s="3">
        <v>9.3521585741487421</v>
      </c>
      <c r="O114" s="3">
        <v>9.2021585741487435</v>
      </c>
      <c r="P114" s="3">
        <v>9.2821585741487418</v>
      </c>
      <c r="Q114" s="3">
        <v>10.262158574148742</v>
      </c>
      <c r="R114" s="3">
        <v>9.9021585741487428</v>
      </c>
      <c r="S114" s="7">
        <v>9.7421585741487426</v>
      </c>
      <c r="T114" s="6">
        <v>8.3413803501512067</v>
      </c>
      <c r="U114" s="3">
        <v>7.56467946879207</v>
      </c>
      <c r="V114" s="3">
        <v>8.3313803501512069</v>
      </c>
      <c r="W114" s="3">
        <v>7.8913803501512056</v>
      </c>
      <c r="X114" s="3">
        <v>7.7413803501512071</v>
      </c>
      <c r="Y114" s="3">
        <v>7.8213803501512071</v>
      </c>
      <c r="Z114" s="3">
        <v>8.8013803501512076</v>
      </c>
      <c r="AA114" s="3">
        <v>8.4413803501512064</v>
      </c>
      <c r="AB114" s="7">
        <v>8.2813803501512062</v>
      </c>
      <c r="AC114" s="1"/>
    </row>
    <row r="115" spans="1:29">
      <c r="A115" s="5" t="s">
        <v>112</v>
      </c>
      <c r="B115" s="6">
        <v>9.8990433820496371</v>
      </c>
      <c r="C115" s="3">
        <v>8.0045546006179027</v>
      </c>
      <c r="D115" s="3">
        <v>9.189043382049638</v>
      </c>
      <c r="E115" s="3">
        <v>8.7490433820496385</v>
      </c>
      <c r="F115" s="3">
        <v>8.5990433820496381</v>
      </c>
      <c r="G115" s="3">
        <v>8.6790433820496382</v>
      </c>
      <c r="H115" s="3">
        <v>8.7590433820496383</v>
      </c>
      <c r="I115" s="3">
        <v>9.2990433820496392</v>
      </c>
      <c r="J115" s="7">
        <v>10.139043382049639</v>
      </c>
      <c r="K115" s="6">
        <v>10.454364613575269</v>
      </c>
      <c r="L115" s="3">
        <v>8.5598758321435344</v>
      </c>
      <c r="M115" s="3">
        <v>9.7443646135752697</v>
      </c>
      <c r="N115" s="3">
        <v>9.3043646135752702</v>
      </c>
      <c r="O115" s="3">
        <v>9.1543646135752699</v>
      </c>
      <c r="P115" s="3">
        <v>9.2343646135752699</v>
      </c>
      <c r="Q115" s="3">
        <v>9.31436461357527</v>
      </c>
      <c r="R115" s="3">
        <v>9.8543646135752709</v>
      </c>
      <c r="S115" s="7">
        <v>10.694364613575271</v>
      </c>
      <c r="T115" s="6">
        <v>9.0086032519899177</v>
      </c>
      <c r="U115" s="3">
        <v>7.1141144705581842</v>
      </c>
      <c r="V115" s="3">
        <v>8.2986032519899204</v>
      </c>
      <c r="W115" s="3">
        <v>7.85860325198992</v>
      </c>
      <c r="X115" s="3">
        <v>7.7086032519899197</v>
      </c>
      <c r="Y115" s="3">
        <v>7.7886032519899198</v>
      </c>
      <c r="Z115" s="3">
        <v>7.8686032519899198</v>
      </c>
      <c r="AA115" s="3">
        <v>8.4086032519899199</v>
      </c>
      <c r="AB115" s="7">
        <v>9.2486032519899197</v>
      </c>
      <c r="AC115" s="1"/>
    </row>
    <row r="116" spans="1:29">
      <c r="A116" s="5" t="s">
        <v>113</v>
      </c>
      <c r="B116" s="6">
        <v>8.2387723163572453</v>
      </c>
      <c r="C116" s="3">
        <v>8.8290433820496368</v>
      </c>
      <c r="D116" s="3">
        <v>8.2287723163572473</v>
      </c>
      <c r="E116" s="3">
        <v>7.788772316357246</v>
      </c>
      <c r="F116" s="3">
        <v>8.038772316357246</v>
      </c>
      <c r="G116" s="3">
        <v>7.9187723163572468</v>
      </c>
      <c r="H116" s="3">
        <v>7.7987723163572467</v>
      </c>
      <c r="I116" s="3">
        <v>8.3387723163572467</v>
      </c>
      <c r="J116" s="7">
        <v>8.1787723163572466</v>
      </c>
      <c r="K116" s="6">
        <v>9.5252238608870954</v>
      </c>
      <c r="L116" s="3">
        <v>10.115494926579487</v>
      </c>
      <c r="M116" s="3">
        <v>9.5152238608870974</v>
      </c>
      <c r="N116" s="3">
        <v>9.0752238608870961</v>
      </c>
      <c r="O116" s="3">
        <v>9.3252238608870961</v>
      </c>
      <c r="P116" s="3">
        <v>9.2052238608870969</v>
      </c>
      <c r="Q116" s="3">
        <v>9.0852238608870977</v>
      </c>
      <c r="R116" s="3">
        <v>9.6252238608870968</v>
      </c>
      <c r="S116" s="7">
        <v>9.4652238608870967</v>
      </c>
      <c r="T116" s="6">
        <v>8.1514585237963697</v>
      </c>
      <c r="U116" s="3">
        <v>8.7417295894887612</v>
      </c>
      <c r="V116" s="3">
        <v>8.1414585237963717</v>
      </c>
      <c r="W116" s="3">
        <v>7.7014585237963704</v>
      </c>
      <c r="X116" s="3">
        <v>7.9514585237963704</v>
      </c>
      <c r="Y116" s="3">
        <v>7.8314585237963712</v>
      </c>
      <c r="Z116" s="3">
        <v>7.7114585237963711</v>
      </c>
      <c r="AA116" s="3">
        <v>8.2514585237963711</v>
      </c>
      <c r="AB116" s="7">
        <v>8.091458523796371</v>
      </c>
      <c r="AC116" s="1"/>
    </row>
    <row r="117" spans="1:29">
      <c r="A117" s="5" t="s">
        <v>114</v>
      </c>
      <c r="B117" s="6">
        <v>8.2251384942326009</v>
      </c>
      <c r="C117" s="3">
        <v>7.6687723163572468</v>
      </c>
      <c r="D117" s="3">
        <v>8.2151384942326011</v>
      </c>
      <c r="E117" s="3">
        <v>7.7751384942326007</v>
      </c>
      <c r="F117" s="3">
        <v>7.6251384942326013</v>
      </c>
      <c r="G117" s="3">
        <v>7.7051384942326013</v>
      </c>
      <c r="H117" s="3">
        <v>7.7851384942326014</v>
      </c>
      <c r="I117" s="3">
        <v>8.3251384942326006</v>
      </c>
      <c r="J117" s="7">
        <v>8.1651384942326004</v>
      </c>
      <c r="K117" s="6">
        <v>9.6876267088093631</v>
      </c>
      <c r="L117" s="3">
        <v>9.1312605309340089</v>
      </c>
      <c r="M117" s="3">
        <v>9.6776267088093633</v>
      </c>
      <c r="N117" s="3">
        <v>9.237626708809362</v>
      </c>
      <c r="O117" s="3">
        <v>9.0876267088093634</v>
      </c>
      <c r="P117" s="3">
        <v>9.1676267088093635</v>
      </c>
      <c r="Q117" s="3">
        <v>9.2476267088093635</v>
      </c>
      <c r="R117" s="3">
        <v>9.7876267088093627</v>
      </c>
      <c r="S117" s="7">
        <v>9.6276267088093626</v>
      </c>
      <c r="T117" s="6">
        <v>8.2628343969014608</v>
      </c>
      <c r="U117" s="3">
        <v>7.7064682190261067</v>
      </c>
      <c r="V117" s="3">
        <v>8.252834396901461</v>
      </c>
      <c r="W117" s="3">
        <v>7.8128343969014606</v>
      </c>
      <c r="X117" s="3">
        <v>7.6628343969014612</v>
      </c>
      <c r="Y117" s="3">
        <v>7.7428343969014612</v>
      </c>
      <c r="Z117" s="3">
        <v>7.8228343969014613</v>
      </c>
      <c r="AA117" s="3">
        <v>8.3628343969014605</v>
      </c>
      <c r="AB117" s="7">
        <v>8.2028343969014603</v>
      </c>
      <c r="AC117" s="1"/>
    </row>
    <row r="118" spans="1:29">
      <c r="A118" s="5" t="s">
        <v>115</v>
      </c>
      <c r="B118" s="6">
        <v>8.7203135484182805</v>
      </c>
      <c r="C118" s="3">
        <v>7.6551384942326006</v>
      </c>
      <c r="D118" s="3">
        <v>9.1103135484182811</v>
      </c>
      <c r="E118" s="3">
        <v>8.2703135484182795</v>
      </c>
      <c r="F118" s="3">
        <v>8.8203135484182802</v>
      </c>
      <c r="G118" s="3">
        <v>8.200313548418281</v>
      </c>
      <c r="H118" s="3">
        <v>8.280313548418281</v>
      </c>
      <c r="I118" s="3">
        <v>8.8203135484182802</v>
      </c>
      <c r="J118" s="7">
        <v>8.66031354841828</v>
      </c>
      <c r="K118" s="6">
        <v>9.8090681003584237</v>
      </c>
      <c r="L118" s="3">
        <v>8.7438930461727438</v>
      </c>
      <c r="M118" s="3">
        <v>10.199068100358424</v>
      </c>
      <c r="N118" s="3">
        <v>9.3590681003584208</v>
      </c>
      <c r="O118" s="3">
        <v>9.9090681003584216</v>
      </c>
      <c r="P118" s="3">
        <v>9.2890681003584241</v>
      </c>
      <c r="Q118" s="3">
        <v>9.3690681003584224</v>
      </c>
      <c r="R118" s="3">
        <v>9.9090681003584216</v>
      </c>
      <c r="S118" s="7">
        <v>9.7490681003584214</v>
      </c>
      <c r="T118" s="6">
        <v>8.3461189032258059</v>
      </c>
      <c r="U118" s="3">
        <v>7.2809438490401259</v>
      </c>
      <c r="V118" s="3">
        <v>8.7361189032258064</v>
      </c>
      <c r="W118" s="3">
        <v>7.8961189032258048</v>
      </c>
      <c r="X118" s="3">
        <v>8.4461189032258055</v>
      </c>
      <c r="Y118" s="3">
        <v>7.8261189032258063</v>
      </c>
      <c r="Z118" s="3">
        <v>7.9061189032258063</v>
      </c>
      <c r="AA118" s="3">
        <v>8.4461189032258055</v>
      </c>
      <c r="AB118" s="7">
        <v>8.2861189032258054</v>
      </c>
      <c r="AC118" s="1"/>
    </row>
    <row r="119" spans="1:29">
      <c r="A119" s="5" t="s">
        <v>116</v>
      </c>
      <c r="B119" s="6">
        <v>9.1390362424238063</v>
      </c>
      <c r="C119" s="3">
        <v>8.1503135484182803</v>
      </c>
      <c r="D119" s="3">
        <v>9.1290362424238065</v>
      </c>
      <c r="E119" s="3">
        <v>8.8890362424238063</v>
      </c>
      <c r="F119" s="3">
        <v>8.5390362424238067</v>
      </c>
      <c r="G119" s="3">
        <v>8.6190362424238067</v>
      </c>
      <c r="H119" s="3">
        <v>8.9990362424238075</v>
      </c>
      <c r="I119" s="3">
        <v>9.2390362424238077</v>
      </c>
      <c r="J119" s="7">
        <v>9.0790362424238076</v>
      </c>
      <c r="K119" s="6">
        <v>9.7823674010136656</v>
      </c>
      <c r="L119" s="3">
        <v>8.7936447070081396</v>
      </c>
      <c r="M119" s="3">
        <v>9.7723674010136659</v>
      </c>
      <c r="N119" s="3">
        <v>9.5323674010136656</v>
      </c>
      <c r="O119" s="3">
        <v>9.182367401013666</v>
      </c>
      <c r="P119" s="3">
        <v>9.2623674010136661</v>
      </c>
      <c r="Q119" s="3">
        <v>9.6423674010136668</v>
      </c>
      <c r="R119" s="3">
        <v>9.8823674010136671</v>
      </c>
      <c r="S119" s="7">
        <v>9.7223674010136669</v>
      </c>
      <c r="T119" s="6">
        <v>8.3278075636151705</v>
      </c>
      <c r="U119" s="3">
        <v>7.3390848696096453</v>
      </c>
      <c r="V119" s="3">
        <v>8.3178075636151725</v>
      </c>
      <c r="W119" s="3">
        <v>8.0778075636151705</v>
      </c>
      <c r="X119" s="3">
        <v>7.7278075636151717</v>
      </c>
      <c r="Y119" s="3">
        <v>7.8078075636151718</v>
      </c>
      <c r="Z119" s="3">
        <v>8.1878075636151735</v>
      </c>
      <c r="AA119" s="3">
        <v>8.4278075636151719</v>
      </c>
      <c r="AB119" s="7">
        <v>8.2678075636151718</v>
      </c>
      <c r="AC119" s="1"/>
    </row>
    <row r="120" spans="1:29">
      <c r="A120" s="5" t="s">
        <v>117</v>
      </c>
      <c r="B120" s="6">
        <v>7.4518934120379035</v>
      </c>
      <c r="C120" s="3">
        <v>8.569036242423806</v>
      </c>
      <c r="D120" s="3">
        <v>8.1418934120379038</v>
      </c>
      <c r="E120" s="3">
        <v>7.0018934120379033</v>
      </c>
      <c r="F120" s="3">
        <v>6.8518934120379038</v>
      </c>
      <c r="G120" s="3">
        <v>6.9318934120379039</v>
      </c>
      <c r="H120" s="3">
        <v>7.0118934120379039</v>
      </c>
      <c r="I120" s="3">
        <v>7.9518934120379043</v>
      </c>
      <c r="J120" s="7">
        <v>7.9918934120379035</v>
      </c>
      <c r="K120" s="6">
        <v>8.3798894751764124</v>
      </c>
      <c r="L120" s="3">
        <v>9.497032305562314</v>
      </c>
      <c r="M120" s="3">
        <v>9.0698894751764119</v>
      </c>
      <c r="N120" s="3">
        <v>7.9298894751764113</v>
      </c>
      <c r="O120" s="3">
        <v>7.7798894751764118</v>
      </c>
      <c r="P120" s="3">
        <v>7.8598894751764119</v>
      </c>
      <c r="Q120" s="3">
        <v>7.939889475176412</v>
      </c>
      <c r="R120" s="3">
        <v>8.8798894751764124</v>
      </c>
      <c r="S120" s="7">
        <v>8.9198894751764115</v>
      </c>
      <c r="T120" s="6">
        <v>7.0517882020759828</v>
      </c>
      <c r="U120" s="3">
        <v>8.1689310324618845</v>
      </c>
      <c r="V120" s="3">
        <v>7.7417882020759832</v>
      </c>
      <c r="W120" s="3">
        <v>6.6017882020759826</v>
      </c>
      <c r="X120" s="3">
        <v>6.4517882020759831</v>
      </c>
      <c r="Y120" s="3">
        <v>6.5317882020759832</v>
      </c>
      <c r="Z120" s="3">
        <v>6.6117882020759833</v>
      </c>
      <c r="AA120" s="3">
        <v>7.5517882020759837</v>
      </c>
      <c r="AB120" s="7">
        <v>7.5917882020759828</v>
      </c>
      <c r="AC120" s="1"/>
    </row>
    <row r="121" spans="1:29">
      <c r="A121" s="5" t="s">
        <v>118</v>
      </c>
      <c r="B121" s="6">
        <v>6.7207334372061176</v>
      </c>
      <c r="C121" s="3">
        <v>6.8818934120379041</v>
      </c>
      <c r="D121" s="3">
        <v>6.7107334372061178</v>
      </c>
      <c r="E121" s="3">
        <v>6.2707334372061174</v>
      </c>
      <c r="F121" s="3">
        <v>6.120733437206118</v>
      </c>
      <c r="G121" s="3">
        <v>6.200733437206118</v>
      </c>
      <c r="H121" s="3">
        <v>6.2807334372061181</v>
      </c>
      <c r="I121" s="3">
        <v>6.8207334372061181</v>
      </c>
      <c r="J121" s="7">
        <v>6.660733437206118</v>
      </c>
      <c r="K121" s="6">
        <v>8.7503149719632063</v>
      </c>
      <c r="L121" s="3">
        <v>8.9114749467949927</v>
      </c>
      <c r="M121" s="3">
        <v>8.7403149719632047</v>
      </c>
      <c r="N121" s="3">
        <v>8.3003149719632052</v>
      </c>
      <c r="O121" s="3">
        <v>8.1503149719632049</v>
      </c>
      <c r="P121" s="3">
        <v>8.2303149719632067</v>
      </c>
      <c r="Q121" s="3">
        <v>8.310314971963205</v>
      </c>
      <c r="R121" s="3">
        <v>8.8503149719632059</v>
      </c>
      <c r="S121" s="7">
        <v>8.6903149719632058</v>
      </c>
      <c r="T121" s="6">
        <v>7.3058260077723656</v>
      </c>
      <c r="U121" s="3">
        <v>7.466985982604152</v>
      </c>
      <c r="V121" s="3">
        <v>7.2958260077723658</v>
      </c>
      <c r="W121" s="3">
        <v>6.8558260077723654</v>
      </c>
      <c r="X121" s="3">
        <v>6.7058260077723659</v>
      </c>
      <c r="Y121" s="3">
        <v>6.785826007772366</v>
      </c>
      <c r="Z121" s="3">
        <v>6.8658260077723661</v>
      </c>
      <c r="AA121" s="3">
        <v>7.4058260077723661</v>
      </c>
      <c r="AB121" s="7">
        <v>7.245826007772366</v>
      </c>
      <c r="AC121" s="1"/>
    </row>
    <row r="122" spans="1:29">
      <c r="A122" s="5" t="s">
        <v>119</v>
      </c>
      <c r="B122" s="6">
        <v>7.3660827645513356</v>
      </c>
      <c r="C122" s="3">
        <v>6.1507334372061173</v>
      </c>
      <c r="D122" s="3">
        <v>7.3560827645513358</v>
      </c>
      <c r="E122" s="3">
        <v>6.9160827645513354</v>
      </c>
      <c r="F122" s="3">
        <v>6.7660827645513359</v>
      </c>
      <c r="G122" s="3">
        <v>6.846082764551336</v>
      </c>
      <c r="H122" s="3">
        <v>6.9260827645513361</v>
      </c>
      <c r="I122" s="3">
        <v>8.1660827645513354</v>
      </c>
      <c r="J122" s="7">
        <v>7.306082764551336</v>
      </c>
      <c r="K122" s="6">
        <v>8.8788190287928419</v>
      </c>
      <c r="L122" s="3">
        <v>7.6634697014476236</v>
      </c>
      <c r="M122" s="3">
        <v>8.8688190287928421</v>
      </c>
      <c r="N122" s="3">
        <v>8.4288190287928408</v>
      </c>
      <c r="O122" s="3">
        <v>8.2788190287928423</v>
      </c>
      <c r="P122" s="3">
        <v>8.3588190287928423</v>
      </c>
      <c r="Q122" s="3">
        <v>8.4388190287928424</v>
      </c>
      <c r="R122" s="3">
        <v>9.6788190287928408</v>
      </c>
      <c r="S122" s="7">
        <v>8.8188190287928414</v>
      </c>
      <c r="T122" s="6">
        <v>7.3939540899461305</v>
      </c>
      <c r="U122" s="3">
        <v>6.1786047626009122</v>
      </c>
      <c r="V122" s="3">
        <v>7.3839540899461307</v>
      </c>
      <c r="W122" s="3">
        <v>6.9439540899461303</v>
      </c>
      <c r="X122" s="3">
        <v>6.7939540899461308</v>
      </c>
      <c r="Y122" s="3">
        <v>6.8739540899461309</v>
      </c>
      <c r="Z122" s="3">
        <v>6.953954089946131</v>
      </c>
      <c r="AA122" s="3">
        <v>8.1939540899461303</v>
      </c>
      <c r="AB122" s="7">
        <v>7.3339540899461308</v>
      </c>
      <c r="AC122" s="1"/>
    </row>
    <row r="123" spans="1:29">
      <c r="A123" s="5" t="s">
        <v>120</v>
      </c>
      <c r="B123" s="6">
        <v>7.532267123333483</v>
      </c>
      <c r="C123" s="3">
        <v>6.7960827645513362</v>
      </c>
      <c r="D123" s="3">
        <v>7.5222671233334832</v>
      </c>
      <c r="E123" s="3">
        <v>7.0822671233334829</v>
      </c>
      <c r="F123" s="3">
        <v>6.9322671233334834</v>
      </c>
      <c r="G123" s="3">
        <v>7.0122671233334835</v>
      </c>
      <c r="H123" s="3">
        <v>7.0922671233334835</v>
      </c>
      <c r="I123" s="3">
        <v>7.6322671233334836</v>
      </c>
      <c r="J123" s="7">
        <v>7.4722671233334834</v>
      </c>
      <c r="K123" s="6">
        <v>8.593402857302868</v>
      </c>
      <c r="L123" s="3">
        <v>7.8572184985207212</v>
      </c>
      <c r="M123" s="3">
        <v>8.5834028573028682</v>
      </c>
      <c r="N123" s="3">
        <v>8.1434028573028669</v>
      </c>
      <c r="O123" s="3">
        <v>7.9934028573028684</v>
      </c>
      <c r="P123" s="3">
        <v>8.0734028573028684</v>
      </c>
      <c r="Q123" s="3">
        <v>8.1534028573028685</v>
      </c>
      <c r="R123" s="3">
        <v>8.6934028573028677</v>
      </c>
      <c r="S123" s="7">
        <v>8.5334028573028675</v>
      </c>
      <c r="T123" s="6">
        <v>7.1982156795383068</v>
      </c>
      <c r="U123" s="3">
        <v>6.4620313207561599</v>
      </c>
      <c r="V123" s="3">
        <v>7.188215679538307</v>
      </c>
      <c r="W123" s="3">
        <v>6.7482156795383066</v>
      </c>
      <c r="X123" s="3">
        <v>6.5982156795383071</v>
      </c>
      <c r="Y123" s="3">
        <v>6.6782156795383072</v>
      </c>
      <c r="Z123" s="3">
        <v>6.7582156795383073</v>
      </c>
      <c r="AA123" s="3">
        <v>7.2982156795383073</v>
      </c>
      <c r="AB123" s="7">
        <v>7.1382156795383072</v>
      </c>
      <c r="AC123" s="1"/>
    </row>
    <row r="124" spans="1:29">
      <c r="A124" s="5" t="s">
        <v>121</v>
      </c>
      <c r="B124" s="6">
        <v>7.1369476230088553</v>
      </c>
      <c r="C124" s="3">
        <v>7.5622671233334824</v>
      </c>
      <c r="D124" s="3">
        <v>7.1269476230088555</v>
      </c>
      <c r="E124" s="3">
        <v>6.6869476230088551</v>
      </c>
      <c r="F124" s="3">
        <v>6.5369476230088557</v>
      </c>
      <c r="G124" s="3">
        <v>7.2169476230088554</v>
      </c>
      <c r="H124" s="3">
        <v>6.8769476230088555</v>
      </c>
      <c r="I124" s="3">
        <v>7.2369476230088559</v>
      </c>
      <c r="J124" s="7">
        <v>7.0769476230088557</v>
      </c>
      <c r="K124" s="6">
        <v>8.3762770258596575</v>
      </c>
      <c r="L124" s="3">
        <v>8.8015965261842837</v>
      </c>
      <c r="M124" s="3">
        <v>8.3662770258596559</v>
      </c>
      <c r="N124" s="3">
        <v>7.9262770258596564</v>
      </c>
      <c r="O124" s="3">
        <v>7.776277025859657</v>
      </c>
      <c r="P124" s="3">
        <v>8.4562770258596558</v>
      </c>
      <c r="Q124" s="3">
        <v>8.1162770258596559</v>
      </c>
      <c r="R124" s="3">
        <v>8.4762770258596571</v>
      </c>
      <c r="S124" s="7">
        <v>8.316277025859657</v>
      </c>
      <c r="T124" s="6">
        <v>7.0493107843345522</v>
      </c>
      <c r="U124" s="3">
        <v>7.4746302846591792</v>
      </c>
      <c r="V124" s="3">
        <v>7.0393107843345524</v>
      </c>
      <c r="W124" s="3">
        <v>6.599310784334552</v>
      </c>
      <c r="X124" s="3">
        <v>6.4493107843345525</v>
      </c>
      <c r="Y124" s="3">
        <v>7.1293107843345522</v>
      </c>
      <c r="Z124" s="3">
        <v>6.7893107843345524</v>
      </c>
      <c r="AA124" s="3">
        <v>7.1493107843345527</v>
      </c>
      <c r="AB124" s="7">
        <v>6.9893107843345526</v>
      </c>
      <c r="AC124" s="1"/>
    </row>
    <row r="125" spans="1:29">
      <c r="A125" s="5" t="s">
        <v>122</v>
      </c>
      <c r="B125" s="6">
        <v>8.2595122750964407</v>
      </c>
      <c r="C125" s="3">
        <v>6.5669476230088559</v>
      </c>
      <c r="D125" s="3">
        <v>8.0495122750964434</v>
      </c>
      <c r="E125" s="3">
        <v>7.6095122750964421</v>
      </c>
      <c r="F125" s="3">
        <v>7.4595122750964427</v>
      </c>
      <c r="G125" s="3">
        <v>7.5395122750964427</v>
      </c>
      <c r="H125" s="3">
        <v>7.6195122750964428</v>
      </c>
      <c r="I125" s="3">
        <v>8.1595122750964428</v>
      </c>
      <c r="J125" s="7">
        <v>7.9995122750964427</v>
      </c>
      <c r="K125" s="6">
        <v>8.7488228103298589</v>
      </c>
      <c r="L125" s="3">
        <v>7.056258158242275</v>
      </c>
      <c r="M125" s="3">
        <v>8.5388228103298616</v>
      </c>
      <c r="N125" s="3">
        <v>8.0988228103298603</v>
      </c>
      <c r="O125" s="3">
        <v>7.9488228103298617</v>
      </c>
      <c r="P125" s="3">
        <v>8.0288228103298618</v>
      </c>
      <c r="Q125" s="3">
        <v>8.1088228103298619</v>
      </c>
      <c r="R125" s="3">
        <v>8.648822810329861</v>
      </c>
      <c r="S125" s="7">
        <v>8.4888228103298609</v>
      </c>
      <c r="T125" s="6">
        <v>7.3676426833242168</v>
      </c>
      <c r="U125" s="3">
        <v>5.675078031236632</v>
      </c>
      <c r="V125" s="3">
        <v>7.1576426833242195</v>
      </c>
      <c r="W125" s="3">
        <v>6.7176426833242182</v>
      </c>
      <c r="X125" s="3">
        <v>6.5676426833242187</v>
      </c>
      <c r="Y125" s="3">
        <v>6.6476426833242188</v>
      </c>
      <c r="Z125" s="3">
        <v>6.7276426833242189</v>
      </c>
      <c r="AA125" s="3">
        <v>7.2676426833242189</v>
      </c>
      <c r="AB125" s="7">
        <v>7.1076426833242188</v>
      </c>
      <c r="AC125" s="1"/>
    </row>
    <row r="126" spans="1:29">
      <c r="A126" s="5" t="s">
        <v>123</v>
      </c>
      <c r="B126" s="6">
        <v>7.8553709875821793</v>
      </c>
      <c r="C126" s="3">
        <v>7.4895122750964429</v>
      </c>
      <c r="D126" s="3">
        <v>7.8453709875821795</v>
      </c>
      <c r="E126" s="3">
        <v>7.4053709875821792</v>
      </c>
      <c r="F126" s="3">
        <v>7.2553709875821797</v>
      </c>
      <c r="G126" s="3">
        <v>7.3353709875821798</v>
      </c>
      <c r="H126" s="3">
        <v>7.4153709875821798</v>
      </c>
      <c r="I126" s="3">
        <v>7.9553709875821799</v>
      </c>
      <c r="J126" s="7">
        <v>7.7953709875821797</v>
      </c>
      <c r="K126" s="6">
        <v>8.6097864830799153</v>
      </c>
      <c r="L126" s="3">
        <v>8.2439277705941798</v>
      </c>
      <c r="M126" s="3">
        <v>8.5997864830799156</v>
      </c>
      <c r="N126" s="3">
        <v>8.1597864830799161</v>
      </c>
      <c r="O126" s="3">
        <v>8.0097864830799157</v>
      </c>
      <c r="P126" s="3">
        <v>8.0897864830799158</v>
      </c>
      <c r="Q126" s="3">
        <v>8.1697864830799158</v>
      </c>
      <c r="R126" s="3">
        <v>8.7097864830799168</v>
      </c>
      <c r="S126" s="7">
        <v>8.5497864830799166</v>
      </c>
      <c r="T126" s="6">
        <v>7.2094515700962054</v>
      </c>
      <c r="U126" s="3">
        <v>6.843592857610469</v>
      </c>
      <c r="V126" s="3">
        <v>7.1994515700962056</v>
      </c>
      <c r="W126" s="3">
        <v>6.7594515700962052</v>
      </c>
      <c r="X126" s="3">
        <v>6.6094515700962058</v>
      </c>
      <c r="Y126" s="3">
        <v>6.6894515700962058</v>
      </c>
      <c r="Z126" s="3">
        <v>6.7694515700962059</v>
      </c>
      <c r="AA126" s="3">
        <v>7.3094515700962059</v>
      </c>
      <c r="AB126" s="7">
        <v>7.1494515700962058</v>
      </c>
      <c r="AC126" s="1"/>
    </row>
    <row r="127" spans="1:29">
      <c r="A127" s="5" t="s">
        <v>124</v>
      </c>
      <c r="B127" s="6">
        <v>6.9992623230097939</v>
      </c>
      <c r="C127" s="3">
        <v>7.2853709875821799</v>
      </c>
      <c r="D127" s="3">
        <v>6.9892623230097941</v>
      </c>
      <c r="E127" s="3">
        <v>7.1492623230097934</v>
      </c>
      <c r="F127" s="3">
        <v>6.3992623230097943</v>
      </c>
      <c r="G127" s="3">
        <v>6.4792623230097943</v>
      </c>
      <c r="H127" s="3">
        <v>6.5592623230097944</v>
      </c>
      <c r="I127" s="3">
        <v>7.0992623230097944</v>
      </c>
      <c r="J127" s="7">
        <v>6.9392623230097943</v>
      </c>
      <c r="K127" s="6">
        <v>8.6384767002688179</v>
      </c>
      <c r="L127" s="3">
        <v>8.924585364841203</v>
      </c>
      <c r="M127" s="3">
        <v>8.6284767002688181</v>
      </c>
      <c r="N127" s="3">
        <v>8.7884767002688164</v>
      </c>
      <c r="O127" s="3">
        <v>8.0384767002688182</v>
      </c>
      <c r="P127" s="3">
        <v>8.1184767002688183</v>
      </c>
      <c r="Q127" s="3">
        <v>8.1984767002688184</v>
      </c>
      <c r="R127" s="3">
        <v>8.7384767002688193</v>
      </c>
      <c r="S127" s="7">
        <v>8.5784767002688191</v>
      </c>
      <c r="T127" s="6">
        <v>7.2291273210443547</v>
      </c>
      <c r="U127" s="3">
        <v>7.5152359856167408</v>
      </c>
      <c r="V127" s="3">
        <v>7.219127321044355</v>
      </c>
      <c r="W127" s="3">
        <v>7.3791273210443542</v>
      </c>
      <c r="X127" s="3">
        <v>6.6291273210443551</v>
      </c>
      <c r="Y127" s="3">
        <v>6.7091273210443552</v>
      </c>
      <c r="Z127" s="3">
        <v>6.7891273210443552</v>
      </c>
      <c r="AA127" s="3">
        <v>7.3291273210443553</v>
      </c>
      <c r="AB127" s="7">
        <v>7.1691273210443551</v>
      </c>
      <c r="AC127" s="1"/>
    </row>
    <row r="128" spans="1:29">
      <c r="A128" s="5" t="s">
        <v>125</v>
      </c>
      <c r="B128" s="6">
        <v>6.8871764208048871</v>
      </c>
      <c r="C128" s="3">
        <v>6.4292623230097945</v>
      </c>
      <c r="D128" s="3">
        <v>6.8771764208048873</v>
      </c>
      <c r="E128" s="3">
        <v>6.4371764208048869</v>
      </c>
      <c r="F128" s="3">
        <v>6.4871764208048877</v>
      </c>
      <c r="G128" s="3">
        <v>6.3671764208048875</v>
      </c>
      <c r="H128" s="3">
        <v>6.4471764208048876</v>
      </c>
      <c r="I128" s="3">
        <v>6.9871764208048877</v>
      </c>
      <c r="J128" s="7">
        <v>6.8271764208048875</v>
      </c>
      <c r="K128" s="6">
        <v>8.3732508741809486</v>
      </c>
      <c r="L128" s="3">
        <v>7.915336776385856</v>
      </c>
      <c r="M128" s="3">
        <v>8.3632508741809488</v>
      </c>
      <c r="N128" s="3">
        <v>7.9232508741809484</v>
      </c>
      <c r="O128" s="3">
        <v>7.9732508741809491</v>
      </c>
      <c r="P128" s="3">
        <v>7.853250874180949</v>
      </c>
      <c r="Q128" s="3">
        <v>7.9332508741809491</v>
      </c>
      <c r="R128" s="3">
        <v>8.4732508741809482</v>
      </c>
      <c r="S128" s="7">
        <v>8.3132508741809481</v>
      </c>
      <c r="T128" s="6">
        <v>7.0472354495132938</v>
      </c>
      <c r="U128" s="3">
        <v>6.5893213517182012</v>
      </c>
      <c r="V128" s="3">
        <v>7.037235449513294</v>
      </c>
      <c r="W128" s="3">
        <v>6.5972354495132937</v>
      </c>
      <c r="X128" s="3">
        <v>6.6472354495132944</v>
      </c>
      <c r="Y128" s="3">
        <v>6.5272354495132943</v>
      </c>
      <c r="Z128" s="3">
        <v>6.6072354495132943</v>
      </c>
      <c r="AA128" s="3">
        <v>7.1472354495132944</v>
      </c>
      <c r="AB128" s="7">
        <v>6.9872354495132942</v>
      </c>
      <c r="AC128" s="1"/>
    </row>
    <row r="129" spans="1:29">
      <c r="A129" s="5" t="s">
        <v>126</v>
      </c>
      <c r="B129" s="6">
        <v>6.848372881191084</v>
      </c>
      <c r="C129" s="3">
        <v>7.097176420804888</v>
      </c>
      <c r="D129" s="3">
        <v>6.8383728811910842</v>
      </c>
      <c r="E129" s="3">
        <v>6.3983728811910838</v>
      </c>
      <c r="F129" s="3">
        <v>6.2483728811910844</v>
      </c>
      <c r="G129" s="3">
        <v>7.1083728811910847</v>
      </c>
      <c r="H129" s="3">
        <v>6.4083728811910845</v>
      </c>
      <c r="I129" s="3">
        <v>6.9483728811910845</v>
      </c>
      <c r="J129" s="7">
        <v>6.7883728811910844</v>
      </c>
      <c r="K129" s="6">
        <v>8.8721372535842278</v>
      </c>
      <c r="L129" s="3">
        <v>9.1209407931980309</v>
      </c>
      <c r="M129" s="3">
        <v>8.862137253584228</v>
      </c>
      <c r="N129" s="3">
        <v>8.4221372535842285</v>
      </c>
      <c r="O129" s="3">
        <v>8.2721372535842281</v>
      </c>
      <c r="P129" s="3">
        <v>9.1321372535842293</v>
      </c>
      <c r="Q129" s="3">
        <v>8.4321372535842283</v>
      </c>
      <c r="R129" s="3">
        <v>8.9721372535842292</v>
      </c>
      <c r="S129" s="7">
        <v>8.8121372535842291</v>
      </c>
      <c r="T129" s="6">
        <v>7.3893717285080633</v>
      </c>
      <c r="U129" s="3">
        <v>7.6381752681218673</v>
      </c>
      <c r="V129" s="3">
        <v>7.3793717285080636</v>
      </c>
      <c r="W129" s="3">
        <v>6.9393717285080632</v>
      </c>
      <c r="X129" s="3">
        <v>6.7893717285080637</v>
      </c>
      <c r="Y129" s="3">
        <v>7.649371728508064</v>
      </c>
      <c r="Z129" s="3">
        <v>6.9493717285080638</v>
      </c>
      <c r="AA129" s="3">
        <v>7.4893717285080639</v>
      </c>
      <c r="AB129" s="7">
        <v>7.3293717285080637</v>
      </c>
      <c r="AC129" s="1"/>
    </row>
    <row r="130" spans="1:29">
      <c r="A130" s="5" t="s">
        <v>127</v>
      </c>
      <c r="B130" s="6">
        <v>7.4356947764419123</v>
      </c>
      <c r="C130" s="3">
        <v>6.2783728811910837</v>
      </c>
      <c r="D130" s="3">
        <v>7.6256947764419127</v>
      </c>
      <c r="E130" s="3">
        <v>6.9856947764419122</v>
      </c>
      <c r="F130" s="3">
        <v>6.8356947764419127</v>
      </c>
      <c r="G130" s="3">
        <v>6.9156947764419128</v>
      </c>
      <c r="H130" s="3">
        <v>6.9956947764419128</v>
      </c>
      <c r="I130" s="3">
        <v>7.5356947764419129</v>
      </c>
      <c r="J130" s="7">
        <v>8.2756947764419131</v>
      </c>
      <c r="K130" s="6">
        <v>8.8682434431703605</v>
      </c>
      <c r="L130" s="3">
        <v>7.7109215479195328</v>
      </c>
      <c r="M130" s="3">
        <v>9.0582434431703618</v>
      </c>
      <c r="N130" s="3">
        <v>8.4182434431703612</v>
      </c>
      <c r="O130" s="3">
        <v>8.2682434431703626</v>
      </c>
      <c r="P130" s="3">
        <v>8.3482434431703609</v>
      </c>
      <c r="Q130" s="3">
        <v>8.4282434431703628</v>
      </c>
      <c r="R130" s="3">
        <v>8.9682434431703619</v>
      </c>
      <c r="S130" s="7">
        <v>9.7082434431703621</v>
      </c>
      <c r="T130" s="6">
        <v>7.3867013533262336</v>
      </c>
      <c r="U130" s="3">
        <v>6.2293794580754049</v>
      </c>
      <c r="V130" s="3">
        <v>7.576701353326234</v>
      </c>
      <c r="W130" s="3">
        <v>6.9367013533262334</v>
      </c>
      <c r="X130" s="3">
        <v>6.7867013533262339</v>
      </c>
      <c r="Y130" s="3">
        <v>6.866701353326234</v>
      </c>
      <c r="Z130" s="3">
        <v>6.9467013533262341</v>
      </c>
      <c r="AA130" s="3">
        <v>7.4867013533262341</v>
      </c>
      <c r="AB130" s="7">
        <v>8.2267013533262343</v>
      </c>
      <c r="AC130" s="1"/>
    </row>
    <row r="131" spans="1:29">
      <c r="A131" s="5" t="s">
        <v>128</v>
      </c>
      <c r="B131" s="6">
        <v>6.6462583444103815</v>
      </c>
      <c r="C131" s="3">
        <v>6.8656947764419129</v>
      </c>
      <c r="D131" s="3">
        <v>6.6362583444103818</v>
      </c>
      <c r="E131" s="3">
        <v>6.1962583444103814</v>
      </c>
      <c r="F131" s="3">
        <v>6.0462583444103819</v>
      </c>
      <c r="G131" s="3">
        <v>6.126258344410382</v>
      </c>
      <c r="H131" s="3">
        <v>6.206258344410382</v>
      </c>
      <c r="I131" s="3">
        <v>6.7462583444103821</v>
      </c>
      <c r="J131" s="7">
        <v>6.5862583444103819</v>
      </c>
      <c r="K131" s="6">
        <v>8.3331721863799295</v>
      </c>
      <c r="L131" s="3">
        <v>8.5526086184114618</v>
      </c>
      <c r="M131" s="3">
        <v>8.3231721863799297</v>
      </c>
      <c r="N131" s="3">
        <v>7.8831721863799293</v>
      </c>
      <c r="O131" s="3">
        <v>7.7331721863799299</v>
      </c>
      <c r="P131" s="3">
        <v>7.8131721863799299</v>
      </c>
      <c r="Q131" s="3">
        <v>7.89317218637993</v>
      </c>
      <c r="R131" s="3">
        <v>8.4331721863799309</v>
      </c>
      <c r="S131" s="7">
        <v>8.2731721863799308</v>
      </c>
      <c r="T131" s="6">
        <v>7.0197494854193554</v>
      </c>
      <c r="U131" s="3">
        <v>7.2391859174508868</v>
      </c>
      <c r="V131" s="3">
        <v>7.0097494854193556</v>
      </c>
      <c r="W131" s="3">
        <v>6.5697494854193552</v>
      </c>
      <c r="X131" s="3">
        <v>6.4197494854193558</v>
      </c>
      <c r="Y131" s="3">
        <v>6.4997494854193558</v>
      </c>
      <c r="Z131" s="3">
        <v>6.5797494854193559</v>
      </c>
      <c r="AA131" s="3">
        <v>7.1197494854193559</v>
      </c>
      <c r="AB131" s="7">
        <v>6.9597494854193558</v>
      </c>
      <c r="AC131" s="1"/>
    </row>
    <row r="132" spans="1:29">
      <c r="A132" s="5" t="s">
        <v>129</v>
      </c>
      <c r="B132" s="6">
        <v>6.5831807241386313</v>
      </c>
      <c r="C132" s="3">
        <v>6.0762583444103822</v>
      </c>
      <c r="D132" s="3">
        <v>6.5731807241386315</v>
      </c>
      <c r="E132" s="3">
        <v>6.9131807241386314</v>
      </c>
      <c r="F132" s="3">
        <v>5.9831807241386317</v>
      </c>
      <c r="G132" s="3">
        <v>6.0631807241386317</v>
      </c>
      <c r="H132" s="3">
        <v>6.1431807241386318</v>
      </c>
      <c r="I132" s="3">
        <v>6.883180724138632</v>
      </c>
      <c r="J132" s="7">
        <v>6.5231807241386317</v>
      </c>
      <c r="K132" s="6">
        <v>8.3430132097054202</v>
      </c>
      <c r="L132" s="3">
        <v>7.836090829977171</v>
      </c>
      <c r="M132" s="3">
        <v>8.3330132097054204</v>
      </c>
      <c r="N132" s="3">
        <v>8.6730132097054202</v>
      </c>
      <c r="O132" s="3">
        <v>7.7430132097054205</v>
      </c>
      <c r="P132" s="3">
        <v>7.8230132097054206</v>
      </c>
      <c r="Q132" s="3">
        <v>7.9030132097054206</v>
      </c>
      <c r="R132" s="3">
        <v>8.6430132097054209</v>
      </c>
      <c r="S132" s="7">
        <v>8.2830132097054197</v>
      </c>
      <c r="T132" s="6">
        <v>7.0264984592159765</v>
      </c>
      <c r="U132" s="3">
        <v>6.5195760794877273</v>
      </c>
      <c r="V132" s="3">
        <v>7.0164984592159767</v>
      </c>
      <c r="W132" s="3">
        <v>7.3564984592159766</v>
      </c>
      <c r="X132" s="3">
        <v>6.4264984592159768</v>
      </c>
      <c r="Y132" s="3">
        <v>6.5064984592159769</v>
      </c>
      <c r="Z132" s="3">
        <v>6.586498459215977</v>
      </c>
      <c r="AA132" s="3">
        <v>7.3264984592159772</v>
      </c>
      <c r="AB132" s="7">
        <v>6.9664984592159769</v>
      </c>
      <c r="AC132" s="1"/>
    </row>
    <row r="133" spans="1:29">
      <c r="A133" s="5" t="s">
        <v>130</v>
      </c>
      <c r="B133" s="6">
        <v>7.6036123553780337</v>
      </c>
      <c r="C133" s="3">
        <v>6.0131807241386319</v>
      </c>
      <c r="D133" s="3">
        <v>6.9936123553780343</v>
      </c>
      <c r="E133" s="3">
        <v>6.5536123553780339</v>
      </c>
      <c r="F133" s="3">
        <v>6.4036123553780344</v>
      </c>
      <c r="G133" s="3">
        <v>6.4836123553780345</v>
      </c>
      <c r="H133" s="3">
        <v>6.9636123553780349</v>
      </c>
      <c r="I133" s="3">
        <v>7.1036123553780346</v>
      </c>
      <c r="J133" s="7">
        <v>6.9436123553780345</v>
      </c>
      <c r="K133" s="6">
        <v>9.0685218056955659</v>
      </c>
      <c r="L133" s="3">
        <v>7.4780901744561641</v>
      </c>
      <c r="M133" s="3">
        <v>8.4585218056955664</v>
      </c>
      <c r="N133" s="3">
        <v>8.0185218056955669</v>
      </c>
      <c r="O133" s="3">
        <v>7.8685218056955666</v>
      </c>
      <c r="P133" s="3">
        <v>7.9485218056955667</v>
      </c>
      <c r="Q133" s="3">
        <v>8.4285218056955671</v>
      </c>
      <c r="R133" s="3">
        <v>8.5685218056955677</v>
      </c>
      <c r="S133" s="7">
        <v>8.4085218056955675</v>
      </c>
      <c r="T133" s="6">
        <v>7.7125722543460187</v>
      </c>
      <c r="U133" s="3">
        <v>6.1221406231066169</v>
      </c>
      <c r="V133" s="3">
        <v>7.1025722543460192</v>
      </c>
      <c r="W133" s="3">
        <v>6.6625722543460189</v>
      </c>
      <c r="X133" s="3">
        <v>6.5125722543460194</v>
      </c>
      <c r="Y133" s="3">
        <v>6.5925722543460195</v>
      </c>
      <c r="Z133" s="3">
        <v>7.0725722543460199</v>
      </c>
      <c r="AA133" s="3">
        <v>7.2125722543460196</v>
      </c>
      <c r="AB133" s="7">
        <v>7.0525722543460194</v>
      </c>
      <c r="AC133" s="1"/>
    </row>
    <row r="134" spans="1:29">
      <c r="A134" s="5" t="s">
        <v>131</v>
      </c>
      <c r="B134" s="6">
        <v>7.0719056494854673</v>
      </c>
      <c r="C134" s="3">
        <v>6.4336123553780347</v>
      </c>
      <c r="D134" s="3">
        <v>7.0619056494854675</v>
      </c>
      <c r="E134" s="3">
        <v>6.6219056494854671</v>
      </c>
      <c r="F134" s="3">
        <v>6.4719056494854676</v>
      </c>
      <c r="G134" s="3">
        <v>6.5519056494854677</v>
      </c>
      <c r="H134" s="3">
        <v>6.6319056494854678</v>
      </c>
      <c r="I134" s="3">
        <v>7.1719056494854678</v>
      </c>
      <c r="J134" s="7">
        <v>7.0119056494854677</v>
      </c>
      <c r="K134" s="6">
        <v>8.2003812303987438</v>
      </c>
      <c r="L134" s="3">
        <v>7.5620879362913103</v>
      </c>
      <c r="M134" s="3">
        <v>8.1903812303987422</v>
      </c>
      <c r="N134" s="3">
        <v>7.7503812303987427</v>
      </c>
      <c r="O134" s="3">
        <v>7.6003812303987432</v>
      </c>
      <c r="P134" s="3">
        <v>7.6803812303987433</v>
      </c>
      <c r="Q134" s="3">
        <v>7.7603812303987434</v>
      </c>
      <c r="R134" s="3">
        <v>8.3003812303987434</v>
      </c>
      <c r="S134" s="7">
        <v>8.1403812303987433</v>
      </c>
      <c r="T134" s="6">
        <v>6.9286814478074579</v>
      </c>
      <c r="U134" s="3">
        <v>6.2903881537000252</v>
      </c>
      <c r="V134" s="3">
        <v>6.9186814478074581</v>
      </c>
      <c r="W134" s="3">
        <v>6.4786814478074577</v>
      </c>
      <c r="X134" s="3">
        <v>6.3286814478074582</v>
      </c>
      <c r="Y134" s="3">
        <v>6.4086814478074583</v>
      </c>
      <c r="Z134" s="3">
        <v>6.4886814478074584</v>
      </c>
      <c r="AA134" s="3">
        <v>7.0286814478074584</v>
      </c>
      <c r="AB134" s="7">
        <v>6.8686814478074583</v>
      </c>
      <c r="AC134" s="1"/>
    </row>
    <row r="135" spans="1:29">
      <c r="A135" s="5" t="s">
        <v>132</v>
      </c>
      <c r="B135" s="6">
        <v>7.2716013774938011</v>
      </c>
      <c r="C135" s="3">
        <v>6.501905649485467</v>
      </c>
      <c r="D135" s="3">
        <v>7.2616013774938013</v>
      </c>
      <c r="E135" s="3">
        <v>6.8216013774938009</v>
      </c>
      <c r="F135" s="3">
        <v>6.6716013774938014</v>
      </c>
      <c r="G135" s="3">
        <v>6.7516013774938015</v>
      </c>
      <c r="H135" s="3">
        <v>7.5316013774938018</v>
      </c>
      <c r="I135" s="3">
        <v>7.3716013774938016</v>
      </c>
      <c r="J135" s="7">
        <v>7.5116013774938013</v>
      </c>
      <c r="K135" s="6">
        <v>8.7486332106854832</v>
      </c>
      <c r="L135" s="3">
        <v>7.9789374826771491</v>
      </c>
      <c r="M135" s="3">
        <v>8.7386332106854834</v>
      </c>
      <c r="N135" s="3">
        <v>8.2986332106854839</v>
      </c>
      <c r="O135" s="3">
        <v>8.1486332106854835</v>
      </c>
      <c r="P135" s="3">
        <v>8.2286332106854836</v>
      </c>
      <c r="Q135" s="3">
        <v>9.0086332106854847</v>
      </c>
      <c r="R135" s="3">
        <v>8.8486332106854846</v>
      </c>
      <c r="S135" s="7">
        <v>8.9886332106854834</v>
      </c>
      <c r="T135" s="6">
        <v>7.3046726558881039</v>
      </c>
      <c r="U135" s="3">
        <v>6.5349769278797698</v>
      </c>
      <c r="V135" s="3">
        <v>7.2946726558881041</v>
      </c>
      <c r="W135" s="3">
        <v>6.8546726558881037</v>
      </c>
      <c r="X135" s="3">
        <v>6.7046726558881042</v>
      </c>
      <c r="Y135" s="3">
        <v>6.7846726558881043</v>
      </c>
      <c r="Z135" s="3">
        <v>7.5646726558881046</v>
      </c>
      <c r="AA135" s="3">
        <v>7.4046726558881044</v>
      </c>
      <c r="AB135" s="7">
        <v>7.5446726558881041</v>
      </c>
      <c r="AC135" s="1"/>
    </row>
    <row r="136" spans="1:29">
      <c r="A136" s="5" t="s">
        <v>133</v>
      </c>
      <c r="B136" s="6">
        <v>7.073181904004052</v>
      </c>
      <c r="C136" s="3">
        <v>6.7016013774938017</v>
      </c>
      <c r="D136" s="3">
        <v>7.0631819040040522</v>
      </c>
      <c r="E136" s="3">
        <v>6.6231819040040518</v>
      </c>
      <c r="F136" s="3">
        <v>7.073181904004052</v>
      </c>
      <c r="G136" s="3">
        <v>6.5531819040040524</v>
      </c>
      <c r="H136" s="3">
        <v>6.6331819040040525</v>
      </c>
      <c r="I136" s="3">
        <v>7.1731819040040525</v>
      </c>
      <c r="J136" s="7">
        <v>7.0131819040040524</v>
      </c>
      <c r="K136" s="6">
        <v>8.5947476386438719</v>
      </c>
      <c r="L136" s="3">
        <v>8.2231671121336216</v>
      </c>
      <c r="M136" s="3">
        <v>8.5847476386438721</v>
      </c>
      <c r="N136" s="3">
        <v>8.1447476386438709</v>
      </c>
      <c r="O136" s="3">
        <v>8.5947476386438719</v>
      </c>
      <c r="P136" s="3">
        <v>8.0747476386438723</v>
      </c>
      <c r="Q136" s="3">
        <v>8.1547476386438724</v>
      </c>
      <c r="R136" s="3">
        <v>8.6947476386438716</v>
      </c>
      <c r="S136" s="7">
        <v>8.5347476386438714</v>
      </c>
      <c r="T136" s="6">
        <v>7.1991379305819665</v>
      </c>
      <c r="U136" s="3">
        <v>6.8275574040717162</v>
      </c>
      <c r="V136" s="3">
        <v>7.1891379305819667</v>
      </c>
      <c r="W136" s="3">
        <v>6.7491379305819663</v>
      </c>
      <c r="X136" s="3">
        <v>7.1991379305819665</v>
      </c>
      <c r="Y136" s="3">
        <v>6.6791379305819669</v>
      </c>
      <c r="Z136" s="3">
        <v>6.759137930581967</v>
      </c>
      <c r="AA136" s="3">
        <v>7.299137930581967</v>
      </c>
      <c r="AB136" s="7">
        <v>7.1391379305819669</v>
      </c>
      <c r="AC136" s="1"/>
    </row>
    <row r="137" spans="1:29">
      <c r="A137" s="5" t="s">
        <v>134</v>
      </c>
      <c r="B137" s="6">
        <v>6.6114205441323781</v>
      </c>
      <c r="C137" s="3">
        <v>7.283181904004052</v>
      </c>
      <c r="D137" s="3">
        <v>6.6014205441323783</v>
      </c>
      <c r="E137" s="3">
        <v>6.1614205441323779</v>
      </c>
      <c r="F137" s="3">
        <v>6.0114205441323785</v>
      </c>
      <c r="G137" s="3">
        <v>6.8714205441323788</v>
      </c>
      <c r="H137" s="3">
        <v>6.1714205441323786</v>
      </c>
      <c r="I137" s="3">
        <v>6.7114205441323787</v>
      </c>
      <c r="J137" s="7">
        <v>6.5514205441323785</v>
      </c>
      <c r="K137" s="6">
        <v>8.0974798788922477</v>
      </c>
      <c r="L137" s="3">
        <v>8.7692412387639216</v>
      </c>
      <c r="M137" s="3">
        <v>8.0874798788922462</v>
      </c>
      <c r="N137" s="3">
        <v>7.6474798788922467</v>
      </c>
      <c r="O137" s="3">
        <v>7.4974798788922472</v>
      </c>
      <c r="P137" s="3">
        <v>8.3574798788922475</v>
      </c>
      <c r="Q137" s="3">
        <v>7.6574798788922473</v>
      </c>
      <c r="R137" s="3">
        <v>8.1974798788922474</v>
      </c>
      <c r="S137" s="7">
        <v>8.0374798788922472</v>
      </c>
      <c r="T137" s="6">
        <v>6.7324317009443027</v>
      </c>
      <c r="U137" s="3">
        <v>7.4041930608159765</v>
      </c>
      <c r="V137" s="3">
        <v>6.7224317009443029</v>
      </c>
      <c r="W137" s="3">
        <v>6.2824317009443025</v>
      </c>
      <c r="X137" s="3">
        <v>6.132431700944303</v>
      </c>
      <c r="Y137" s="3">
        <v>6.9924317009443033</v>
      </c>
      <c r="Z137" s="3">
        <v>6.2924317009443032</v>
      </c>
      <c r="AA137" s="3">
        <v>6.8324317009443032</v>
      </c>
      <c r="AB137" s="7">
        <v>6.672431700944303</v>
      </c>
      <c r="AC137" s="1"/>
    </row>
    <row r="138" spans="1:29">
      <c r="A138" s="5" t="s">
        <v>135</v>
      </c>
      <c r="B138" s="6">
        <v>7.1195242300905903</v>
      </c>
      <c r="C138" s="3">
        <v>6.0414205441323787</v>
      </c>
      <c r="D138" s="3">
        <v>6.9295242300905899</v>
      </c>
      <c r="E138" s="3">
        <v>5.8895242300905899</v>
      </c>
      <c r="F138" s="3">
        <v>5.7395242300905904</v>
      </c>
      <c r="G138" s="3">
        <v>5.8195242300905905</v>
      </c>
      <c r="H138" s="3">
        <v>5.8995242300905906</v>
      </c>
      <c r="I138" s="3">
        <v>6.4395242300905906</v>
      </c>
      <c r="J138" s="7">
        <v>6.2795242300905905</v>
      </c>
      <c r="K138" s="6">
        <v>8.7975667741935482</v>
      </c>
      <c r="L138" s="3">
        <v>7.7194630882353374</v>
      </c>
      <c r="M138" s="3">
        <v>8.6075667741935487</v>
      </c>
      <c r="N138" s="3">
        <v>7.5675667741935486</v>
      </c>
      <c r="O138" s="3">
        <v>7.4175667741935492</v>
      </c>
      <c r="P138" s="3">
        <v>7.4975667741935492</v>
      </c>
      <c r="Q138" s="3">
        <v>7.5775667741935493</v>
      </c>
      <c r="R138" s="3">
        <v>8.1175667741935484</v>
      </c>
      <c r="S138" s="7">
        <v>7.9575667741935492</v>
      </c>
      <c r="T138" s="6">
        <v>7.4576272937419352</v>
      </c>
      <c r="U138" s="3">
        <v>6.3795236077837236</v>
      </c>
      <c r="V138" s="3">
        <v>7.2676272937419348</v>
      </c>
      <c r="W138" s="3">
        <v>6.2276272937419348</v>
      </c>
      <c r="X138" s="3">
        <v>6.0776272937419353</v>
      </c>
      <c r="Y138" s="3">
        <v>6.1576272937419354</v>
      </c>
      <c r="Z138" s="3">
        <v>6.2376272937419355</v>
      </c>
      <c r="AA138" s="3">
        <v>6.7776272937419355</v>
      </c>
      <c r="AB138" s="7">
        <v>6.6176272937419354</v>
      </c>
      <c r="AC138" s="1"/>
    </row>
    <row r="139" spans="1:29">
      <c r="A139" s="5" t="s">
        <v>136</v>
      </c>
      <c r="B139" s="6">
        <v>6.378081241414832</v>
      </c>
      <c r="C139" s="3">
        <v>6.5495242300905909</v>
      </c>
      <c r="D139" s="3">
        <v>6.3680812414148322</v>
      </c>
      <c r="E139" s="3">
        <v>5.9280812414148318</v>
      </c>
      <c r="F139" s="3">
        <v>5.7780812414148324</v>
      </c>
      <c r="G139" s="3">
        <v>6.6380812414148327</v>
      </c>
      <c r="H139" s="3">
        <v>5.9380812414148325</v>
      </c>
      <c r="I139" s="3">
        <v>6.4780812414148325</v>
      </c>
      <c r="J139" s="7">
        <v>6.3180812414148324</v>
      </c>
      <c r="K139" s="6">
        <v>8.1363074193548357</v>
      </c>
      <c r="L139" s="3">
        <v>8.3077504080305964</v>
      </c>
      <c r="M139" s="3">
        <v>8.1263074193548377</v>
      </c>
      <c r="N139" s="3">
        <v>7.6863074193548364</v>
      </c>
      <c r="O139" s="3">
        <v>7.5363074193548369</v>
      </c>
      <c r="P139" s="3">
        <v>8.3963074193548373</v>
      </c>
      <c r="Q139" s="3">
        <v>7.6963074193548371</v>
      </c>
      <c r="R139" s="3">
        <v>8.2363074193548371</v>
      </c>
      <c r="S139" s="7">
        <v>8.076307419354837</v>
      </c>
      <c r="T139" s="6">
        <v>6.7590596281935467</v>
      </c>
      <c r="U139" s="3">
        <v>6.9305026168693056</v>
      </c>
      <c r="V139" s="3">
        <v>6.7490596281935469</v>
      </c>
      <c r="W139" s="3">
        <v>6.3090596281935465</v>
      </c>
      <c r="X139" s="3">
        <v>6.159059628193547</v>
      </c>
      <c r="Y139" s="3">
        <v>7.0190596281935473</v>
      </c>
      <c r="Z139" s="3">
        <v>6.3190596281935472</v>
      </c>
      <c r="AA139" s="3">
        <v>6.8590596281935472</v>
      </c>
      <c r="AB139" s="7">
        <v>6.6990596281935471</v>
      </c>
      <c r="AC139" s="1"/>
    </row>
    <row r="140" spans="1:29">
      <c r="A140" s="5" t="s">
        <v>137</v>
      </c>
      <c r="B140" s="6">
        <v>7.0298577863933476</v>
      </c>
      <c r="C140" s="3">
        <v>5.8080812414148326</v>
      </c>
      <c r="D140" s="3">
        <v>7.0198577863933478</v>
      </c>
      <c r="E140" s="3">
        <v>7.3598577863933476</v>
      </c>
      <c r="F140" s="3">
        <v>6.4298577863933479</v>
      </c>
      <c r="G140" s="3">
        <v>6.509857786393348</v>
      </c>
      <c r="H140" s="3">
        <v>6.5898577863933481</v>
      </c>
      <c r="I140" s="3">
        <v>7.7298577863933478</v>
      </c>
      <c r="J140" s="7">
        <v>7.1498577863933477</v>
      </c>
      <c r="K140" s="6">
        <v>8.7826838709677411</v>
      </c>
      <c r="L140" s="3">
        <v>7.560907325989227</v>
      </c>
      <c r="M140" s="3">
        <v>8.772683870967743</v>
      </c>
      <c r="N140" s="3">
        <v>9.1126838709677429</v>
      </c>
      <c r="O140" s="3">
        <v>8.1826838709677432</v>
      </c>
      <c r="P140" s="3">
        <v>8.2626838709677415</v>
      </c>
      <c r="Q140" s="3">
        <v>8.3426838709677433</v>
      </c>
      <c r="R140" s="3">
        <v>9.4826838709677421</v>
      </c>
      <c r="S140" s="7">
        <v>8.9026838709677421</v>
      </c>
      <c r="T140" s="6">
        <v>7.390864598709677</v>
      </c>
      <c r="U140" s="3">
        <v>6.1690880537311621</v>
      </c>
      <c r="V140" s="3">
        <v>7.3808645987096773</v>
      </c>
      <c r="W140" s="3">
        <v>7.7208645987096771</v>
      </c>
      <c r="X140" s="3">
        <v>6.7908645987096774</v>
      </c>
      <c r="Y140" s="3">
        <v>6.8708645987096775</v>
      </c>
      <c r="Z140" s="3">
        <v>6.9508645987096775</v>
      </c>
      <c r="AA140" s="3">
        <v>8.0908645987096772</v>
      </c>
      <c r="AB140" s="7">
        <v>7.5108645987096772</v>
      </c>
      <c r="AC140" s="1"/>
    </row>
    <row r="141" spans="1:29">
      <c r="A141" s="5" t="s">
        <v>138</v>
      </c>
      <c r="B141" s="6">
        <v>7.1497606122191684</v>
      </c>
      <c r="C141" s="3">
        <v>6.4598577863933473</v>
      </c>
      <c r="D141" s="3">
        <v>7.1397606122191686</v>
      </c>
      <c r="E141" s="3">
        <v>6.6997606122191682</v>
      </c>
      <c r="F141" s="3">
        <v>7.329760612219169</v>
      </c>
      <c r="G141" s="3">
        <v>6.6297606122191688</v>
      </c>
      <c r="H141" s="3">
        <v>6.7097606122191689</v>
      </c>
      <c r="I141" s="3">
        <v>7.2497606122191689</v>
      </c>
      <c r="J141" s="7">
        <v>7.0897606122191688</v>
      </c>
      <c r="K141" s="6">
        <v>8.6541447619847691</v>
      </c>
      <c r="L141" s="3">
        <v>7.964241936158948</v>
      </c>
      <c r="M141" s="3">
        <v>8.6441447619847693</v>
      </c>
      <c r="N141" s="3">
        <v>8.2041447619847681</v>
      </c>
      <c r="O141" s="3">
        <v>8.8341447619847706</v>
      </c>
      <c r="P141" s="3">
        <v>8.1341447619847695</v>
      </c>
      <c r="Q141" s="3">
        <v>8.2141447619847696</v>
      </c>
      <c r="R141" s="3">
        <v>8.7541447619847688</v>
      </c>
      <c r="S141" s="7">
        <v>8.5941447619847686</v>
      </c>
      <c r="T141" s="6">
        <v>7.3027124777691546</v>
      </c>
      <c r="U141" s="3">
        <v>6.6128096519433335</v>
      </c>
      <c r="V141" s="3">
        <v>7.2927124777691548</v>
      </c>
      <c r="W141" s="3">
        <v>6.8527124777691544</v>
      </c>
      <c r="X141" s="3">
        <v>7.4827124777691552</v>
      </c>
      <c r="Y141" s="3">
        <v>6.782712477769155</v>
      </c>
      <c r="Z141" s="3">
        <v>6.8627124777691551</v>
      </c>
      <c r="AA141" s="3">
        <v>7.4027124777691551</v>
      </c>
      <c r="AB141" s="7">
        <v>7.2427124777691549</v>
      </c>
      <c r="AC141" s="1"/>
    </row>
    <row r="142" spans="1:29">
      <c r="A142" s="5" t="s">
        <v>139</v>
      </c>
      <c r="B142" s="6">
        <v>7.1697263230970432</v>
      </c>
      <c r="C142" s="3">
        <v>6.579760612219169</v>
      </c>
      <c r="D142" s="3">
        <v>7.1597263230970434</v>
      </c>
      <c r="E142" s="3">
        <v>7.4997263230970432</v>
      </c>
      <c r="F142" s="3">
        <v>6.5697263230970435</v>
      </c>
      <c r="G142" s="3">
        <v>6.6497263230970436</v>
      </c>
      <c r="H142" s="3">
        <v>6.7297263230970437</v>
      </c>
      <c r="I142" s="3">
        <v>7.2697263230970437</v>
      </c>
      <c r="J142" s="7">
        <v>7.1097263230970436</v>
      </c>
      <c r="K142" s="6">
        <v>8.4588175018201177</v>
      </c>
      <c r="L142" s="3">
        <v>7.8688517909422426</v>
      </c>
      <c r="M142" s="3">
        <v>8.4488175018201161</v>
      </c>
      <c r="N142" s="3">
        <v>8.788817501820116</v>
      </c>
      <c r="O142" s="3">
        <v>7.8588175018201172</v>
      </c>
      <c r="P142" s="3">
        <v>7.9388175018201173</v>
      </c>
      <c r="Q142" s="3">
        <v>8.0188175018201164</v>
      </c>
      <c r="R142" s="3">
        <v>8.5588175018201174</v>
      </c>
      <c r="S142" s="7">
        <v>8.3988175018201172</v>
      </c>
      <c r="T142" s="6">
        <v>7.1687570427482354</v>
      </c>
      <c r="U142" s="3">
        <v>6.5787913318703612</v>
      </c>
      <c r="V142" s="3">
        <v>7.1587570427482357</v>
      </c>
      <c r="W142" s="3">
        <v>7.4987570427482355</v>
      </c>
      <c r="X142" s="3">
        <v>6.5687570427482358</v>
      </c>
      <c r="Y142" s="3">
        <v>6.6487570427482359</v>
      </c>
      <c r="Z142" s="3">
        <v>6.7287570427482359</v>
      </c>
      <c r="AA142" s="3">
        <v>7.268757042748236</v>
      </c>
      <c r="AB142" s="7">
        <v>7.1087570427482358</v>
      </c>
      <c r="AC142" s="1"/>
    </row>
    <row r="143" spans="1:29">
      <c r="A143" s="5" t="s">
        <v>140</v>
      </c>
      <c r="B143" s="6">
        <v>7.0102562978659089</v>
      </c>
      <c r="C143" s="3">
        <v>6.5997263230970438</v>
      </c>
      <c r="D143" s="3">
        <v>7.7802562978659093</v>
      </c>
      <c r="E143" s="3">
        <v>6.5602562978659087</v>
      </c>
      <c r="F143" s="3">
        <v>6.4102562978659092</v>
      </c>
      <c r="G143" s="3">
        <v>6.4902562978659093</v>
      </c>
      <c r="H143" s="3">
        <v>6.5702562978659094</v>
      </c>
      <c r="I143" s="3">
        <v>7.1102562978659094</v>
      </c>
      <c r="J143" s="7">
        <v>6.9502562978659093</v>
      </c>
      <c r="K143" s="6">
        <v>8.699844369539651</v>
      </c>
      <c r="L143" s="3">
        <v>8.2893143947707859</v>
      </c>
      <c r="M143" s="3">
        <v>9.4698443695396506</v>
      </c>
      <c r="N143" s="3">
        <v>8.2498443695396517</v>
      </c>
      <c r="O143" s="3">
        <v>8.0998443695396514</v>
      </c>
      <c r="P143" s="3">
        <v>8.1798443695396514</v>
      </c>
      <c r="Q143" s="3">
        <v>8.2598443695396515</v>
      </c>
      <c r="R143" s="3">
        <v>8.7998443695396524</v>
      </c>
      <c r="S143" s="7">
        <v>8.6398443695396523</v>
      </c>
      <c r="T143" s="6">
        <v>7.3340532686302922</v>
      </c>
      <c r="U143" s="3">
        <v>6.9235232938614271</v>
      </c>
      <c r="V143" s="3">
        <v>8.1040532686302917</v>
      </c>
      <c r="W143" s="3">
        <v>6.884053268630292</v>
      </c>
      <c r="X143" s="3">
        <v>6.7340532686302925</v>
      </c>
      <c r="Y143" s="3">
        <v>6.8140532686302926</v>
      </c>
      <c r="Z143" s="3">
        <v>6.8940532686302927</v>
      </c>
      <c r="AA143" s="3">
        <v>7.4340532686302927</v>
      </c>
      <c r="AB143" s="7">
        <v>7.2740532686302926</v>
      </c>
      <c r="AC143" s="1"/>
    </row>
    <row r="144" spans="1:29">
      <c r="A144" s="5" t="s">
        <v>141</v>
      </c>
      <c r="B144" s="6">
        <v>7.4371769022783303</v>
      </c>
      <c r="C144" s="3">
        <v>6.4402562978659086</v>
      </c>
      <c r="D144" s="3">
        <v>7.4271769022783305</v>
      </c>
      <c r="E144" s="3">
        <v>6.9871769022783301</v>
      </c>
      <c r="F144" s="3">
        <v>6.8371769022783306</v>
      </c>
      <c r="G144" s="3">
        <v>6.9171769022783307</v>
      </c>
      <c r="H144" s="3">
        <v>6.9971769022783308</v>
      </c>
      <c r="I144" s="3">
        <v>7.5371769022783308</v>
      </c>
      <c r="J144" s="7">
        <v>7.3771769022783307</v>
      </c>
      <c r="K144" s="6">
        <v>9.1977577394853256</v>
      </c>
      <c r="L144" s="3">
        <v>8.2008371350729039</v>
      </c>
      <c r="M144" s="3">
        <v>9.1877577394853258</v>
      </c>
      <c r="N144" s="3">
        <v>8.7477577394853263</v>
      </c>
      <c r="O144" s="3">
        <v>8.597757739485326</v>
      </c>
      <c r="P144" s="3">
        <v>8.677757739485326</v>
      </c>
      <c r="Q144" s="3">
        <v>8.7577577394853261</v>
      </c>
      <c r="R144" s="3">
        <v>9.297757739485327</v>
      </c>
      <c r="S144" s="7">
        <v>9.1377577394853269</v>
      </c>
      <c r="T144" s="6">
        <v>7.6755222577390363</v>
      </c>
      <c r="U144" s="3">
        <v>6.6786016533266146</v>
      </c>
      <c r="V144" s="3">
        <v>7.6655222577390365</v>
      </c>
      <c r="W144" s="3">
        <v>7.2255222577390361</v>
      </c>
      <c r="X144" s="3">
        <v>7.0755222577390366</v>
      </c>
      <c r="Y144" s="3">
        <v>7.1555222577390367</v>
      </c>
      <c r="Z144" s="3">
        <v>7.2355222577390368</v>
      </c>
      <c r="AA144" s="3">
        <v>7.7755222577390368</v>
      </c>
      <c r="AB144" s="7">
        <v>7.6155222577390367</v>
      </c>
      <c r="AC144" s="1"/>
    </row>
    <row r="145" spans="1:29">
      <c r="A145" s="5" t="s">
        <v>142</v>
      </c>
      <c r="B145" s="6">
        <v>7.3571352046914296</v>
      </c>
      <c r="C145" s="3">
        <v>6.86717690227833</v>
      </c>
      <c r="D145" s="3">
        <v>7.3471352046914298</v>
      </c>
      <c r="E145" s="3">
        <v>6.9071352046914294</v>
      </c>
      <c r="F145" s="3">
        <v>6.7571352046914299</v>
      </c>
      <c r="G145" s="3">
        <v>6.83713520469143</v>
      </c>
      <c r="H145" s="3">
        <v>7.1171352046914302</v>
      </c>
      <c r="I145" s="3">
        <v>8.2371352046914303</v>
      </c>
      <c r="J145" s="7">
        <v>7.29713520469143</v>
      </c>
      <c r="K145" s="6">
        <v>8.4537986636844771</v>
      </c>
      <c r="L145" s="3">
        <v>7.9638403612713775</v>
      </c>
      <c r="M145" s="3">
        <v>8.4437986636844773</v>
      </c>
      <c r="N145" s="3">
        <v>8.0037986636844778</v>
      </c>
      <c r="O145" s="3">
        <v>7.8537986636844774</v>
      </c>
      <c r="P145" s="3">
        <v>7.9337986636844775</v>
      </c>
      <c r="Q145" s="3">
        <v>8.2137986636844786</v>
      </c>
      <c r="R145" s="3">
        <v>9.3337986636844779</v>
      </c>
      <c r="S145" s="7">
        <v>8.3937986636844784</v>
      </c>
      <c r="T145" s="6">
        <v>7.165315123554814</v>
      </c>
      <c r="U145" s="3">
        <v>6.6753568211417145</v>
      </c>
      <c r="V145" s="3">
        <v>7.1553151235548142</v>
      </c>
      <c r="W145" s="3">
        <v>6.7153151235548139</v>
      </c>
      <c r="X145" s="3">
        <v>6.5653151235548144</v>
      </c>
      <c r="Y145" s="3">
        <v>6.6453151235548145</v>
      </c>
      <c r="Z145" s="3">
        <v>6.9253151235548147</v>
      </c>
      <c r="AA145" s="3">
        <v>8.0453151235548148</v>
      </c>
      <c r="AB145" s="7">
        <v>7.1053151235548144</v>
      </c>
      <c r="AC145" s="1"/>
    </row>
    <row r="146" spans="1:29">
      <c r="A146" s="5" t="s">
        <v>143</v>
      </c>
      <c r="B146" s="6">
        <v>7.9102073056545725</v>
      </c>
      <c r="C146" s="3">
        <v>7.5671352046914304</v>
      </c>
      <c r="D146" s="3">
        <v>7.1202073056545725</v>
      </c>
      <c r="E146" s="3">
        <v>6.6802073056545721</v>
      </c>
      <c r="F146" s="3">
        <v>6.5302073056545726</v>
      </c>
      <c r="G146" s="3">
        <v>7.390207305654573</v>
      </c>
      <c r="H146" s="3">
        <v>6.6902073056545728</v>
      </c>
      <c r="I146" s="3">
        <v>7.2302073056545728</v>
      </c>
      <c r="J146" s="7">
        <v>7.0702073056545727</v>
      </c>
      <c r="K146" s="6">
        <v>9.6335615519993265</v>
      </c>
      <c r="L146" s="3">
        <v>9.2904894510361835</v>
      </c>
      <c r="M146" s="3">
        <v>8.8435615519993256</v>
      </c>
      <c r="N146" s="3">
        <v>8.4035615519993261</v>
      </c>
      <c r="O146" s="3">
        <v>8.2535615519993257</v>
      </c>
      <c r="P146" s="3">
        <v>9.1135615519993269</v>
      </c>
      <c r="Q146" s="3">
        <v>8.4135615519993259</v>
      </c>
      <c r="R146" s="3">
        <v>8.9535615519993268</v>
      </c>
      <c r="S146" s="7">
        <v>8.7935615519993267</v>
      </c>
      <c r="T146" s="6">
        <v>8.2194725123611381</v>
      </c>
      <c r="U146" s="3">
        <v>7.876400411397996</v>
      </c>
      <c r="V146" s="3">
        <v>7.429472512361138</v>
      </c>
      <c r="W146" s="3">
        <v>6.9894725123611376</v>
      </c>
      <c r="X146" s="3">
        <v>6.8394725123611382</v>
      </c>
      <c r="Y146" s="3">
        <v>7.6994725123611385</v>
      </c>
      <c r="Z146" s="3">
        <v>6.9994725123611383</v>
      </c>
      <c r="AA146" s="3">
        <v>7.5394725123611384</v>
      </c>
      <c r="AB146" s="7">
        <v>7.3794725123611382</v>
      </c>
      <c r="AC146" s="1"/>
    </row>
    <row r="147" spans="1:29">
      <c r="A147" s="5" t="s">
        <v>144</v>
      </c>
      <c r="B147" s="6">
        <v>7.235440944215183</v>
      </c>
      <c r="C147" s="3">
        <v>6.5602073056545729</v>
      </c>
      <c r="D147" s="3">
        <v>7.2254409442151832</v>
      </c>
      <c r="E147" s="3">
        <v>6.7854409442151828</v>
      </c>
      <c r="F147" s="3">
        <v>6.6354409442151834</v>
      </c>
      <c r="G147" s="3">
        <v>6.7154409442151834</v>
      </c>
      <c r="H147" s="3">
        <v>6.7954409442151835</v>
      </c>
      <c r="I147" s="3">
        <v>7.3354409442151836</v>
      </c>
      <c r="J147" s="7">
        <v>7.1754409442151834</v>
      </c>
      <c r="K147" s="6">
        <v>8.606598995715725</v>
      </c>
      <c r="L147" s="3">
        <v>7.9313653571551148</v>
      </c>
      <c r="M147" s="3">
        <v>8.5965989957157252</v>
      </c>
      <c r="N147" s="3">
        <v>8.1565989957157257</v>
      </c>
      <c r="O147" s="3">
        <v>8.0065989957157253</v>
      </c>
      <c r="P147" s="3">
        <v>8.0865989957157254</v>
      </c>
      <c r="Q147" s="3">
        <v>8.1665989957157255</v>
      </c>
      <c r="R147" s="3">
        <v>8.7065989957157264</v>
      </c>
      <c r="S147" s="7">
        <v>8.5465989957157262</v>
      </c>
      <c r="T147" s="6">
        <v>7.270105591261844</v>
      </c>
      <c r="U147" s="3">
        <v>6.5948719527012338</v>
      </c>
      <c r="V147" s="3">
        <v>7.2601055912618442</v>
      </c>
      <c r="W147" s="3">
        <v>6.8201055912618438</v>
      </c>
      <c r="X147" s="3">
        <v>6.6701055912618443</v>
      </c>
      <c r="Y147" s="3">
        <v>6.7501055912618444</v>
      </c>
      <c r="Z147" s="3">
        <v>6.8301055912618445</v>
      </c>
      <c r="AA147" s="3">
        <v>7.3701055912618445</v>
      </c>
      <c r="AB147" s="7">
        <v>7.2101055912618444</v>
      </c>
      <c r="AC147" s="1"/>
    </row>
    <row r="148" spans="1:29">
      <c r="A148" s="5" t="s">
        <v>145</v>
      </c>
      <c r="B148" s="6">
        <v>8.2761877644518993</v>
      </c>
      <c r="C148" s="3">
        <v>6.6654409442151836</v>
      </c>
      <c r="D148" s="3">
        <v>7.4861877644519002</v>
      </c>
      <c r="E148" s="3">
        <v>7.0461877644518998</v>
      </c>
      <c r="F148" s="3">
        <v>6.8961877644519003</v>
      </c>
      <c r="G148" s="3">
        <v>6.9761877644519004</v>
      </c>
      <c r="H148" s="3">
        <v>7.0561877644519004</v>
      </c>
      <c r="I148" s="3">
        <v>7.5961877644519005</v>
      </c>
      <c r="J148" s="7">
        <v>7.4361877644519003</v>
      </c>
      <c r="K148" s="6">
        <v>9.332130214213711</v>
      </c>
      <c r="L148" s="3">
        <v>7.7213833939769954</v>
      </c>
      <c r="M148" s="3">
        <v>8.5421302142137119</v>
      </c>
      <c r="N148" s="3">
        <v>8.1021302142137124</v>
      </c>
      <c r="O148" s="3">
        <v>7.952130214213712</v>
      </c>
      <c r="P148" s="3">
        <v>8.0321302142137121</v>
      </c>
      <c r="Q148" s="3">
        <v>8.1121302142137122</v>
      </c>
      <c r="R148" s="3">
        <v>8.6521302142137131</v>
      </c>
      <c r="S148" s="7">
        <v>8.4921302142137129</v>
      </c>
      <c r="T148" s="6">
        <v>8.0127509009077613</v>
      </c>
      <c r="U148" s="3">
        <v>6.4020040806710465</v>
      </c>
      <c r="V148" s="3">
        <v>7.2227509009077631</v>
      </c>
      <c r="W148" s="3">
        <v>6.7827509009077627</v>
      </c>
      <c r="X148" s="3">
        <v>6.6327509009077632</v>
      </c>
      <c r="Y148" s="3">
        <v>6.7127509009077633</v>
      </c>
      <c r="Z148" s="3">
        <v>6.7927509009077633</v>
      </c>
      <c r="AA148" s="3">
        <v>7.3327509009077634</v>
      </c>
      <c r="AB148" s="7">
        <v>7.1727509009077632</v>
      </c>
      <c r="AC148" s="1"/>
    </row>
    <row r="149" spans="1:29">
      <c r="A149" s="5" t="s">
        <v>146</v>
      </c>
      <c r="B149" s="6">
        <v>7.07501832025266</v>
      </c>
      <c r="C149" s="3">
        <v>6.9261877644519005</v>
      </c>
      <c r="D149" s="3">
        <v>7.0650183202526602</v>
      </c>
      <c r="E149" s="3">
        <v>7.40501832025266</v>
      </c>
      <c r="F149" s="3">
        <v>7.2550183202526606</v>
      </c>
      <c r="G149" s="3">
        <v>6.5550183202526604</v>
      </c>
      <c r="H149" s="3">
        <v>6.6350183202526605</v>
      </c>
      <c r="I149" s="3">
        <v>7.1750183202526605</v>
      </c>
      <c r="J149" s="7">
        <v>7.4150183202526607</v>
      </c>
      <c r="K149" s="6">
        <v>8.260411668346773</v>
      </c>
      <c r="L149" s="3">
        <v>8.1115811125460144</v>
      </c>
      <c r="M149" s="3">
        <v>8.250411668346775</v>
      </c>
      <c r="N149" s="3">
        <v>8.5904116683467748</v>
      </c>
      <c r="O149" s="3">
        <v>8.4404116683467745</v>
      </c>
      <c r="P149" s="3">
        <v>7.7404116683467743</v>
      </c>
      <c r="Q149" s="3">
        <v>7.8204116683467744</v>
      </c>
      <c r="R149" s="3">
        <v>8.3604116683467744</v>
      </c>
      <c r="S149" s="7">
        <v>8.6004116683467746</v>
      </c>
      <c r="T149" s="6">
        <v>7.0326903221522175</v>
      </c>
      <c r="U149" s="3">
        <v>6.883859766351458</v>
      </c>
      <c r="V149" s="3">
        <v>7.0226903221522177</v>
      </c>
      <c r="W149" s="3">
        <v>7.3626903221522175</v>
      </c>
      <c r="X149" s="3">
        <v>7.2126903221522181</v>
      </c>
      <c r="Y149" s="3">
        <v>6.5126903221522179</v>
      </c>
      <c r="Z149" s="3">
        <v>6.592690322152218</v>
      </c>
      <c r="AA149" s="3">
        <v>7.132690322152218</v>
      </c>
      <c r="AB149" s="7">
        <v>7.3726903221522182</v>
      </c>
      <c r="AC149" s="1"/>
    </row>
    <row r="150" spans="1:29">
      <c r="A150" s="5" t="s">
        <v>147</v>
      </c>
      <c r="B150" s="6">
        <v>6.0546563688483932</v>
      </c>
      <c r="C150" s="3">
        <v>6.5050183202526606</v>
      </c>
      <c r="D150" s="3">
        <v>6.0446563688483934</v>
      </c>
      <c r="E150" s="3">
        <v>5.604656368848393</v>
      </c>
      <c r="F150" s="3">
        <v>5.4546563688483936</v>
      </c>
      <c r="G150" s="3">
        <v>5.5346563688483936</v>
      </c>
      <c r="H150" s="3">
        <v>5.6146563688483937</v>
      </c>
      <c r="I150" s="3">
        <v>6.1546563688483937</v>
      </c>
      <c r="J150" s="7">
        <v>5.9946563688483936</v>
      </c>
      <c r="K150" s="6">
        <v>7.2808965298779125</v>
      </c>
      <c r="L150" s="3">
        <v>7.7312584812821799</v>
      </c>
      <c r="M150" s="3">
        <v>7.2708965298779127</v>
      </c>
      <c r="N150" s="3">
        <v>6.8308965298779123</v>
      </c>
      <c r="O150" s="3">
        <v>6.6808965298779128</v>
      </c>
      <c r="P150" s="3">
        <v>6.7608965298779129</v>
      </c>
      <c r="Q150" s="3">
        <v>6.840896529877913</v>
      </c>
      <c r="R150" s="3">
        <v>7.380896529877913</v>
      </c>
      <c r="S150" s="7">
        <v>7.2208965298779129</v>
      </c>
      <c r="T150" s="6">
        <v>6.235258840190272</v>
      </c>
      <c r="U150" s="3">
        <v>6.6856207915945394</v>
      </c>
      <c r="V150" s="3">
        <v>6.2252588401902722</v>
      </c>
      <c r="W150" s="3">
        <v>5.7852588401902718</v>
      </c>
      <c r="X150" s="3">
        <v>5.6352588401902723</v>
      </c>
      <c r="Y150" s="3">
        <v>5.7152588401902724</v>
      </c>
      <c r="Z150" s="3">
        <v>5.7952588401902725</v>
      </c>
      <c r="AA150" s="3">
        <v>6.3352588401902725</v>
      </c>
      <c r="AB150" s="7">
        <v>6.1752588401902724</v>
      </c>
      <c r="AC150" s="1"/>
    </row>
    <row r="151" spans="1:29">
      <c r="A151" s="5" t="s">
        <v>148</v>
      </c>
      <c r="B151" s="6">
        <v>6.1592416235634877</v>
      </c>
      <c r="C151" s="3">
        <v>5.4846563688483938</v>
      </c>
      <c r="D151" s="3">
        <v>6.9292416235634882</v>
      </c>
      <c r="E151" s="3">
        <v>5.7092416235634875</v>
      </c>
      <c r="F151" s="3">
        <v>6.3392416235634883</v>
      </c>
      <c r="G151" s="3">
        <v>5.6392416235634881</v>
      </c>
      <c r="H151" s="3">
        <v>5.7192416235634882</v>
      </c>
      <c r="I151" s="3">
        <v>6.2592416235634882</v>
      </c>
      <c r="J151" s="7">
        <v>6.7992416235634883</v>
      </c>
      <c r="K151" s="6">
        <v>7.6886343656544023</v>
      </c>
      <c r="L151" s="3">
        <v>7.0140491109393084</v>
      </c>
      <c r="M151" s="3">
        <v>8.4586343656544027</v>
      </c>
      <c r="N151" s="3">
        <v>7.2386343656544021</v>
      </c>
      <c r="O151" s="3">
        <v>7.8686343656544029</v>
      </c>
      <c r="P151" s="3">
        <v>7.1686343656544027</v>
      </c>
      <c r="Q151" s="3">
        <v>7.2486343656544028</v>
      </c>
      <c r="R151" s="3">
        <v>7.7886343656544028</v>
      </c>
      <c r="S151" s="7">
        <v>8.328634365654402</v>
      </c>
      <c r="T151" s="6">
        <v>6.5148854479657885</v>
      </c>
      <c r="U151" s="3">
        <v>5.8403001932506946</v>
      </c>
      <c r="V151" s="3">
        <v>7.284885447965789</v>
      </c>
      <c r="W151" s="3">
        <v>6.0648854479657883</v>
      </c>
      <c r="X151" s="3">
        <v>6.6948854479657891</v>
      </c>
      <c r="Y151" s="3">
        <v>5.9948854479657889</v>
      </c>
      <c r="Z151" s="3">
        <v>6.074885447965789</v>
      </c>
      <c r="AA151" s="3">
        <v>6.614885447965789</v>
      </c>
      <c r="AB151" s="7">
        <v>7.1548854479657891</v>
      </c>
      <c r="AC151" s="1"/>
    </row>
    <row r="152" spans="1:29">
      <c r="A152" s="5" t="s">
        <v>149</v>
      </c>
      <c r="B152" s="6">
        <v>7.1076361767386782</v>
      </c>
      <c r="C152" s="3">
        <v>5.5892416235634874</v>
      </c>
      <c r="D152" s="3">
        <v>7.0976361767386784</v>
      </c>
      <c r="E152" s="3">
        <v>6.657636176738678</v>
      </c>
      <c r="F152" s="3">
        <v>6.5076361767386786</v>
      </c>
      <c r="G152" s="3">
        <v>6.5876361767386786</v>
      </c>
      <c r="H152" s="3">
        <v>6.6676361767386787</v>
      </c>
      <c r="I152" s="3">
        <v>7.2076361767386787</v>
      </c>
      <c r="J152" s="7">
        <v>7.0476361767386786</v>
      </c>
      <c r="K152" s="6">
        <v>8.8022008603900623</v>
      </c>
      <c r="L152" s="3">
        <v>7.2838063072148715</v>
      </c>
      <c r="M152" s="3">
        <v>8.7922008603900625</v>
      </c>
      <c r="N152" s="3">
        <v>8.352200860390063</v>
      </c>
      <c r="O152" s="3">
        <v>8.2022008603900627</v>
      </c>
      <c r="P152" s="3">
        <v>8.2822008603900628</v>
      </c>
      <c r="Q152" s="3">
        <v>8.3622008603900628</v>
      </c>
      <c r="R152" s="3">
        <v>8.9022008603900638</v>
      </c>
      <c r="S152" s="7">
        <v>8.7422008603900636</v>
      </c>
      <c r="T152" s="6">
        <v>7.2785693500555046</v>
      </c>
      <c r="U152" s="3">
        <v>5.7601747968803139</v>
      </c>
      <c r="V152" s="3">
        <v>7.2685693500555049</v>
      </c>
      <c r="W152" s="3">
        <v>6.8285693500555045</v>
      </c>
      <c r="X152" s="3">
        <v>6.678569350055505</v>
      </c>
      <c r="Y152" s="3">
        <v>6.7585693500555051</v>
      </c>
      <c r="Z152" s="3">
        <v>6.8385693500555051</v>
      </c>
      <c r="AA152" s="3">
        <v>7.3785693500555052</v>
      </c>
      <c r="AB152" s="7">
        <v>7.218569350055505</v>
      </c>
      <c r="AC152" s="1"/>
    </row>
    <row r="153" spans="1:29">
      <c r="A153" s="5" t="s">
        <v>150</v>
      </c>
      <c r="B153" s="6">
        <v>6.2629959744288648</v>
      </c>
      <c r="C153" s="3">
        <v>7.3176361767386791</v>
      </c>
      <c r="D153" s="3">
        <v>7.0329959744288653</v>
      </c>
      <c r="E153" s="3">
        <v>5.8129959744288646</v>
      </c>
      <c r="F153" s="3">
        <v>5.6629959744288652</v>
      </c>
      <c r="G153" s="3">
        <v>6.5229959744288655</v>
      </c>
      <c r="H153" s="3">
        <v>6.4229959744288649</v>
      </c>
      <c r="I153" s="3">
        <v>7.1429959744288656</v>
      </c>
      <c r="J153" s="7">
        <v>6.2029959744288652</v>
      </c>
      <c r="K153" s="6">
        <v>8.4300364876302076</v>
      </c>
      <c r="L153" s="3">
        <v>9.4846766899400201</v>
      </c>
      <c r="M153" s="3">
        <v>9.2000364876302072</v>
      </c>
      <c r="N153" s="3">
        <v>7.9800364876302066</v>
      </c>
      <c r="O153" s="3">
        <v>7.8300364876302071</v>
      </c>
      <c r="P153" s="3">
        <v>8.6900364876302074</v>
      </c>
      <c r="Q153" s="3">
        <v>8.5900364876302078</v>
      </c>
      <c r="R153" s="3">
        <v>9.3100364876302066</v>
      </c>
      <c r="S153" s="7">
        <v>8.3700364876302071</v>
      </c>
      <c r="T153" s="6">
        <v>7.0233390232167956</v>
      </c>
      <c r="U153" s="3">
        <v>8.0779792255266099</v>
      </c>
      <c r="V153" s="3">
        <v>7.7933390232167961</v>
      </c>
      <c r="W153" s="3">
        <v>6.5733390232167954</v>
      </c>
      <c r="X153" s="3">
        <v>6.423339023216796</v>
      </c>
      <c r="Y153" s="3">
        <v>7.2833390232167963</v>
      </c>
      <c r="Z153" s="3">
        <v>7.1833390232167957</v>
      </c>
      <c r="AA153" s="3">
        <v>7.9033390232167964</v>
      </c>
      <c r="AB153" s="7">
        <v>6.963339023216796</v>
      </c>
      <c r="AC153" s="1"/>
    </row>
    <row r="154" spans="1:29">
      <c r="A154" s="5" t="s">
        <v>151</v>
      </c>
      <c r="B154" s="6">
        <v>6.7926762736782909</v>
      </c>
      <c r="C154" s="3">
        <v>5.6929959744288654</v>
      </c>
      <c r="D154" s="3">
        <v>6.7826762736782911</v>
      </c>
      <c r="E154" s="3">
        <v>6.3426762736782907</v>
      </c>
      <c r="F154" s="3">
        <v>6.1926762736782912</v>
      </c>
      <c r="G154" s="3">
        <v>6.2726762736782913</v>
      </c>
      <c r="H154" s="3">
        <v>6.3526762736782914</v>
      </c>
      <c r="I154" s="3">
        <v>6.8926762736782914</v>
      </c>
      <c r="J154" s="7">
        <v>6.7326762736782912</v>
      </c>
      <c r="K154" s="6">
        <v>8.6849161066308227</v>
      </c>
      <c r="L154" s="3">
        <v>7.5852358073813972</v>
      </c>
      <c r="M154" s="3">
        <v>8.6749161066308229</v>
      </c>
      <c r="N154" s="3">
        <v>8.2349161066308234</v>
      </c>
      <c r="O154" s="3">
        <v>8.0849161066308231</v>
      </c>
      <c r="P154" s="3">
        <v>8.1649161066308231</v>
      </c>
      <c r="Q154" s="3">
        <v>8.2449161066308232</v>
      </c>
      <c r="R154" s="3">
        <v>8.7849161066308241</v>
      </c>
      <c r="S154" s="7">
        <v>8.624916106630824</v>
      </c>
      <c r="T154" s="6">
        <v>7.1981354659274173</v>
      </c>
      <c r="U154" s="3">
        <v>6.0984551666779918</v>
      </c>
      <c r="V154" s="3">
        <v>7.1881354659274175</v>
      </c>
      <c r="W154" s="3">
        <v>6.7481354659274171</v>
      </c>
      <c r="X154" s="3">
        <v>6.5981354659274176</v>
      </c>
      <c r="Y154" s="3">
        <v>6.6781354659274177</v>
      </c>
      <c r="Z154" s="3">
        <v>6.7581354659274178</v>
      </c>
      <c r="AA154" s="3">
        <v>7.2981354659274178</v>
      </c>
      <c r="AB154" s="7">
        <v>7.1381354659274177</v>
      </c>
      <c r="AC154" s="1"/>
    </row>
    <row r="155" spans="1:29">
      <c r="A155" s="5" t="s">
        <v>152</v>
      </c>
      <c r="B155" s="6">
        <v>7.8514944595704748</v>
      </c>
      <c r="C155" s="3">
        <v>6.2226762736782915</v>
      </c>
      <c r="D155" s="3">
        <v>7.0614944595704747</v>
      </c>
      <c r="E155" s="3">
        <v>6.6214944595704743</v>
      </c>
      <c r="F155" s="3">
        <v>6.4714944595704749</v>
      </c>
      <c r="G155" s="3">
        <v>6.5514944595704749</v>
      </c>
      <c r="H155" s="3">
        <v>6.631494459570475</v>
      </c>
      <c r="I155" s="3">
        <v>7.9514944595704753</v>
      </c>
      <c r="J155" s="7">
        <v>7.0114944595704749</v>
      </c>
      <c r="K155" s="6">
        <v>9.0017527033980187</v>
      </c>
      <c r="L155" s="3">
        <v>7.3729345175058345</v>
      </c>
      <c r="M155" s="3">
        <v>8.2117527033980178</v>
      </c>
      <c r="N155" s="3">
        <v>7.7717527033980174</v>
      </c>
      <c r="O155" s="3">
        <v>7.6217527033980179</v>
      </c>
      <c r="P155" s="3">
        <v>7.701752703398018</v>
      </c>
      <c r="Q155" s="3">
        <v>7.7817527033980181</v>
      </c>
      <c r="R155" s="3">
        <v>9.1017527033980183</v>
      </c>
      <c r="S155" s="7">
        <v>8.1617527033980188</v>
      </c>
      <c r="T155" s="6">
        <v>7.6604980039903605</v>
      </c>
      <c r="U155" s="3">
        <v>6.0316798180981772</v>
      </c>
      <c r="V155" s="3">
        <v>6.8704980039903605</v>
      </c>
      <c r="W155" s="3">
        <v>6.4304980039903601</v>
      </c>
      <c r="X155" s="3">
        <v>6.2804980039903606</v>
      </c>
      <c r="Y155" s="3">
        <v>6.3604980039903607</v>
      </c>
      <c r="Z155" s="3">
        <v>6.4404980039903608</v>
      </c>
      <c r="AA155" s="3">
        <v>7.760498003990361</v>
      </c>
      <c r="AB155" s="7">
        <v>6.8204980039903607</v>
      </c>
      <c r="AC155" s="1"/>
    </row>
    <row r="156" spans="1:29">
      <c r="A156" s="5" t="s">
        <v>153</v>
      </c>
      <c r="B156" s="6">
        <v>7.1150805493996776</v>
      </c>
      <c r="C156" s="3">
        <v>6.5014944595704742</v>
      </c>
      <c r="D156" s="3">
        <v>7.1050805493996778</v>
      </c>
      <c r="E156" s="3">
        <v>7.4450805493996777</v>
      </c>
      <c r="F156" s="3">
        <v>6.515080549399678</v>
      </c>
      <c r="G156" s="3">
        <v>6.595080549399678</v>
      </c>
      <c r="H156" s="3">
        <v>6.6750805493996781</v>
      </c>
      <c r="I156" s="3">
        <v>7.2150805493996781</v>
      </c>
      <c r="J156" s="7">
        <v>7.055080549399678</v>
      </c>
      <c r="K156" s="6">
        <v>8.0793106804785531</v>
      </c>
      <c r="L156" s="3">
        <v>7.4657245906493488</v>
      </c>
      <c r="M156" s="3">
        <v>8.0693106804785515</v>
      </c>
      <c r="N156" s="3">
        <v>8.4093106804785513</v>
      </c>
      <c r="O156" s="3">
        <v>7.4793106804785525</v>
      </c>
      <c r="P156" s="3">
        <v>7.5593106804785526</v>
      </c>
      <c r="Q156" s="3">
        <v>7.6393106804785527</v>
      </c>
      <c r="R156" s="3">
        <v>8.1793106804785527</v>
      </c>
      <c r="S156" s="7">
        <v>8.0193106804785526</v>
      </c>
      <c r="T156" s="6">
        <v>6.7828112646721905</v>
      </c>
      <c r="U156" s="3">
        <v>6.1692251748429872</v>
      </c>
      <c r="V156" s="3">
        <v>6.7728112646721907</v>
      </c>
      <c r="W156" s="3">
        <v>7.1128112646721906</v>
      </c>
      <c r="X156" s="3">
        <v>6.1828112646721909</v>
      </c>
      <c r="Y156" s="3">
        <v>6.262811264672191</v>
      </c>
      <c r="Z156" s="3">
        <v>6.342811264672191</v>
      </c>
      <c r="AA156" s="3">
        <v>6.8828112646721911</v>
      </c>
      <c r="AB156" s="7">
        <v>6.7228112646721909</v>
      </c>
      <c r="AC156" s="1"/>
    </row>
    <row r="157" spans="1:29">
      <c r="A157" s="5" t="s">
        <v>154</v>
      </c>
      <c r="B157" s="6">
        <v>5.9097606010335468</v>
      </c>
      <c r="C157" s="3">
        <v>6.5450805493996773</v>
      </c>
      <c r="D157" s="3">
        <v>5.899760601033547</v>
      </c>
      <c r="E157" s="3">
        <v>5.4597606010335467</v>
      </c>
      <c r="F157" s="3">
        <v>5.3097606010335472</v>
      </c>
      <c r="G157" s="3">
        <v>5.3897606010335473</v>
      </c>
      <c r="H157" s="3">
        <v>5.4697606010335473</v>
      </c>
      <c r="I157" s="3">
        <v>6.0097606010335474</v>
      </c>
      <c r="J157" s="7">
        <v>5.8497606010335472</v>
      </c>
      <c r="K157" s="6">
        <v>7.2030453930401528</v>
      </c>
      <c r="L157" s="3">
        <v>7.8383653414062833</v>
      </c>
      <c r="M157" s="3">
        <v>7.193045393040153</v>
      </c>
      <c r="N157" s="3">
        <v>6.7530453930401526</v>
      </c>
      <c r="O157" s="3">
        <v>6.6030453930401531</v>
      </c>
      <c r="P157" s="3">
        <v>6.6830453930401532</v>
      </c>
      <c r="Q157" s="3">
        <v>6.7630453930401533</v>
      </c>
      <c r="R157" s="3">
        <v>7.3030453930401533</v>
      </c>
      <c r="S157" s="7">
        <v>7.1430453930401532</v>
      </c>
      <c r="T157" s="6">
        <v>5.9305085305469367</v>
      </c>
      <c r="U157" s="3">
        <v>6.5658284789130672</v>
      </c>
      <c r="V157" s="3">
        <v>5.9205085305469369</v>
      </c>
      <c r="W157" s="3">
        <v>5.4805085305469365</v>
      </c>
      <c r="X157" s="3">
        <v>5.3305085305469371</v>
      </c>
      <c r="Y157" s="3">
        <v>5.4105085305469371</v>
      </c>
      <c r="Z157" s="3">
        <v>5.4905085305469372</v>
      </c>
      <c r="AA157" s="3">
        <v>6.0305085305469373</v>
      </c>
      <c r="AB157" s="7">
        <v>5.8705085305469371</v>
      </c>
      <c r="AC157" s="1"/>
    </row>
    <row r="158" spans="1:29">
      <c r="A158" s="5" t="s">
        <v>155</v>
      </c>
      <c r="B158" s="6">
        <v>5.7905678136132099</v>
      </c>
      <c r="C158" s="3">
        <v>5.3397606010335465</v>
      </c>
      <c r="D158" s="3">
        <v>5.7805678136132101</v>
      </c>
      <c r="E158" s="3">
        <v>5.3405678136132098</v>
      </c>
      <c r="F158" s="3">
        <v>5.9705678136132105</v>
      </c>
      <c r="G158" s="3">
        <v>5.2705678136132104</v>
      </c>
      <c r="H158" s="3">
        <v>6.1305678136132107</v>
      </c>
      <c r="I158" s="3">
        <v>5.8905678136132105</v>
      </c>
      <c r="J158" s="7">
        <v>5.7305678136132103</v>
      </c>
      <c r="K158" s="6">
        <v>6.9645473135080636</v>
      </c>
      <c r="L158" s="3">
        <v>6.5137401009284002</v>
      </c>
      <c r="M158" s="3">
        <v>6.9545473135080638</v>
      </c>
      <c r="N158" s="3">
        <v>6.5145473135080634</v>
      </c>
      <c r="O158" s="3">
        <v>7.1445473135080642</v>
      </c>
      <c r="P158" s="3">
        <v>6.444547313508064</v>
      </c>
      <c r="Q158" s="3">
        <v>7.3045473135080643</v>
      </c>
      <c r="R158" s="3">
        <v>7.0645473135080641</v>
      </c>
      <c r="S158" s="7">
        <v>6.9045473135080639</v>
      </c>
      <c r="T158" s="6">
        <v>5.7669465476038297</v>
      </c>
      <c r="U158" s="3">
        <v>5.3161393350241664</v>
      </c>
      <c r="V158" s="3">
        <v>5.75694654760383</v>
      </c>
      <c r="W158" s="3">
        <v>5.3169465476038296</v>
      </c>
      <c r="X158" s="3">
        <v>5.9469465476038303</v>
      </c>
      <c r="Y158" s="3">
        <v>5.2469465476038302</v>
      </c>
      <c r="Z158" s="3">
        <v>6.1069465476038305</v>
      </c>
      <c r="AA158" s="3">
        <v>5.8669465476038303</v>
      </c>
      <c r="AB158" s="7">
        <v>5.7069465476038301</v>
      </c>
      <c r="AC158" s="1"/>
    </row>
    <row r="159" spans="1:29">
      <c r="A159" s="5" t="s">
        <v>156</v>
      </c>
      <c r="B159" s="6">
        <v>6.207456376663524</v>
      </c>
      <c r="C159" s="3">
        <v>5.2205678136132097</v>
      </c>
      <c r="D159" s="3">
        <v>6.1974563766635242</v>
      </c>
      <c r="E159" s="3">
        <v>5.7574563766635238</v>
      </c>
      <c r="F159" s="3">
        <v>5.6074563766635244</v>
      </c>
      <c r="G159" s="3">
        <v>5.6874563766635244</v>
      </c>
      <c r="H159" s="3">
        <v>5.7674563766635245</v>
      </c>
      <c r="I159" s="3">
        <v>6.3074563766635245</v>
      </c>
      <c r="J159" s="7">
        <v>6.1474563766635244</v>
      </c>
      <c r="K159" s="6">
        <v>7.1109961300123192</v>
      </c>
      <c r="L159" s="3">
        <v>6.1241075669620049</v>
      </c>
      <c r="M159" s="3">
        <v>7.1009961300123194</v>
      </c>
      <c r="N159" s="3">
        <v>6.660996130012319</v>
      </c>
      <c r="O159" s="3">
        <v>6.5109961300123196</v>
      </c>
      <c r="P159" s="3">
        <v>6.5909961300123197</v>
      </c>
      <c r="Q159" s="3">
        <v>6.6709961300123197</v>
      </c>
      <c r="R159" s="3">
        <v>7.2109961300123198</v>
      </c>
      <c r="S159" s="7">
        <v>7.0509961300123196</v>
      </c>
      <c r="T159" s="6">
        <v>5.8673811459624483</v>
      </c>
      <c r="U159" s="3">
        <v>4.8804925829121339</v>
      </c>
      <c r="V159" s="3">
        <v>5.8573811459624485</v>
      </c>
      <c r="W159" s="3">
        <v>5.4173811459624481</v>
      </c>
      <c r="X159" s="3">
        <v>5.2673811459624487</v>
      </c>
      <c r="Y159" s="3">
        <v>5.3473811459624487</v>
      </c>
      <c r="Z159" s="3">
        <v>5.4273811459624488</v>
      </c>
      <c r="AA159" s="3">
        <v>5.9673811459624488</v>
      </c>
      <c r="AB159" s="7">
        <v>5.8073811459624487</v>
      </c>
      <c r="AC159" s="1"/>
    </row>
    <row r="160" spans="1:29">
      <c r="A160" s="5" t="s">
        <v>157</v>
      </c>
      <c r="B160" s="6">
        <v>5.4976000690031723</v>
      </c>
      <c r="C160" s="3">
        <v>6.417456376663524</v>
      </c>
      <c r="D160" s="3">
        <v>6.2676000690031728</v>
      </c>
      <c r="E160" s="3">
        <v>5.0476000690031722</v>
      </c>
      <c r="F160" s="3">
        <v>4.8976000690031727</v>
      </c>
      <c r="G160" s="3">
        <v>5.757600069003173</v>
      </c>
      <c r="H160" s="3">
        <v>5.0576000690031728</v>
      </c>
      <c r="I160" s="3">
        <v>5.5976000690031729</v>
      </c>
      <c r="J160" s="7">
        <v>5.4376000690031727</v>
      </c>
      <c r="K160" s="6">
        <v>6.8567263911290297</v>
      </c>
      <c r="L160" s="3">
        <v>7.7765826987893814</v>
      </c>
      <c r="M160" s="3">
        <v>7.6267263911290302</v>
      </c>
      <c r="N160" s="3">
        <v>6.4067263911290295</v>
      </c>
      <c r="O160" s="3">
        <v>6.2567263911290301</v>
      </c>
      <c r="P160" s="3">
        <v>7.1167263911290304</v>
      </c>
      <c r="Q160" s="3">
        <v>6.4167263911290302</v>
      </c>
      <c r="R160" s="3">
        <v>6.9567263911290302</v>
      </c>
      <c r="S160" s="7">
        <v>6.7967263911290301</v>
      </c>
      <c r="T160" s="6">
        <v>5.6930029590362885</v>
      </c>
      <c r="U160" s="3">
        <v>6.6128592666966401</v>
      </c>
      <c r="V160" s="3">
        <v>6.463002959036289</v>
      </c>
      <c r="W160" s="3">
        <v>5.2430029590362883</v>
      </c>
      <c r="X160" s="3">
        <v>5.0930029590362889</v>
      </c>
      <c r="Y160" s="3">
        <v>5.9530029590362892</v>
      </c>
      <c r="Z160" s="3">
        <v>5.253002959036289</v>
      </c>
      <c r="AA160" s="3">
        <v>5.793002959036289</v>
      </c>
      <c r="AB160" s="7">
        <v>5.6330029590362889</v>
      </c>
      <c r="AC160" s="1"/>
    </row>
    <row r="161" spans="1:29">
      <c r="A161" s="5" t="s">
        <v>158</v>
      </c>
      <c r="B161" s="6">
        <v>4.9704771548841</v>
      </c>
      <c r="C161" s="3">
        <v>4.9276000690031729</v>
      </c>
      <c r="D161" s="3">
        <v>4.9604771548841002</v>
      </c>
      <c r="E161" s="3">
        <v>4.5204771548840998</v>
      </c>
      <c r="F161" s="3">
        <v>4.3704771548841004</v>
      </c>
      <c r="G161" s="3">
        <v>4.4504771548841005</v>
      </c>
      <c r="H161" s="3">
        <v>4.5304771548841005</v>
      </c>
      <c r="I161" s="3">
        <v>5.0704771548841006</v>
      </c>
      <c r="J161" s="7">
        <v>5.1104771548841006</v>
      </c>
      <c r="K161" s="6">
        <v>6.5887496247759838</v>
      </c>
      <c r="L161" s="3">
        <v>6.5458725388950567</v>
      </c>
      <c r="M161" s="3">
        <v>6.578749624775984</v>
      </c>
      <c r="N161" s="3">
        <v>6.1387496247759836</v>
      </c>
      <c r="O161" s="3">
        <v>5.9887496247759842</v>
      </c>
      <c r="P161" s="3">
        <v>6.0687496247759842</v>
      </c>
      <c r="Q161" s="3">
        <v>6.1487496247759843</v>
      </c>
      <c r="R161" s="3">
        <v>6.6887496247759843</v>
      </c>
      <c r="S161" s="7">
        <v>6.7287496247759844</v>
      </c>
      <c r="T161" s="6">
        <v>5.5092244926713692</v>
      </c>
      <c r="U161" s="3">
        <v>5.4663474067904421</v>
      </c>
      <c r="V161" s="3">
        <v>5.4992244926713694</v>
      </c>
      <c r="W161" s="3">
        <v>5.059224492671369</v>
      </c>
      <c r="X161" s="3">
        <v>4.9092244926713695</v>
      </c>
      <c r="Y161" s="3">
        <v>4.9892244926713696</v>
      </c>
      <c r="Z161" s="3">
        <v>5.0692244926713697</v>
      </c>
      <c r="AA161" s="3">
        <v>5.6092244926713697</v>
      </c>
      <c r="AB161" s="7">
        <v>5.6492244926713697</v>
      </c>
      <c r="AC161" s="1"/>
    </row>
    <row r="162" spans="1:29">
      <c r="A162" s="5" t="s">
        <v>159</v>
      </c>
      <c r="B162" s="6">
        <v>5.9111052498206975</v>
      </c>
      <c r="C162" s="3">
        <v>4.4004771548841006</v>
      </c>
      <c r="D162" s="3">
        <v>5.1211052498206975</v>
      </c>
      <c r="E162" s="3">
        <v>4.6811052498206971</v>
      </c>
      <c r="F162" s="3">
        <v>4.5311052498206976</v>
      </c>
      <c r="G162" s="3">
        <v>4.6111052498206977</v>
      </c>
      <c r="H162" s="3">
        <v>4.6911052498206978</v>
      </c>
      <c r="I162" s="3">
        <v>6.011105249820698</v>
      </c>
      <c r="J162" s="7">
        <v>5.0711052498206977</v>
      </c>
      <c r="K162" s="6">
        <v>7.7534283870967755</v>
      </c>
      <c r="L162" s="3">
        <v>6.2428002921601786</v>
      </c>
      <c r="M162" s="3">
        <v>6.9634283870967755</v>
      </c>
      <c r="N162" s="3">
        <v>6.5234283870967751</v>
      </c>
      <c r="O162" s="3">
        <v>6.3734283870967756</v>
      </c>
      <c r="P162" s="3">
        <v>6.4534283870967757</v>
      </c>
      <c r="Q162" s="3">
        <v>6.5334283870967758</v>
      </c>
      <c r="R162" s="3">
        <v>7.853428387096776</v>
      </c>
      <c r="S162" s="7">
        <v>6.9134283870967757</v>
      </c>
      <c r="T162" s="6">
        <v>6.5530371878709683</v>
      </c>
      <c r="U162" s="3">
        <v>5.0424090929343715</v>
      </c>
      <c r="V162" s="3">
        <v>5.7630371878709683</v>
      </c>
      <c r="W162" s="3">
        <v>5.3230371878709679</v>
      </c>
      <c r="X162" s="3">
        <v>5.1730371878709684</v>
      </c>
      <c r="Y162" s="3">
        <v>5.2530371878709685</v>
      </c>
      <c r="Z162" s="3">
        <v>5.3330371878709686</v>
      </c>
      <c r="AA162" s="3">
        <v>6.6530371878709689</v>
      </c>
      <c r="AB162" s="7">
        <v>5.7130371878709685</v>
      </c>
      <c r="AC162" s="1"/>
    </row>
    <row r="163" spans="1:29">
      <c r="A163" s="5" t="s">
        <v>160</v>
      </c>
      <c r="B163" s="6">
        <v>4.9008685988544718</v>
      </c>
      <c r="C163" s="3">
        <v>5.3411052498206972</v>
      </c>
      <c r="D163" s="3">
        <v>4.890868598854472</v>
      </c>
      <c r="E163" s="3">
        <v>5.2308685988544719</v>
      </c>
      <c r="F163" s="3">
        <v>4.3008685988544721</v>
      </c>
      <c r="G163" s="3">
        <v>5.1608685988544725</v>
      </c>
      <c r="H163" s="3">
        <v>4.4608685988544723</v>
      </c>
      <c r="I163" s="3">
        <v>5.0008685988544723</v>
      </c>
      <c r="J163" s="7">
        <v>4.8408685988544722</v>
      </c>
      <c r="K163" s="6">
        <v>6.7654936435931896</v>
      </c>
      <c r="L163" s="3">
        <v>7.2057302945594151</v>
      </c>
      <c r="M163" s="3">
        <v>6.7554936435931898</v>
      </c>
      <c r="N163" s="3">
        <v>7.0954936435931897</v>
      </c>
      <c r="O163" s="3">
        <v>6.16549364359319</v>
      </c>
      <c r="P163" s="3">
        <v>7.0254936435931903</v>
      </c>
      <c r="Q163" s="3">
        <v>6.3254936435931901</v>
      </c>
      <c r="R163" s="3">
        <v>6.8654936435931901</v>
      </c>
      <c r="S163" s="7">
        <v>6.70549364359319</v>
      </c>
      <c r="T163" s="6">
        <v>5.630435540776209</v>
      </c>
      <c r="U163" s="3">
        <v>6.0706721917424344</v>
      </c>
      <c r="V163" s="3">
        <v>5.6204355407762092</v>
      </c>
      <c r="W163" s="3">
        <v>5.9604355407762091</v>
      </c>
      <c r="X163" s="3">
        <v>5.0304355407762094</v>
      </c>
      <c r="Y163" s="3">
        <v>5.8904355407762097</v>
      </c>
      <c r="Z163" s="3">
        <v>5.1904355407762095</v>
      </c>
      <c r="AA163" s="3">
        <v>5.7304355407762095</v>
      </c>
      <c r="AB163" s="7">
        <v>5.5704355407762094</v>
      </c>
      <c r="AC163" s="1"/>
    </row>
    <row r="164" spans="1:29">
      <c r="A164" s="5" t="s">
        <v>161</v>
      </c>
      <c r="B164" s="6">
        <v>4.8165842285709024</v>
      </c>
      <c r="C164" s="3">
        <v>4.3308685988544724</v>
      </c>
      <c r="D164" s="3">
        <v>4.8065842285709026</v>
      </c>
      <c r="E164" s="3">
        <v>4.3665842285709022</v>
      </c>
      <c r="F164" s="3">
        <v>4.2165842285709028</v>
      </c>
      <c r="G164" s="3">
        <v>4.2965842285709028</v>
      </c>
      <c r="H164" s="3">
        <v>4.3765842285709029</v>
      </c>
      <c r="I164" s="3">
        <v>4.9165842285709029</v>
      </c>
      <c r="J164" s="7">
        <v>4.7565842285709028</v>
      </c>
      <c r="K164" s="6">
        <v>6.2113855965781797</v>
      </c>
      <c r="L164" s="3">
        <v>5.7256699668617497</v>
      </c>
      <c r="M164" s="3">
        <v>6.2013855965781799</v>
      </c>
      <c r="N164" s="3">
        <v>5.7613855965781795</v>
      </c>
      <c r="O164" s="3">
        <v>5.61138559657818</v>
      </c>
      <c r="P164" s="3">
        <v>5.6913855965781801</v>
      </c>
      <c r="Q164" s="3">
        <v>5.7713855965781802</v>
      </c>
      <c r="R164" s="3">
        <v>6.3113855965781802</v>
      </c>
      <c r="S164" s="7">
        <v>6.1513855965781801</v>
      </c>
      <c r="T164" s="6">
        <v>5.2504282421333155</v>
      </c>
      <c r="U164" s="3">
        <v>4.7647126124168855</v>
      </c>
      <c r="V164" s="3">
        <v>5.2404282421333157</v>
      </c>
      <c r="W164" s="3">
        <v>4.8004282421333153</v>
      </c>
      <c r="X164" s="3">
        <v>4.6504282421333158</v>
      </c>
      <c r="Y164" s="3">
        <v>4.7304282421333159</v>
      </c>
      <c r="Z164" s="3">
        <v>4.810428242133316</v>
      </c>
      <c r="AA164" s="3">
        <v>5.350428242133316</v>
      </c>
      <c r="AB164" s="7">
        <v>5.1904282421333159</v>
      </c>
      <c r="AC164" s="1"/>
    </row>
    <row r="165" spans="1:29">
      <c r="A165" s="5" t="s">
        <v>162</v>
      </c>
      <c r="B165" s="6">
        <v>5.0755236268360306</v>
      </c>
      <c r="C165" s="3">
        <v>4.246584228570903</v>
      </c>
      <c r="D165" s="3">
        <v>5.0655236268360309</v>
      </c>
      <c r="E165" s="3">
        <v>4.6255236268360305</v>
      </c>
      <c r="F165" s="3">
        <v>5.2555236268360312</v>
      </c>
      <c r="G165" s="3">
        <v>4.5555236268360311</v>
      </c>
      <c r="H165" s="3">
        <v>4.6355236268360311</v>
      </c>
      <c r="I165" s="3">
        <v>5.1755236268360312</v>
      </c>
      <c r="J165" s="7">
        <v>5.015523626836031</v>
      </c>
      <c r="K165" s="6">
        <v>6.2468142482918907</v>
      </c>
      <c r="L165" s="3">
        <v>5.4178748500267631</v>
      </c>
      <c r="M165" s="3">
        <v>6.2368142482918909</v>
      </c>
      <c r="N165" s="3">
        <v>5.7968142482918905</v>
      </c>
      <c r="O165" s="3">
        <v>6.4268142482918913</v>
      </c>
      <c r="P165" s="3">
        <v>5.7268142482918911</v>
      </c>
      <c r="Q165" s="3">
        <v>5.8068142482918912</v>
      </c>
      <c r="R165" s="3">
        <v>6.3468142482918912</v>
      </c>
      <c r="S165" s="7">
        <v>6.1868142482918911</v>
      </c>
      <c r="T165" s="6">
        <v>5.2747252114785779</v>
      </c>
      <c r="U165" s="3">
        <v>4.4457858132134502</v>
      </c>
      <c r="V165" s="3">
        <v>5.2647252114785781</v>
      </c>
      <c r="W165" s="3">
        <v>4.8247252114785777</v>
      </c>
      <c r="X165" s="3">
        <v>5.4547252114785785</v>
      </c>
      <c r="Y165" s="3">
        <v>4.7547252114785783</v>
      </c>
      <c r="Z165" s="3">
        <v>4.8347252114785784</v>
      </c>
      <c r="AA165" s="3">
        <v>5.3747252114785784</v>
      </c>
      <c r="AB165" s="7">
        <v>5.2147252114785783</v>
      </c>
      <c r="AC165" s="1"/>
    </row>
    <row r="166" spans="1:29">
      <c r="A166" s="5" t="s">
        <v>163</v>
      </c>
      <c r="B166" s="6">
        <v>5.1823187233831902</v>
      </c>
      <c r="C166" s="3">
        <v>4.5055236268360304</v>
      </c>
      <c r="D166" s="3">
        <v>5.1723187233831904</v>
      </c>
      <c r="E166" s="3">
        <v>5.5123187233831903</v>
      </c>
      <c r="F166" s="3">
        <v>4.5823187233831906</v>
      </c>
      <c r="G166" s="3">
        <v>4.6623187233831906</v>
      </c>
      <c r="H166" s="3">
        <v>5.522318723383191</v>
      </c>
      <c r="I166" s="3">
        <v>5.2823187233831908</v>
      </c>
      <c r="J166" s="7">
        <v>5.1223187233831906</v>
      </c>
      <c r="K166" s="6">
        <v>6.1826652170138896</v>
      </c>
      <c r="L166" s="3">
        <v>5.5058701204667297</v>
      </c>
      <c r="M166" s="3">
        <v>6.1726652170138898</v>
      </c>
      <c r="N166" s="3">
        <v>6.5126652170138897</v>
      </c>
      <c r="O166" s="3">
        <v>5.58266521701389</v>
      </c>
      <c r="P166" s="3">
        <v>5.66266521701389</v>
      </c>
      <c r="Q166" s="3">
        <v>6.5226652170138903</v>
      </c>
      <c r="R166" s="3">
        <v>6.2826652170138901</v>
      </c>
      <c r="S166" s="7">
        <v>6.12266521701389</v>
      </c>
      <c r="T166" s="6">
        <v>5.2307318058281247</v>
      </c>
      <c r="U166" s="3">
        <v>4.5539367092809648</v>
      </c>
      <c r="V166" s="3">
        <v>5.2207318058281249</v>
      </c>
      <c r="W166" s="3">
        <v>5.5607318058281248</v>
      </c>
      <c r="X166" s="3">
        <v>4.630731805828125</v>
      </c>
      <c r="Y166" s="3">
        <v>4.7107318058281251</v>
      </c>
      <c r="Z166" s="3">
        <v>5.5707318058281254</v>
      </c>
      <c r="AA166" s="3">
        <v>5.3307318058281252</v>
      </c>
      <c r="AB166" s="7">
        <v>5.1707318058281251</v>
      </c>
      <c r="AC166" s="1"/>
    </row>
    <row r="167" spans="1:29">
      <c r="A167" s="5" t="s">
        <v>164</v>
      </c>
      <c r="B167" s="6">
        <v>5.2043398474569011</v>
      </c>
      <c r="C167" s="3">
        <v>4.6123187233831899</v>
      </c>
      <c r="D167" s="3">
        <v>5.9743398474569016</v>
      </c>
      <c r="E167" s="3">
        <v>4.754339847456901</v>
      </c>
      <c r="F167" s="3">
        <v>4.6043398474569015</v>
      </c>
      <c r="G167" s="3">
        <v>4.6843398474569016</v>
      </c>
      <c r="H167" s="3">
        <v>4.7643398474569016</v>
      </c>
      <c r="I167" s="3">
        <v>5.3043398474569017</v>
      </c>
      <c r="J167" s="7">
        <v>5.1443398474569015</v>
      </c>
      <c r="K167" s="6">
        <v>6.2324609491557448</v>
      </c>
      <c r="L167" s="3">
        <v>5.6404398250820336</v>
      </c>
      <c r="M167" s="3">
        <v>7.0024609491557452</v>
      </c>
      <c r="N167" s="3">
        <v>5.7824609491557446</v>
      </c>
      <c r="O167" s="3">
        <v>5.6324609491557451</v>
      </c>
      <c r="P167" s="3">
        <v>5.7124609491557452</v>
      </c>
      <c r="Q167" s="3">
        <v>5.7924609491557453</v>
      </c>
      <c r="R167" s="3">
        <v>6.3324609491557453</v>
      </c>
      <c r="S167" s="7">
        <v>6.1724609491557452</v>
      </c>
      <c r="T167" s="6">
        <v>5.2648817189310098</v>
      </c>
      <c r="U167" s="3">
        <v>4.6728605948572985</v>
      </c>
      <c r="V167" s="3">
        <v>6.0348817189310102</v>
      </c>
      <c r="W167" s="3">
        <v>4.8148817189310096</v>
      </c>
      <c r="X167" s="3">
        <v>4.6648817189310101</v>
      </c>
      <c r="Y167" s="3">
        <v>4.7448817189310102</v>
      </c>
      <c r="Z167" s="3">
        <v>4.8248817189310103</v>
      </c>
      <c r="AA167" s="3">
        <v>5.3648817189310103</v>
      </c>
      <c r="AB167" s="7">
        <v>5.2048817189310101</v>
      </c>
      <c r="AC167" s="1"/>
    </row>
    <row r="168" spans="1:29">
      <c r="A168" s="5" t="s">
        <v>165</v>
      </c>
      <c r="B168" s="6">
        <v>5.0987131876175367</v>
      </c>
      <c r="C168" s="3">
        <v>4.6343398474569018</v>
      </c>
      <c r="D168" s="3">
        <v>5.0887131876175369</v>
      </c>
      <c r="E168" s="3">
        <v>4.6487131876175365</v>
      </c>
      <c r="F168" s="3">
        <v>4.498713187617537</v>
      </c>
      <c r="G168" s="3">
        <v>4.5787131876175371</v>
      </c>
      <c r="H168" s="3">
        <v>5.4387131876175374</v>
      </c>
      <c r="I168" s="3">
        <v>5.1987131876175372</v>
      </c>
      <c r="J168" s="7">
        <v>5.0387131876175371</v>
      </c>
      <c r="K168" s="6">
        <v>5.9003617297757041</v>
      </c>
      <c r="L168" s="3">
        <v>5.4359883896150691</v>
      </c>
      <c r="M168" s="3">
        <v>5.8903617297757043</v>
      </c>
      <c r="N168" s="3">
        <v>5.4503617297757039</v>
      </c>
      <c r="O168" s="3">
        <v>5.3003617297757044</v>
      </c>
      <c r="P168" s="3">
        <v>5.3803617297757045</v>
      </c>
      <c r="Q168" s="3">
        <v>6.2403617297757048</v>
      </c>
      <c r="R168" s="3">
        <v>6.0003617297757046</v>
      </c>
      <c r="S168" s="7">
        <v>5.8403617297757044</v>
      </c>
      <c r="T168" s="6">
        <v>5.0371280742801776</v>
      </c>
      <c r="U168" s="3">
        <v>4.5727547341195427</v>
      </c>
      <c r="V168" s="3">
        <v>5.0271280742801778</v>
      </c>
      <c r="W168" s="3">
        <v>4.5871280742801774</v>
      </c>
      <c r="X168" s="3">
        <v>4.437128074280178</v>
      </c>
      <c r="Y168" s="3">
        <v>4.517128074280178</v>
      </c>
      <c r="Z168" s="3">
        <v>5.3771280742801784</v>
      </c>
      <c r="AA168" s="3">
        <v>5.1371280742801781</v>
      </c>
      <c r="AB168" s="7">
        <v>4.977128074280178</v>
      </c>
      <c r="AC168" s="1"/>
    </row>
    <row r="169" spans="1:29">
      <c r="A169" s="5" t="s">
        <v>166</v>
      </c>
      <c r="B169" s="6">
        <v>5.1880438264695181</v>
      </c>
      <c r="C169" s="3">
        <v>4.5287131876175373</v>
      </c>
      <c r="D169" s="3">
        <v>4.3980438264695181</v>
      </c>
      <c r="E169" s="3">
        <v>3.9580438264695181</v>
      </c>
      <c r="F169" s="3">
        <v>3.8080438264695182</v>
      </c>
      <c r="G169" s="3">
        <v>3.8880438264695178</v>
      </c>
      <c r="H169" s="3">
        <v>4.7480438264695177</v>
      </c>
      <c r="I169" s="3">
        <v>5.2880438264695186</v>
      </c>
      <c r="J169" s="7">
        <v>4.9480438264695179</v>
      </c>
      <c r="K169" s="6">
        <v>6.9422938826234866</v>
      </c>
      <c r="L169" s="3">
        <v>6.2829632437715057</v>
      </c>
      <c r="M169" s="3">
        <v>6.1522938826234865</v>
      </c>
      <c r="N169" s="3">
        <v>5.7122938826234861</v>
      </c>
      <c r="O169" s="3">
        <v>5.5622938826234867</v>
      </c>
      <c r="P169" s="3">
        <v>5.6422938826234859</v>
      </c>
      <c r="Q169" s="3">
        <v>6.5022938826234862</v>
      </c>
      <c r="R169" s="3">
        <v>7.0422938826234871</v>
      </c>
      <c r="S169" s="7">
        <v>6.7022938826234864</v>
      </c>
      <c r="T169" s="6">
        <v>5.9967611447031866</v>
      </c>
      <c r="U169" s="3">
        <v>5.3374305058512057</v>
      </c>
      <c r="V169" s="3">
        <v>5.2067611447031865</v>
      </c>
      <c r="W169" s="3">
        <v>4.766761144703187</v>
      </c>
      <c r="X169" s="3">
        <v>4.6167611447031867</v>
      </c>
      <c r="Y169" s="3">
        <v>4.6967611447031867</v>
      </c>
      <c r="Z169" s="3">
        <v>5.5567611447031862</v>
      </c>
      <c r="AA169" s="3">
        <v>6.0967611447031871</v>
      </c>
      <c r="AB169" s="7">
        <v>5.7567611447031863</v>
      </c>
      <c r="AC169" s="1"/>
    </row>
    <row r="170" spans="1:29">
      <c r="A170" s="5" t="s">
        <v>167</v>
      </c>
      <c r="B170" s="6">
        <v>4.7619411803412266</v>
      </c>
      <c r="C170" s="3">
        <v>3.838043826469518</v>
      </c>
      <c r="D170" s="3">
        <v>4.7519411803412268</v>
      </c>
      <c r="E170" s="3">
        <v>4.3119411803412264</v>
      </c>
      <c r="F170" s="3">
        <v>4.161941180341227</v>
      </c>
      <c r="G170" s="3">
        <v>4.241941180341227</v>
      </c>
      <c r="H170" s="3">
        <v>5.1019411803412273</v>
      </c>
      <c r="I170" s="3">
        <v>4.8619411803412271</v>
      </c>
      <c r="J170" s="7">
        <v>4.701941180341227</v>
      </c>
      <c r="K170" s="6">
        <v>6.5230345458809369</v>
      </c>
      <c r="L170" s="3">
        <v>5.5991371920092288</v>
      </c>
      <c r="M170" s="3">
        <v>6.5130345458809371</v>
      </c>
      <c r="N170" s="3">
        <v>6.0730345458809367</v>
      </c>
      <c r="O170" s="3">
        <v>5.9230345458809373</v>
      </c>
      <c r="P170" s="3">
        <v>6.0030345458809373</v>
      </c>
      <c r="Q170" s="3">
        <v>6.8630345458809376</v>
      </c>
      <c r="R170" s="3">
        <v>6.6230345458809374</v>
      </c>
      <c r="S170" s="7">
        <v>6.4630345458809373</v>
      </c>
      <c r="T170" s="6">
        <v>5.4641570915651458</v>
      </c>
      <c r="U170" s="3">
        <v>4.5402597376934377</v>
      </c>
      <c r="V170" s="3">
        <v>5.4541570915651461</v>
      </c>
      <c r="W170" s="3">
        <v>5.0141570915651457</v>
      </c>
      <c r="X170" s="3">
        <v>4.8641570915651462</v>
      </c>
      <c r="Y170" s="3">
        <v>4.9441570915651463</v>
      </c>
      <c r="Z170" s="3">
        <v>5.8041570915651466</v>
      </c>
      <c r="AA170" s="3">
        <v>5.5641570915651464</v>
      </c>
      <c r="AB170" s="7">
        <v>5.4041570915651462</v>
      </c>
      <c r="AC170" s="1"/>
    </row>
    <row r="171" spans="1:29">
      <c r="A171" s="5" t="s">
        <v>168</v>
      </c>
      <c r="B171" s="6">
        <v>4.8837030377975772</v>
      </c>
      <c r="C171" s="3">
        <v>4.1919411803412263</v>
      </c>
      <c r="D171" s="3">
        <v>4.8737030377975774</v>
      </c>
      <c r="E171" s="3">
        <v>4.433703037797577</v>
      </c>
      <c r="F171" s="3">
        <v>4.2837030377975776</v>
      </c>
      <c r="G171" s="3">
        <v>4.3637030377975776</v>
      </c>
      <c r="H171" s="3">
        <v>5.2237030377975779</v>
      </c>
      <c r="I171" s="3">
        <v>4.9837030377975777</v>
      </c>
      <c r="J171" s="7">
        <v>4.8237030377975776</v>
      </c>
      <c r="K171" s="6">
        <v>6.5271826562500008</v>
      </c>
      <c r="L171" s="3">
        <v>5.8354207987936499</v>
      </c>
      <c r="M171" s="3">
        <v>6.517182656250001</v>
      </c>
      <c r="N171" s="3">
        <v>6.0771826562500006</v>
      </c>
      <c r="O171" s="3">
        <v>5.9271826562500012</v>
      </c>
      <c r="P171" s="3">
        <v>6.0071826562500013</v>
      </c>
      <c r="Q171" s="3">
        <v>6.8671826562500016</v>
      </c>
      <c r="R171" s="3">
        <v>6.6271826562500014</v>
      </c>
      <c r="S171" s="7">
        <v>6.4671826562500012</v>
      </c>
      <c r="T171" s="6">
        <v>5.4670018656562505</v>
      </c>
      <c r="U171" s="3">
        <v>4.7752400081998996</v>
      </c>
      <c r="V171" s="3">
        <v>5.4570018656562507</v>
      </c>
      <c r="W171" s="3">
        <v>5.0170018656562503</v>
      </c>
      <c r="X171" s="3">
        <v>4.8670018656562508</v>
      </c>
      <c r="Y171" s="3">
        <v>4.9470018656562509</v>
      </c>
      <c r="Z171" s="3">
        <v>5.8070018656562512</v>
      </c>
      <c r="AA171" s="3">
        <v>5.567001865656251</v>
      </c>
      <c r="AB171" s="7">
        <v>5.4070018656562508</v>
      </c>
      <c r="AC171" s="1"/>
    </row>
    <row r="172" spans="1:29">
      <c r="A172" s="5" t="s">
        <v>169</v>
      </c>
      <c r="B172" s="6">
        <v>5.4316614253044211</v>
      </c>
      <c r="C172" s="3">
        <v>4.3137030377975769</v>
      </c>
      <c r="D172" s="3">
        <v>4.6416614253044211</v>
      </c>
      <c r="E172" s="3">
        <v>4.2016614253044207</v>
      </c>
      <c r="F172" s="3">
        <v>4.8316614253044214</v>
      </c>
      <c r="G172" s="3">
        <v>4.1316614253044213</v>
      </c>
      <c r="H172" s="3">
        <v>4.9916614253044216</v>
      </c>
      <c r="I172" s="3">
        <v>4.7516614253044214</v>
      </c>
      <c r="J172" s="7">
        <v>4.5916614253044212</v>
      </c>
      <c r="K172" s="6">
        <v>7.063235519153225</v>
      </c>
      <c r="L172" s="3">
        <v>5.9452771316463808</v>
      </c>
      <c r="M172" s="3">
        <v>6.273235519153225</v>
      </c>
      <c r="N172" s="3">
        <v>5.8332355191532246</v>
      </c>
      <c r="O172" s="3">
        <v>6.4632355191532254</v>
      </c>
      <c r="P172" s="3">
        <v>5.7632355191532252</v>
      </c>
      <c r="Q172" s="3">
        <v>6.6232355191532255</v>
      </c>
      <c r="R172" s="3">
        <v>6.3832355191532253</v>
      </c>
      <c r="S172" s="7">
        <v>6.2232355191532251</v>
      </c>
      <c r="T172" s="6">
        <v>6.0797029190352818</v>
      </c>
      <c r="U172" s="3">
        <v>4.9617445315284376</v>
      </c>
      <c r="V172" s="3">
        <v>5.2897029190352818</v>
      </c>
      <c r="W172" s="3">
        <v>4.8497029190352814</v>
      </c>
      <c r="X172" s="3">
        <v>5.4797029190352822</v>
      </c>
      <c r="Y172" s="3">
        <v>4.779702919035282</v>
      </c>
      <c r="Z172" s="3">
        <v>5.6397029190352823</v>
      </c>
      <c r="AA172" s="3">
        <v>5.3997029190352821</v>
      </c>
      <c r="AB172" s="7">
        <v>5.239702919035282</v>
      </c>
      <c r="AC172" s="1"/>
    </row>
    <row r="173" spans="1:29">
      <c r="A173" s="5" t="s">
        <v>170</v>
      </c>
      <c r="B173" s="6">
        <v>4.2683483886701445</v>
      </c>
      <c r="C173" s="3">
        <v>4.0816614253044214</v>
      </c>
      <c r="D173" s="3">
        <v>4.2583483886701448</v>
      </c>
      <c r="E173" s="3">
        <v>3.8183483886701448</v>
      </c>
      <c r="F173" s="3">
        <v>3.6683483886701449</v>
      </c>
      <c r="G173" s="3">
        <v>3.7483483886701445</v>
      </c>
      <c r="H173" s="3">
        <v>4.6083483886701444</v>
      </c>
      <c r="I173" s="3">
        <v>4.3683483886701451</v>
      </c>
      <c r="J173" s="7">
        <v>4.2083483886701449</v>
      </c>
      <c r="K173" s="6">
        <v>5.6409068290070561</v>
      </c>
      <c r="L173" s="3">
        <v>5.454219865641333</v>
      </c>
      <c r="M173" s="3">
        <v>5.6309068290070563</v>
      </c>
      <c r="N173" s="3">
        <v>5.1909068290070568</v>
      </c>
      <c r="O173" s="3">
        <v>5.0409068290070564</v>
      </c>
      <c r="P173" s="3">
        <v>5.1209068290070565</v>
      </c>
      <c r="Q173" s="3">
        <v>5.9809068290070559</v>
      </c>
      <c r="R173" s="3">
        <v>5.7409068290070566</v>
      </c>
      <c r="S173" s="7">
        <v>5.5809068290070565</v>
      </c>
      <c r="T173" s="6">
        <v>4.8591939033330389</v>
      </c>
      <c r="U173" s="3">
        <v>4.6725069399673158</v>
      </c>
      <c r="V173" s="3">
        <v>4.8491939033330391</v>
      </c>
      <c r="W173" s="3">
        <v>4.4091939033330387</v>
      </c>
      <c r="X173" s="3">
        <v>4.2591939033330393</v>
      </c>
      <c r="Y173" s="3">
        <v>4.3391939033330384</v>
      </c>
      <c r="Z173" s="3">
        <v>5.1991939033330388</v>
      </c>
      <c r="AA173" s="3">
        <v>4.9591939033330394</v>
      </c>
      <c r="AB173" s="7">
        <v>4.7991939033330393</v>
      </c>
      <c r="AC173" s="1"/>
    </row>
    <row r="174" spans="1:29">
      <c r="A174" s="5" t="s">
        <v>171</v>
      </c>
      <c r="B174" s="6">
        <v>4.293205679276535</v>
      </c>
      <c r="C174" s="3">
        <v>3.6983483886701447</v>
      </c>
      <c r="D174" s="3">
        <v>5.0632056792765345</v>
      </c>
      <c r="E174" s="3">
        <v>3.8432056792765348</v>
      </c>
      <c r="F174" s="3">
        <v>3.6932056792765349</v>
      </c>
      <c r="G174" s="3">
        <v>3.7732056792765345</v>
      </c>
      <c r="H174" s="3">
        <v>4.6332056792765348</v>
      </c>
      <c r="I174" s="3">
        <v>4.3932056792765346</v>
      </c>
      <c r="J174" s="7">
        <v>5.0132056792765347</v>
      </c>
      <c r="K174" s="6">
        <v>5.6139349103942653</v>
      </c>
      <c r="L174" s="3">
        <v>5.0190776197878746</v>
      </c>
      <c r="M174" s="3">
        <v>6.3839349103942649</v>
      </c>
      <c r="N174" s="3">
        <v>5.1639349103942642</v>
      </c>
      <c r="O174" s="3">
        <v>5.0139349103942648</v>
      </c>
      <c r="P174" s="3">
        <v>5.0939349103942639</v>
      </c>
      <c r="Q174" s="3">
        <v>5.9539349103942651</v>
      </c>
      <c r="R174" s="3">
        <v>5.7139349103942649</v>
      </c>
      <c r="S174" s="7">
        <v>6.3339349103942642</v>
      </c>
      <c r="T174" s="6">
        <v>4.8406965615483877</v>
      </c>
      <c r="U174" s="3">
        <v>4.245839270941997</v>
      </c>
      <c r="V174" s="3">
        <v>5.6106965615483873</v>
      </c>
      <c r="W174" s="3">
        <v>4.3906965615483866</v>
      </c>
      <c r="X174" s="3">
        <v>4.2406965615483871</v>
      </c>
      <c r="Y174" s="3">
        <v>4.3206965615483863</v>
      </c>
      <c r="Z174" s="3">
        <v>5.1806965615483875</v>
      </c>
      <c r="AA174" s="3">
        <v>4.9406965615483873</v>
      </c>
      <c r="AB174" s="7">
        <v>5.5606965615483865</v>
      </c>
      <c r="AC174" s="1"/>
    </row>
    <row r="175" spans="1:29">
      <c r="A175" s="5" t="s">
        <v>172</v>
      </c>
      <c r="B175" s="6">
        <v>4.2691631608061762</v>
      </c>
      <c r="C175" s="3">
        <v>3.7232056792765347</v>
      </c>
      <c r="D175" s="3">
        <v>4.2591631608061764</v>
      </c>
      <c r="E175" s="3">
        <v>3.8191631608061765</v>
      </c>
      <c r="F175" s="3">
        <v>4.4491631608061768</v>
      </c>
      <c r="G175" s="3">
        <v>3.7491631608061762</v>
      </c>
      <c r="H175" s="3">
        <v>4.6091631608061761</v>
      </c>
      <c r="I175" s="3">
        <v>4.3691631608061767</v>
      </c>
      <c r="J175" s="7">
        <v>4.2091631608061766</v>
      </c>
      <c r="K175" s="6">
        <v>5.7358208356084779</v>
      </c>
      <c r="L175" s="3">
        <v>5.1898633540788364</v>
      </c>
      <c r="M175" s="3">
        <v>5.7258208356084781</v>
      </c>
      <c r="N175" s="3">
        <v>5.2858208356084777</v>
      </c>
      <c r="O175" s="3">
        <v>5.9158208356084785</v>
      </c>
      <c r="P175" s="3">
        <v>5.2158208356084774</v>
      </c>
      <c r="Q175" s="3">
        <v>6.0758208356084777</v>
      </c>
      <c r="R175" s="3">
        <v>5.8358208356084784</v>
      </c>
      <c r="S175" s="7">
        <v>5.6758208356084783</v>
      </c>
      <c r="T175" s="6">
        <v>4.9242859290602938</v>
      </c>
      <c r="U175" s="3">
        <v>4.3783284475306523</v>
      </c>
      <c r="V175" s="3">
        <v>4.914285929060294</v>
      </c>
      <c r="W175" s="3">
        <v>4.4742859290602937</v>
      </c>
      <c r="X175" s="3">
        <v>5.1042859290602944</v>
      </c>
      <c r="Y175" s="3">
        <v>4.4042859290602934</v>
      </c>
      <c r="Z175" s="3">
        <v>5.2642859290602937</v>
      </c>
      <c r="AA175" s="3">
        <v>5.0242859290602944</v>
      </c>
      <c r="AB175" s="7">
        <v>4.8642859290602942</v>
      </c>
      <c r="AC175" s="1"/>
    </row>
    <row r="176" spans="1:29">
      <c r="A176" s="5" t="s">
        <v>173</v>
      </c>
      <c r="B176" s="6">
        <v>4.7310585556382163</v>
      </c>
      <c r="C176" s="3">
        <v>3.6991631608061764</v>
      </c>
      <c r="D176" s="3">
        <v>4.7210585556382165</v>
      </c>
      <c r="E176" s="3">
        <v>4.2810585556382161</v>
      </c>
      <c r="F176" s="3">
        <v>4.1310585556382167</v>
      </c>
      <c r="G176" s="3">
        <v>4.2110585556382167</v>
      </c>
      <c r="H176" s="3">
        <v>4.2910585556382168</v>
      </c>
      <c r="I176" s="3">
        <v>5.6110585556382171</v>
      </c>
      <c r="J176" s="7">
        <v>4.6710585556382167</v>
      </c>
      <c r="K176" s="6">
        <v>5.9185093747199815</v>
      </c>
      <c r="L176" s="3">
        <v>4.886613979887942</v>
      </c>
      <c r="M176" s="3">
        <v>5.9085093747199817</v>
      </c>
      <c r="N176" s="3">
        <v>5.4685093747199813</v>
      </c>
      <c r="O176" s="3">
        <v>5.3185093747199819</v>
      </c>
      <c r="P176" s="3">
        <v>5.3985093747199819</v>
      </c>
      <c r="Q176" s="3">
        <v>5.478509374719982</v>
      </c>
      <c r="R176" s="3">
        <v>6.7985093747199823</v>
      </c>
      <c r="S176" s="7">
        <v>5.8585093747199819</v>
      </c>
      <c r="T176" s="6">
        <v>5.0495737291829634</v>
      </c>
      <c r="U176" s="3">
        <v>4.0176783343509239</v>
      </c>
      <c r="V176" s="3">
        <v>5.0395737291829636</v>
      </c>
      <c r="W176" s="3">
        <v>4.5995737291829633</v>
      </c>
      <c r="X176" s="3">
        <v>4.4495737291829638</v>
      </c>
      <c r="Y176" s="3">
        <v>4.5295737291829639</v>
      </c>
      <c r="Z176" s="3">
        <v>4.6095737291829639</v>
      </c>
      <c r="AA176" s="3">
        <v>5.9295737291829642</v>
      </c>
      <c r="AB176" s="7">
        <v>4.9895737291829638</v>
      </c>
      <c r="AC176" s="1"/>
    </row>
    <row r="177" spans="1:29">
      <c r="A177" s="5" t="s">
        <v>174</v>
      </c>
      <c r="B177" s="6">
        <v>4.4081328236894555</v>
      </c>
      <c r="C177" s="3">
        <v>4.1610585556382169</v>
      </c>
      <c r="D177" s="3">
        <v>5.1781328236894559</v>
      </c>
      <c r="E177" s="3">
        <v>3.9581328236894557</v>
      </c>
      <c r="F177" s="3">
        <v>3.8081328236894558</v>
      </c>
      <c r="G177" s="3">
        <v>3.8881328236894555</v>
      </c>
      <c r="H177" s="3">
        <v>3.9681328236894555</v>
      </c>
      <c r="I177" s="3">
        <v>4.508132823689456</v>
      </c>
      <c r="J177" s="7">
        <v>4.3481328236894559</v>
      </c>
      <c r="K177" s="6">
        <v>6.2240500560035841</v>
      </c>
      <c r="L177" s="3">
        <v>5.9769757879523455</v>
      </c>
      <c r="M177" s="3">
        <v>6.9940500560035845</v>
      </c>
      <c r="N177" s="3">
        <v>5.7740500560035848</v>
      </c>
      <c r="O177" s="3">
        <v>5.6240500560035844</v>
      </c>
      <c r="P177" s="3">
        <v>5.7040500560035845</v>
      </c>
      <c r="Q177" s="3">
        <v>5.7840500560035846</v>
      </c>
      <c r="R177" s="3">
        <v>6.3240500560035846</v>
      </c>
      <c r="S177" s="7">
        <v>6.1640500560035845</v>
      </c>
      <c r="T177" s="6">
        <v>5.2591135284072577</v>
      </c>
      <c r="U177" s="3">
        <v>5.0120392603560191</v>
      </c>
      <c r="V177" s="3">
        <v>6.0291135284072581</v>
      </c>
      <c r="W177" s="3">
        <v>4.8091135284072575</v>
      </c>
      <c r="X177" s="3">
        <v>4.659113528407258</v>
      </c>
      <c r="Y177" s="3">
        <v>4.7391135284072572</v>
      </c>
      <c r="Z177" s="3">
        <v>4.8191135284072573</v>
      </c>
      <c r="AA177" s="3">
        <v>5.3591135284072582</v>
      </c>
      <c r="AB177" s="7">
        <v>5.199113528407258</v>
      </c>
      <c r="AC177" s="1"/>
    </row>
    <row r="178" spans="1:29">
      <c r="A178" s="5" t="s">
        <v>175</v>
      </c>
      <c r="B178" s="6">
        <v>4.8531662614204416</v>
      </c>
      <c r="C178" s="3">
        <v>3.8381328236894556</v>
      </c>
      <c r="D178" s="3">
        <v>4.8431662614204418</v>
      </c>
      <c r="E178" s="3">
        <v>4.4031662614204414</v>
      </c>
      <c r="F178" s="3">
        <v>4.253166261420442</v>
      </c>
      <c r="G178" s="3">
        <v>4.333166261420442</v>
      </c>
      <c r="H178" s="3">
        <v>4.4131662614204421</v>
      </c>
      <c r="I178" s="3">
        <v>4.9531662614204421</v>
      </c>
      <c r="J178" s="7">
        <v>4.793166261420442</v>
      </c>
      <c r="K178" s="6">
        <v>6.0054459212589588</v>
      </c>
      <c r="L178" s="3">
        <v>4.9904124835279724</v>
      </c>
      <c r="M178" s="3">
        <v>5.995445921258959</v>
      </c>
      <c r="N178" s="3">
        <v>5.5554459212589586</v>
      </c>
      <c r="O178" s="3">
        <v>5.4054459212589592</v>
      </c>
      <c r="P178" s="3">
        <v>5.4854459212589592</v>
      </c>
      <c r="Q178" s="3">
        <v>5.5654459212589593</v>
      </c>
      <c r="R178" s="3">
        <v>6.1054459212589594</v>
      </c>
      <c r="S178" s="7">
        <v>5.9454459212589592</v>
      </c>
      <c r="T178" s="6">
        <v>5.1091948127993936</v>
      </c>
      <c r="U178" s="3">
        <v>4.094161375068408</v>
      </c>
      <c r="V178" s="3">
        <v>5.0991948127993938</v>
      </c>
      <c r="W178" s="3">
        <v>4.6591948127993934</v>
      </c>
      <c r="X178" s="3">
        <v>4.5091948127993939</v>
      </c>
      <c r="Y178" s="3">
        <v>4.589194812799394</v>
      </c>
      <c r="Z178" s="3">
        <v>4.6691948127993941</v>
      </c>
      <c r="AA178" s="3">
        <v>5.2091948127993941</v>
      </c>
      <c r="AB178" s="7">
        <v>5.049194812799394</v>
      </c>
      <c r="AC178" s="1"/>
    </row>
    <row r="179" spans="1:29">
      <c r="A179" s="5" t="s">
        <v>176</v>
      </c>
      <c r="B179" s="6">
        <v>4.1737488708937107</v>
      </c>
      <c r="C179" s="3">
        <v>4.2831662614204422</v>
      </c>
      <c r="D179" s="3">
        <v>4.1637488708937109</v>
      </c>
      <c r="E179" s="3">
        <v>3.723748870893711</v>
      </c>
      <c r="F179" s="3">
        <v>3.5737488708937111</v>
      </c>
      <c r="G179" s="3">
        <v>3.6537488708937107</v>
      </c>
      <c r="H179" s="3">
        <v>3.7337488708937108</v>
      </c>
      <c r="I179" s="3">
        <v>5.0537488708937115</v>
      </c>
      <c r="J179" s="7">
        <v>4.1137488708937111</v>
      </c>
      <c r="K179" s="6">
        <v>5.1228986895161279</v>
      </c>
      <c r="L179" s="3">
        <v>5.2323160800428594</v>
      </c>
      <c r="M179" s="3">
        <v>5.1128986895161281</v>
      </c>
      <c r="N179" s="3">
        <v>4.6728986895161277</v>
      </c>
      <c r="O179" s="3">
        <v>4.5228986895161283</v>
      </c>
      <c r="P179" s="3">
        <v>4.6028986895161275</v>
      </c>
      <c r="Q179" s="3">
        <v>4.6828986895161275</v>
      </c>
      <c r="R179" s="3">
        <v>6.0028986895161287</v>
      </c>
      <c r="S179" s="7">
        <v>5.0628986895161283</v>
      </c>
      <c r="T179" s="6">
        <v>4.5039439212701602</v>
      </c>
      <c r="U179" s="3">
        <v>4.6133613117968917</v>
      </c>
      <c r="V179" s="3">
        <v>4.4939439212701604</v>
      </c>
      <c r="W179" s="3">
        <v>4.0539439212701609</v>
      </c>
      <c r="X179" s="3">
        <v>3.9039439212701605</v>
      </c>
      <c r="Y179" s="3">
        <v>3.9839439212701602</v>
      </c>
      <c r="Z179" s="3">
        <v>4.0639439212701607</v>
      </c>
      <c r="AA179" s="3">
        <v>5.383943921270161</v>
      </c>
      <c r="AB179" s="7">
        <v>4.4439439212701606</v>
      </c>
      <c r="AC179" s="1"/>
    </row>
    <row r="180" spans="1:29">
      <c r="A180" s="5" t="s">
        <v>177</v>
      </c>
      <c r="B180" s="6">
        <v>3.706539121151478</v>
      </c>
      <c r="C180" s="3">
        <v>4.3837488708937107</v>
      </c>
      <c r="D180" s="3">
        <v>3.6965391211514782</v>
      </c>
      <c r="E180" s="3">
        <v>3.2565391211514783</v>
      </c>
      <c r="F180" s="3">
        <v>3.1065391211514783</v>
      </c>
      <c r="G180" s="3">
        <v>3.9665391211514782</v>
      </c>
      <c r="H180" s="3">
        <v>3.266539121151478</v>
      </c>
      <c r="I180" s="3">
        <v>3.8065391211514781</v>
      </c>
      <c r="J180" s="7">
        <v>3.6465391211514779</v>
      </c>
      <c r="K180" s="6">
        <v>4.5673205301789315</v>
      </c>
      <c r="L180" s="3">
        <v>5.2445302799211646</v>
      </c>
      <c r="M180" s="3">
        <v>4.5573205301789317</v>
      </c>
      <c r="N180" s="3">
        <v>4.1173205301789313</v>
      </c>
      <c r="O180" s="3">
        <v>3.9673205301789318</v>
      </c>
      <c r="P180" s="3">
        <v>4.8273205301789321</v>
      </c>
      <c r="Q180" s="3">
        <v>4.1273205301789311</v>
      </c>
      <c r="R180" s="3">
        <v>4.667320530178932</v>
      </c>
      <c r="S180" s="7">
        <v>4.5073205301789319</v>
      </c>
      <c r="T180" s="6">
        <v>4.1229284195967111</v>
      </c>
      <c r="U180" s="3">
        <v>4.8001381693389433</v>
      </c>
      <c r="V180" s="3">
        <v>4.1129284195967113</v>
      </c>
      <c r="W180" s="3">
        <v>3.6729284195967113</v>
      </c>
      <c r="X180" s="3">
        <v>3.5229284195967114</v>
      </c>
      <c r="Y180" s="3">
        <v>4.3829284195967109</v>
      </c>
      <c r="Z180" s="3">
        <v>3.6829284195967111</v>
      </c>
      <c r="AA180" s="3">
        <v>4.2229284195967107</v>
      </c>
      <c r="AB180" s="7">
        <v>4.0629284195967106</v>
      </c>
      <c r="AC180" s="1"/>
    </row>
    <row r="181" spans="1:29">
      <c r="A181" s="5" t="s">
        <v>178</v>
      </c>
      <c r="B181" s="6">
        <v>3.8070345489415112</v>
      </c>
      <c r="C181" s="3">
        <v>3.1365391211514781</v>
      </c>
      <c r="D181" s="3">
        <v>3.7970345489415114</v>
      </c>
      <c r="E181" s="3">
        <v>3.3570345489415114</v>
      </c>
      <c r="F181" s="3">
        <v>3.2070345489415115</v>
      </c>
      <c r="G181" s="3">
        <v>3.2870345489415111</v>
      </c>
      <c r="H181" s="3">
        <v>3.3670345489415112</v>
      </c>
      <c r="I181" s="3">
        <v>3.9070345489415113</v>
      </c>
      <c r="J181" s="7">
        <v>3.7470345489415111</v>
      </c>
      <c r="K181" s="6">
        <v>5.2970441512656787</v>
      </c>
      <c r="L181" s="3">
        <v>4.6265487234756453</v>
      </c>
      <c r="M181" s="3">
        <v>5.2870441512656789</v>
      </c>
      <c r="N181" s="3">
        <v>4.8470441512656794</v>
      </c>
      <c r="O181" s="3">
        <v>4.6970441512656791</v>
      </c>
      <c r="P181" s="3">
        <v>4.7770441512656792</v>
      </c>
      <c r="Q181" s="3">
        <v>4.8570441512656792</v>
      </c>
      <c r="R181" s="3">
        <v>5.3970441512656784</v>
      </c>
      <c r="S181" s="7">
        <v>5.2370441512656782</v>
      </c>
      <c r="T181" s="6">
        <v>4.6233728789380022</v>
      </c>
      <c r="U181" s="3">
        <v>3.9528774511479692</v>
      </c>
      <c r="V181" s="3">
        <v>4.6133728789380024</v>
      </c>
      <c r="W181" s="3">
        <v>4.173372878938002</v>
      </c>
      <c r="X181" s="3">
        <v>4.0233728789380026</v>
      </c>
      <c r="Y181" s="3">
        <v>4.1033728789380017</v>
      </c>
      <c r="Z181" s="3">
        <v>4.1833728789380018</v>
      </c>
      <c r="AA181" s="3">
        <v>4.7233728789380027</v>
      </c>
      <c r="AB181" s="7">
        <v>4.5633728789380026</v>
      </c>
      <c r="AC181" s="1"/>
    </row>
    <row r="182" spans="1:29">
      <c r="A182" s="5" t="s">
        <v>179</v>
      </c>
      <c r="B182" s="6">
        <v>3.8212469488113494</v>
      </c>
      <c r="C182" s="3">
        <v>3.2370345489415113</v>
      </c>
      <c r="D182" s="3">
        <v>3.8112469488113496</v>
      </c>
      <c r="E182" s="3">
        <v>3.3712469488113497</v>
      </c>
      <c r="F182" s="3">
        <v>3.2212469488113498</v>
      </c>
      <c r="G182" s="3">
        <v>3.3012469488113494</v>
      </c>
      <c r="H182" s="3">
        <v>4.1612469488113497</v>
      </c>
      <c r="I182" s="3">
        <v>3.9212469488113495</v>
      </c>
      <c r="J182" s="7">
        <v>4.5412469488113496</v>
      </c>
      <c r="K182" s="6">
        <v>5.2976615059363796</v>
      </c>
      <c r="L182" s="3">
        <v>4.7134491060665411</v>
      </c>
      <c r="M182" s="3">
        <v>5.2876615059363798</v>
      </c>
      <c r="N182" s="3">
        <v>4.8476615059363795</v>
      </c>
      <c r="O182" s="3">
        <v>4.69766150593638</v>
      </c>
      <c r="P182" s="3">
        <v>4.7776615059363792</v>
      </c>
      <c r="Q182" s="3">
        <v>5.6376615059363804</v>
      </c>
      <c r="R182" s="3">
        <v>5.3976615059363802</v>
      </c>
      <c r="S182" s="7">
        <v>6.0176615059363794</v>
      </c>
      <c r="T182" s="6">
        <v>4.6237962607711687</v>
      </c>
      <c r="U182" s="3">
        <v>4.039583860901331</v>
      </c>
      <c r="V182" s="3">
        <v>4.6137962607711689</v>
      </c>
      <c r="W182" s="3">
        <v>4.1737962607711694</v>
      </c>
      <c r="X182" s="3">
        <v>4.023796260771169</v>
      </c>
      <c r="Y182" s="3">
        <v>4.1037962607711691</v>
      </c>
      <c r="Z182" s="3">
        <v>4.9637962607711685</v>
      </c>
      <c r="AA182" s="3">
        <v>4.7237962607711683</v>
      </c>
      <c r="AB182" s="7">
        <v>5.3437962607711693</v>
      </c>
      <c r="AC182" s="1"/>
    </row>
    <row r="183" spans="1:29">
      <c r="A183" s="5" t="s">
        <v>180</v>
      </c>
      <c r="B183" s="6">
        <v>3.9209937374319983</v>
      </c>
      <c r="C183" s="3">
        <v>3.2512469488113496</v>
      </c>
      <c r="D183" s="3">
        <v>3.9109937374319985</v>
      </c>
      <c r="E183" s="3">
        <v>4.2509937374319984</v>
      </c>
      <c r="F183" s="3">
        <v>3.3209937374319987</v>
      </c>
      <c r="G183" s="3">
        <v>3.4009937374319983</v>
      </c>
      <c r="H183" s="3">
        <v>3.4809937374319984</v>
      </c>
      <c r="I183" s="3">
        <v>4.0209937374319988</v>
      </c>
      <c r="J183" s="7">
        <v>3.8609937374319987</v>
      </c>
      <c r="K183" s="6">
        <v>5.4453059206989245</v>
      </c>
      <c r="L183" s="3">
        <v>4.7755591320782758</v>
      </c>
      <c r="M183" s="3">
        <v>5.4353059206989247</v>
      </c>
      <c r="N183" s="3">
        <v>5.7753059206989246</v>
      </c>
      <c r="O183" s="3">
        <v>4.8453059206989249</v>
      </c>
      <c r="P183" s="3">
        <v>4.9253059206989249</v>
      </c>
      <c r="Q183" s="3">
        <v>5.005305920698925</v>
      </c>
      <c r="R183" s="3">
        <v>5.545305920698925</v>
      </c>
      <c r="S183" s="7">
        <v>5.3853059206989249</v>
      </c>
      <c r="T183" s="6">
        <v>4.725050800415322</v>
      </c>
      <c r="U183" s="3">
        <v>4.0553040117946733</v>
      </c>
      <c r="V183" s="3">
        <v>4.7150508004153222</v>
      </c>
      <c r="W183" s="3">
        <v>5.0550508004153221</v>
      </c>
      <c r="X183" s="3">
        <v>4.1250508004153223</v>
      </c>
      <c r="Y183" s="3">
        <v>4.2050508004153215</v>
      </c>
      <c r="Z183" s="3">
        <v>4.2850508004153216</v>
      </c>
      <c r="AA183" s="3">
        <v>4.8250508004153225</v>
      </c>
      <c r="AB183" s="7">
        <v>4.6650508004153224</v>
      </c>
      <c r="AC183" s="1"/>
    </row>
    <row r="184" spans="1:29">
      <c r="A184" s="5" t="s">
        <v>181</v>
      </c>
      <c r="B184" s="6">
        <v>3.8784585990327001</v>
      </c>
      <c r="C184" s="3">
        <v>3.3509937374319985</v>
      </c>
      <c r="D184" s="3">
        <v>3.8684585990327003</v>
      </c>
      <c r="E184" s="3">
        <v>3.4284585990327003</v>
      </c>
      <c r="F184" s="3">
        <v>3.2784585990327004</v>
      </c>
      <c r="G184" s="3">
        <v>3.3584585990327001</v>
      </c>
      <c r="H184" s="3">
        <v>3.4384585990327001</v>
      </c>
      <c r="I184" s="3">
        <v>3.9784585990327002</v>
      </c>
      <c r="J184" s="7">
        <v>4.5984585990327007</v>
      </c>
      <c r="K184" s="6">
        <v>5.2192798610411044</v>
      </c>
      <c r="L184" s="3">
        <v>4.6918149994404033</v>
      </c>
      <c r="M184" s="3">
        <v>5.2092798610411046</v>
      </c>
      <c r="N184" s="3">
        <v>4.7692798610411042</v>
      </c>
      <c r="O184" s="3">
        <v>4.6192798610411048</v>
      </c>
      <c r="P184" s="3">
        <v>4.699279861041104</v>
      </c>
      <c r="Q184" s="3">
        <v>4.779279861041104</v>
      </c>
      <c r="R184" s="3">
        <v>5.319279861041105</v>
      </c>
      <c r="S184" s="7">
        <v>5.9392798610411051</v>
      </c>
      <c r="T184" s="6">
        <v>4.5700421287019894</v>
      </c>
      <c r="U184" s="3">
        <v>4.0425772671012883</v>
      </c>
      <c r="V184" s="3">
        <v>4.5600421287019897</v>
      </c>
      <c r="W184" s="3">
        <v>4.1200421287019893</v>
      </c>
      <c r="X184" s="3">
        <v>3.9700421287019898</v>
      </c>
      <c r="Y184" s="3">
        <v>4.050042128701989</v>
      </c>
      <c r="Z184" s="3">
        <v>4.1300421287019891</v>
      </c>
      <c r="AA184" s="3">
        <v>4.67004212870199</v>
      </c>
      <c r="AB184" s="7">
        <v>5.2900421287019901</v>
      </c>
      <c r="AC184" s="1"/>
    </row>
    <row r="185" spans="1:29">
      <c r="A185" s="5" t="s">
        <v>182</v>
      </c>
      <c r="B185" s="6">
        <v>3.6702117336645634</v>
      </c>
      <c r="C185" s="3">
        <v>4.0884585990327</v>
      </c>
      <c r="D185" s="3">
        <v>3.6602117336645636</v>
      </c>
      <c r="E185" s="3">
        <v>3.2202117336645637</v>
      </c>
      <c r="F185" s="3">
        <v>3.0702117336645638</v>
      </c>
      <c r="G185" s="3">
        <v>3.9302117336645637</v>
      </c>
      <c r="H185" s="3">
        <v>3.2302117336645635</v>
      </c>
      <c r="I185" s="3">
        <v>3.7702117336645635</v>
      </c>
      <c r="J185" s="7">
        <v>3.6102117336645634</v>
      </c>
      <c r="K185" s="6">
        <v>4.8189880393845197</v>
      </c>
      <c r="L185" s="3">
        <v>5.2372349047526559</v>
      </c>
      <c r="M185" s="3">
        <v>4.8089880393845199</v>
      </c>
      <c r="N185" s="3">
        <v>4.3689880393845204</v>
      </c>
      <c r="O185" s="3">
        <v>4.2189880393845201</v>
      </c>
      <c r="P185" s="3">
        <v>5.0789880393845195</v>
      </c>
      <c r="Q185" s="3">
        <v>4.3789880393845202</v>
      </c>
      <c r="R185" s="3">
        <v>4.9189880393845193</v>
      </c>
      <c r="S185" s="7">
        <v>4.7589880393845192</v>
      </c>
      <c r="T185" s="6">
        <v>4.295521997409903</v>
      </c>
      <c r="U185" s="3">
        <v>4.7137688627780392</v>
      </c>
      <c r="V185" s="3">
        <v>4.2855219974099032</v>
      </c>
      <c r="W185" s="3">
        <v>3.8455219974099033</v>
      </c>
      <c r="X185" s="3">
        <v>3.6955219974099034</v>
      </c>
      <c r="Y185" s="3">
        <v>4.5555219974099028</v>
      </c>
      <c r="Z185" s="3">
        <v>3.8555219974099031</v>
      </c>
      <c r="AA185" s="3">
        <v>4.3955219974099027</v>
      </c>
      <c r="AB185" s="7">
        <v>4.2355219974099025</v>
      </c>
      <c r="AC185" s="1"/>
    </row>
    <row r="186" spans="1:29">
      <c r="A186" s="5" t="s">
        <v>183</v>
      </c>
      <c r="B186" s="6">
        <v>3.3901428364435162</v>
      </c>
      <c r="C186" s="3">
        <v>3.1002117336645636</v>
      </c>
      <c r="D186" s="3">
        <v>3.3801428364435164</v>
      </c>
      <c r="E186" s="3">
        <v>2.9401428364435165</v>
      </c>
      <c r="F186" s="3">
        <v>2.7901428364435166</v>
      </c>
      <c r="G186" s="3">
        <v>2.8701428364435162</v>
      </c>
      <c r="H186" s="3">
        <v>2.9501428364435163</v>
      </c>
      <c r="I186" s="3">
        <v>3.4901428364435163</v>
      </c>
      <c r="J186" s="7">
        <v>3.3301428364435166</v>
      </c>
      <c r="K186" s="6">
        <v>4.5870626732610882</v>
      </c>
      <c r="L186" s="3">
        <v>4.2971315704821356</v>
      </c>
      <c r="M186" s="3">
        <v>4.5770626732610884</v>
      </c>
      <c r="N186" s="3">
        <v>4.137062673261088</v>
      </c>
      <c r="O186" s="3">
        <v>3.9870626732610885</v>
      </c>
      <c r="P186" s="3">
        <v>4.0670626732610877</v>
      </c>
      <c r="Q186" s="3">
        <v>4.1470626732610878</v>
      </c>
      <c r="R186" s="3">
        <v>4.6870626732610887</v>
      </c>
      <c r="S186" s="7">
        <v>4.5270626732610886</v>
      </c>
      <c r="T186" s="6">
        <v>4.1364675813224538</v>
      </c>
      <c r="U186" s="3">
        <v>3.8465364785435012</v>
      </c>
      <c r="V186" s="3">
        <v>4.1264675813224541</v>
      </c>
      <c r="W186" s="3">
        <v>3.6864675813224541</v>
      </c>
      <c r="X186" s="3">
        <v>3.5364675813224542</v>
      </c>
      <c r="Y186" s="3">
        <v>3.6164675813224538</v>
      </c>
      <c r="Z186" s="3">
        <v>3.6964675813224539</v>
      </c>
      <c r="AA186" s="3">
        <v>4.2364675813224544</v>
      </c>
      <c r="AB186" s="7">
        <v>4.0764675813224542</v>
      </c>
      <c r="AC186" s="1"/>
    </row>
    <row r="187" spans="1:29">
      <c r="A187" s="5" t="s">
        <v>184</v>
      </c>
      <c r="B187" s="6">
        <v>3.4922354541204474</v>
      </c>
      <c r="C187" s="3">
        <v>2.8201428364435164</v>
      </c>
      <c r="D187" s="3">
        <v>3.4822354541204477</v>
      </c>
      <c r="E187" s="3">
        <v>3.0422354541204477</v>
      </c>
      <c r="F187" s="3">
        <v>2.8922354541204478</v>
      </c>
      <c r="G187" s="3">
        <v>2.9722354541204474</v>
      </c>
      <c r="H187" s="3">
        <v>3.0522354541204475</v>
      </c>
      <c r="I187" s="3">
        <v>3.5922354541204475</v>
      </c>
      <c r="J187" s="7">
        <v>3.4322354541204474</v>
      </c>
      <c r="K187" s="6">
        <v>5.0396782560483873</v>
      </c>
      <c r="L187" s="3">
        <v>4.3675856383714562</v>
      </c>
      <c r="M187" s="3">
        <v>5.0296782560483875</v>
      </c>
      <c r="N187" s="3">
        <v>4.5896782560483871</v>
      </c>
      <c r="O187" s="3">
        <v>4.4396782560483876</v>
      </c>
      <c r="P187" s="3">
        <v>4.5196782560483868</v>
      </c>
      <c r="Q187" s="3">
        <v>4.5996782560483869</v>
      </c>
      <c r="R187" s="3">
        <v>5.1396782560483878</v>
      </c>
      <c r="S187" s="7">
        <v>4.9796782560483877</v>
      </c>
      <c r="T187" s="6">
        <v>4.446871347997984</v>
      </c>
      <c r="U187" s="3">
        <v>3.7747787303210529</v>
      </c>
      <c r="V187" s="3">
        <v>4.4368713479979842</v>
      </c>
      <c r="W187" s="3">
        <v>3.9968713479979843</v>
      </c>
      <c r="X187" s="3">
        <v>3.8468713479979844</v>
      </c>
      <c r="Y187" s="3">
        <v>3.926871347997984</v>
      </c>
      <c r="Z187" s="3">
        <v>4.0068713479979845</v>
      </c>
      <c r="AA187" s="3">
        <v>4.5468713479979836</v>
      </c>
      <c r="AB187" s="7">
        <v>4.3868713479979835</v>
      </c>
      <c r="AC187" s="1"/>
    </row>
    <row r="188" spans="1:29">
      <c r="A188" s="5" t="s">
        <v>185</v>
      </c>
      <c r="B188" s="6">
        <v>3.4238986191801284</v>
      </c>
      <c r="C188" s="3">
        <v>2.9222354541204476</v>
      </c>
      <c r="D188" s="3">
        <v>3.4138986191801286</v>
      </c>
      <c r="E188" s="3">
        <v>3.7538986191801289</v>
      </c>
      <c r="F188" s="3">
        <v>2.8238986191801287</v>
      </c>
      <c r="G188" s="3">
        <v>2.9038986191801284</v>
      </c>
      <c r="H188" s="3">
        <v>2.9838986191801284</v>
      </c>
      <c r="I188" s="3">
        <v>3.5238986191801285</v>
      </c>
      <c r="J188" s="7">
        <v>3.3638986191801283</v>
      </c>
      <c r="K188" s="6">
        <v>5.086834110663081</v>
      </c>
      <c r="L188" s="3">
        <v>4.5851709456033998</v>
      </c>
      <c r="M188" s="3">
        <v>5.0768341106630812</v>
      </c>
      <c r="N188" s="3">
        <v>5.416834110663082</v>
      </c>
      <c r="O188" s="3">
        <v>4.4868341106630814</v>
      </c>
      <c r="P188" s="3">
        <v>4.5668341106630805</v>
      </c>
      <c r="Q188" s="3">
        <v>4.6468341106630806</v>
      </c>
      <c r="R188" s="3">
        <v>5.1868341106630815</v>
      </c>
      <c r="S188" s="7">
        <v>5.0268341106630814</v>
      </c>
      <c r="T188" s="6">
        <v>4.4792108330927407</v>
      </c>
      <c r="U188" s="3">
        <v>3.9775476680330599</v>
      </c>
      <c r="V188" s="3">
        <v>4.4692108330927409</v>
      </c>
      <c r="W188" s="3">
        <v>4.8092108330927417</v>
      </c>
      <c r="X188" s="3">
        <v>3.8792108330927411</v>
      </c>
      <c r="Y188" s="3">
        <v>3.9592108330927407</v>
      </c>
      <c r="Z188" s="3">
        <v>4.0392108330927403</v>
      </c>
      <c r="AA188" s="3">
        <v>4.5792108330927412</v>
      </c>
      <c r="AB188" s="7">
        <v>4.4192108330927411</v>
      </c>
      <c r="AC188" s="1"/>
    </row>
    <row r="189" spans="1:29">
      <c r="A189" s="5" t="s">
        <v>186</v>
      </c>
      <c r="B189" s="6">
        <v>4.7672756726805749</v>
      </c>
      <c r="C189" s="3">
        <v>3.6338986191801288</v>
      </c>
      <c r="D189" s="3">
        <v>3.9772756726805754</v>
      </c>
      <c r="E189" s="3">
        <v>3.5372756726805754</v>
      </c>
      <c r="F189" s="3">
        <v>3.3872756726805755</v>
      </c>
      <c r="G189" s="3">
        <v>4.2472756726805754</v>
      </c>
      <c r="H189" s="3">
        <v>4.3272756726805754</v>
      </c>
      <c r="I189" s="3">
        <v>4.0872756726805752</v>
      </c>
      <c r="J189" s="7">
        <v>3.9272756726805751</v>
      </c>
      <c r="K189" s="6">
        <v>5.3045261447832637</v>
      </c>
      <c r="L189" s="3">
        <v>4.1711490912828175</v>
      </c>
      <c r="M189" s="3">
        <v>4.5145261447832645</v>
      </c>
      <c r="N189" s="3">
        <v>4.074526144783265</v>
      </c>
      <c r="O189" s="3">
        <v>3.9245261447832647</v>
      </c>
      <c r="P189" s="3">
        <v>4.7845261447832641</v>
      </c>
      <c r="Q189" s="3">
        <v>4.8645261447832642</v>
      </c>
      <c r="R189" s="3">
        <v>4.624526144783264</v>
      </c>
      <c r="S189" s="7">
        <v>4.4645261447832638</v>
      </c>
      <c r="T189" s="6">
        <v>4.873580030092362</v>
      </c>
      <c r="U189" s="3">
        <v>3.7402029765919158</v>
      </c>
      <c r="V189" s="3">
        <v>4.0835800300923619</v>
      </c>
      <c r="W189" s="3">
        <v>3.6435800300923624</v>
      </c>
      <c r="X189" s="3">
        <v>3.4935800300923625</v>
      </c>
      <c r="Y189" s="3">
        <v>4.3535800300923624</v>
      </c>
      <c r="Z189" s="3">
        <v>4.4335800300923625</v>
      </c>
      <c r="AA189" s="3">
        <v>4.1935800300923622</v>
      </c>
      <c r="AB189" s="7">
        <v>4.0335800300923621</v>
      </c>
      <c r="AC189" s="1"/>
    </row>
    <row r="190" spans="1:29">
      <c r="A190" s="5" t="s">
        <v>187</v>
      </c>
      <c r="B190" s="6">
        <v>3.795086964653112</v>
      </c>
      <c r="C190" s="3">
        <v>3.4172756726805753</v>
      </c>
      <c r="D190" s="3">
        <v>3.7850869646531122</v>
      </c>
      <c r="E190" s="3">
        <v>3.3450869646531123</v>
      </c>
      <c r="F190" s="3">
        <v>3.1950869646531124</v>
      </c>
      <c r="G190" s="3">
        <v>3.275086964653112</v>
      </c>
      <c r="H190" s="3">
        <v>3.3550869646531121</v>
      </c>
      <c r="I190" s="3">
        <v>3.8950869646531121</v>
      </c>
      <c r="J190" s="7">
        <v>3.735086964653112</v>
      </c>
      <c r="K190" s="6">
        <v>4.3125112630908369</v>
      </c>
      <c r="L190" s="3">
        <v>3.9346999711183002</v>
      </c>
      <c r="M190" s="3">
        <v>4.3025112630908371</v>
      </c>
      <c r="N190" s="3">
        <v>3.8625112630908371</v>
      </c>
      <c r="O190" s="3">
        <v>3.7125112630908372</v>
      </c>
      <c r="P190" s="3">
        <v>3.7925112630908369</v>
      </c>
      <c r="Q190" s="3">
        <v>3.8725112630908369</v>
      </c>
      <c r="R190" s="3">
        <v>4.4125112630908365</v>
      </c>
      <c r="S190" s="7">
        <v>4.2525112630908364</v>
      </c>
      <c r="T190" s="6">
        <v>3.9481802242276958</v>
      </c>
      <c r="U190" s="3">
        <v>3.5703689322551591</v>
      </c>
      <c r="V190" s="3">
        <v>3.938180224227696</v>
      </c>
      <c r="W190" s="3">
        <v>3.498180224227696</v>
      </c>
      <c r="X190" s="3">
        <v>3.3481802242276961</v>
      </c>
      <c r="Y190" s="3">
        <v>3.4281802242276957</v>
      </c>
      <c r="Z190" s="3">
        <v>3.5081802242276958</v>
      </c>
      <c r="AA190" s="3">
        <v>4.0481802242276963</v>
      </c>
      <c r="AB190" s="7">
        <v>3.8881802242276957</v>
      </c>
      <c r="AC190" s="1"/>
    </row>
    <row r="191" spans="1:29">
      <c r="A191" s="5" t="s">
        <v>188</v>
      </c>
      <c r="B191" s="6">
        <v>3.5283303792746428</v>
      </c>
      <c r="C191" s="3">
        <v>3.2250869646531122</v>
      </c>
      <c r="D191" s="3">
        <v>3.518330379274643</v>
      </c>
      <c r="E191" s="3">
        <v>3.078330379274643</v>
      </c>
      <c r="F191" s="3">
        <v>2.9283303792746431</v>
      </c>
      <c r="G191" s="3">
        <v>3.0083303792746428</v>
      </c>
      <c r="H191" s="3">
        <v>3.0883303792746428</v>
      </c>
      <c r="I191" s="3">
        <v>3.6283303792746429</v>
      </c>
      <c r="J191" s="7">
        <v>4.248330379274643</v>
      </c>
      <c r="K191" s="6">
        <v>4.5762669674059131</v>
      </c>
      <c r="L191" s="3">
        <v>4.2730235527843821</v>
      </c>
      <c r="M191" s="3">
        <v>4.5662669674059133</v>
      </c>
      <c r="N191" s="3">
        <v>4.1262669674059129</v>
      </c>
      <c r="O191" s="3">
        <v>3.9762669674059135</v>
      </c>
      <c r="P191" s="3">
        <v>4.0562669674059126</v>
      </c>
      <c r="Q191" s="3">
        <v>4.1362669674059127</v>
      </c>
      <c r="R191" s="3">
        <v>4.6762669674059136</v>
      </c>
      <c r="S191" s="7">
        <v>5.2962669674059129</v>
      </c>
      <c r="T191" s="6">
        <v>4.1290638862469748</v>
      </c>
      <c r="U191" s="3">
        <v>3.8258204716254443</v>
      </c>
      <c r="V191" s="3">
        <v>4.1190638862469751</v>
      </c>
      <c r="W191" s="3">
        <v>3.6790638862469751</v>
      </c>
      <c r="X191" s="3">
        <v>3.5290638862469752</v>
      </c>
      <c r="Y191" s="3">
        <v>3.6090638862469748</v>
      </c>
      <c r="Z191" s="3">
        <v>3.6890638862469749</v>
      </c>
      <c r="AA191" s="3">
        <v>4.2290638862469745</v>
      </c>
      <c r="AB191" s="7">
        <v>4.8490638862469755</v>
      </c>
      <c r="AC191" s="1"/>
    </row>
    <row r="192" spans="1:29">
      <c r="A192" s="5" t="s">
        <v>189</v>
      </c>
      <c r="B192" s="6">
        <v>3.2530663066889192</v>
      </c>
      <c r="C192" s="3">
        <v>2.9583303792746429</v>
      </c>
      <c r="D192" s="3">
        <v>3.2430663066889194</v>
      </c>
      <c r="E192" s="3">
        <v>3.5830663066889192</v>
      </c>
      <c r="F192" s="3">
        <v>3.4330663066889198</v>
      </c>
      <c r="G192" s="3">
        <v>2.7330663066889191</v>
      </c>
      <c r="H192" s="3">
        <v>3.593066306688919</v>
      </c>
      <c r="I192" s="3">
        <v>3.3530663066889193</v>
      </c>
      <c r="J192" s="7">
        <v>3.1930663066889196</v>
      </c>
      <c r="K192" s="6">
        <v>4.0148600045152882</v>
      </c>
      <c r="L192" s="3">
        <v>3.7201240771010116</v>
      </c>
      <c r="M192" s="3">
        <v>4.0048600045152885</v>
      </c>
      <c r="N192" s="3">
        <v>4.3448600045152883</v>
      </c>
      <c r="O192" s="3">
        <v>4.194860004515288</v>
      </c>
      <c r="P192" s="3">
        <v>3.4948600045152878</v>
      </c>
      <c r="Q192" s="3">
        <v>4.3548600045152881</v>
      </c>
      <c r="R192" s="3">
        <v>4.1148600045152879</v>
      </c>
      <c r="S192" s="7">
        <v>3.9548600045152882</v>
      </c>
      <c r="T192" s="6">
        <v>3.744050991096584</v>
      </c>
      <c r="U192" s="3">
        <v>3.4493150636823078</v>
      </c>
      <c r="V192" s="3">
        <v>3.7340509910965842</v>
      </c>
      <c r="W192" s="3">
        <v>4.0740509910965841</v>
      </c>
      <c r="X192" s="3">
        <v>3.9240509910965846</v>
      </c>
      <c r="Y192" s="3">
        <v>3.224050991096584</v>
      </c>
      <c r="Z192" s="3">
        <v>4.0840509910965839</v>
      </c>
      <c r="AA192" s="3">
        <v>3.8440509910965841</v>
      </c>
      <c r="AB192" s="7">
        <v>3.6840509910965844</v>
      </c>
      <c r="AC192" s="1"/>
    </row>
    <row r="193" spans="1:29">
      <c r="A193" s="5" t="s">
        <v>190</v>
      </c>
      <c r="B193" s="6">
        <v>3.4447449326018904</v>
      </c>
      <c r="C193" s="3">
        <v>2.6830663066889193</v>
      </c>
      <c r="D193" s="3">
        <v>3.4347449326018906</v>
      </c>
      <c r="E193" s="3">
        <v>2.9947449326018907</v>
      </c>
      <c r="F193" s="3">
        <v>2.8447449326018908</v>
      </c>
      <c r="G193" s="3">
        <v>2.9247449326018904</v>
      </c>
      <c r="H193" s="3">
        <v>3.0047449326018905</v>
      </c>
      <c r="I193" s="3">
        <v>3.5447449326018905</v>
      </c>
      <c r="J193" s="7">
        <v>3.3847449326018904</v>
      </c>
      <c r="K193" s="6">
        <v>3.9649693170362896</v>
      </c>
      <c r="L193" s="3">
        <v>3.2032906911233185</v>
      </c>
      <c r="M193" s="3">
        <v>3.9549693170362898</v>
      </c>
      <c r="N193" s="3">
        <v>3.5149693170362899</v>
      </c>
      <c r="O193" s="3">
        <v>3.36496931703629</v>
      </c>
      <c r="P193" s="3">
        <v>3.4449693170362896</v>
      </c>
      <c r="Q193" s="3">
        <v>3.5249693170362897</v>
      </c>
      <c r="R193" s="3">
        <v>4.0649693170362902</v>
      </c>
      <c r="S193" s="7">
        <v>3.9049693170362896</v>
      </c>
      <c r="T193" s="6">
        <v>3.7098359576234872</v>
      </c>
      <c r="U193" s="3">
        <v>2.9481573317105161</v>
      </c>
      <c r="V193" s="3">
        <v>3.6998359576234874</v>
      </c>
      <c r="W193" s="3">
        <v>3.2598359576234874</v>
      </c>
      <c r="X193" s="3">
        <v>3.1098359576234875</v>
      </c>
      <c r="Y193" s="3">
        <v>3.1898359576234872</v>
      </c>
      <c r="Z193" s="3">
        <v>3.2698359576234872</v>
      </c>
      <c r="AA193" s="3">
        <v>3.8098359576234873</v>
      </c>
      <c r="AB193" s="7">
        <v>3.6498359576234871</v>
      </c>
      <c r="AC193" s="1"/>
    </row>
    <row r="194" spans="1:29">
      <c r="A194" s="5" t="s">
        <v>191</v>
      </c>
      <c r="B194" s="6">
        <v>4.8797783674747182</v>
      </c>
      <c r="C194" s="3">
        <v>2.8747449326018906</v>
      </c>
      <c r="D194" s="3">
        <v>4.8697783674747175</v>
      </c>
      <c r="E194" s="3">
        <v>3.6497783674747177</v>
      </c>
      <c r="F194" s="3">
        <v>3.4997783674747178</v>
      </c>
      <c r="G194" s="3">
        <v>3.5797783674747174</v>
      </c>
      <c r="H194" s="3">
        <v>3.6597783674747175</v>
      </c>
      <c r="I194" s="3">
        <v>4.1997783674747176</v>
      </c>
      <c r="J194" s="7">
        <v>4.0397783674747174</v>
      </c>
      <c r="K194" s="6">
        <v>4.8240857812500018</v>
      </c>
      <c r="L194" s="3">
        <v>2.8190523463771737</v>
      </c>
      <c r="M194" s="3">
        <v>4.8140857812500002</v>
      </c>
      <c r="N194" s="3">
        <v>3.5940857812500009</v>
      </c>
      <c r="O194" s="3">
        <v>3.444085781250001</v>
      </c>
      <c r="P194" s="3">
        <v>3.5240857812500006</v>
      </c>
      <c r="Q194" s="3">
        <v>3.6040857812500007</v>
      </c>
      <c r="R194" s="3">
        <v>4.1440857812500003</v>
      </c>
      <c r="S194" s="7">
        <v>3.9840857812500006</v>
      </c>
      <c r="T194" s="6">
        <v>4.5440940287812506</v>
      </c>
      <c r="U194" s="3">
        <v>2.5390605939084234</v>
      </c>
      <c r="V194" s="3">
        <v>4.5340940287812508</v>
      </c>
      <c r="W194" s="3">
        <v>3.3140940287812506</v>
      </c>
      <c r="X194" s="3">
        <v>3.1640940287812507</v>
      </c>
      <c r="Y194" s="3">
        <v>3.2440940287812503</v>
      </c>
      <c r="Z194" s="3">
        <v>3.3240940287812504</v>
      </c>
      <c r="AA194" s="3">
        <v>3.8640940287812504</v>
      </c>
      <c r="AB194" s="7">
        <v>3.7040940287812503</v>
      </c>
      <c r="AC194" s="1"/>
    </row>
    <row r="195" spans="1:29">
      <c r="A195" s="5" t="s">
        <v>192</v>
      </c>
      <c r="B195" s="6">
        <v>3.4135774125017448</v>
      </c>
      <c r="C195" s="3">
        <v>3.5297783674747176</v>
      </c>
      <c r="D195" s="3">
        <v>3.4035774125017451</v>
      </c>
      <c r="E195" s="3">
        <v>2.9635774125017451</v>
      </c>
      <c r="F195" s="3">
        <v>2.8135774125017452</v>
      </c>
      <c r="G195" s="3">
        <v>2.8935774125017448</v>
      </c>
      <c r="H195" s="3">
        <v>2.9735774125017449</v>
      </c>
      <c r="I195" s="3">
        <v>3.5135774125017449</v>
      </c>
      <c r="J195" s="7">
        <v>3.3535774125017452</v>
      </c>
      <c r="K195" s="6">
        <v>3.8296369007616482</v>
      </c>
      <c r="L195" s="3">
        <v>3.945837855734621</v>
      </c>
      <c r="M195" s="3">
        <v>3.8196369007616484</v>
      </c>
      <c r="N195" s="3">
        <v>3.3796369007616485</v>
      </c>
      <c r="O195" s="3">
        <v>3.2296369007616486</v>
      </c>
      <c r="P195" s="3">
        <v>3.3096369007616482</v>
      </c>
      <c r="Q195" s="3">
        <v>3.3896369007616483</v>
      </c>
      <c r="R195" s="3">
        <v>3.9296369007616483</v>
      </c>
      <c r="S195" s="7">
        <v>3.7696369007616486</v>
      </c>
      <c r="T195" s="6">
        <v>3.6170249865423378</v>
      </c>
      <c r="U195" s="3">
        <v>3.7332259415153106</v>
      </c>
      <c r="V195" s="3">
        <v>3.6070249865423381</v>
      </c>
      <c r="W195" s="3">
        <v>3.1670249865423381</v>
      </c>
      <c r="X195" s="3">
        <v>3.0170249865423382</v>
      </c>
      <c r="Y195" s="3">
        <v>3.0970249865423378</v>
      </c>
      <c r="Z195" s="3">
        <v>3.1770249865423379</v>
      </c>
      <c r="AA195" s="3">
        <v>3.7170249865423379</v>
      </c>
      <c r="AB195" s="7">
        <v>3.5570249865423382</v>
      </c>
      <c r="AC195" s="1"/>
    </row>
    <row r="196" spans="1:29">
      <c r="A196" s="5" t="s">
        <v>193</v>
      </c>
      <c r="B196" s="6">
        <v>3.3308097395564182</v>
      </c>
      <c r="C196" s="3">
        <v>2.843577412501745</v>
      </c>
      <c r="D196" s="3">
        <v>3.3208097395564184</v>
      </c>
      <c r="E196" s="3">
        <v>2.8808097395564185</v>
      </c>
      <c r="F196" s="3">
        <v>2.7308097395564186</v>
      </c>
      <c r="G196" s="3">
        <v>2.8108097395564182</v>
      </c>
      <c r="H196" s="3">
        <v>2.8908097395564183</v>
      </c>
      <c r="I196" s="3">
        <v>4.2108097395564181</v>
      </c>
      <c r="J196" s="7">
        <v>3.2708097395564186</v>
      </c>
      <c r="K196" s="6">
        <v>3.5866892804939505</v>
      </c>
      <c r="L196" s="3">
        <v>3.0994569534392773</v>
      </c>
      <c r="M196" s="3">
        <v>3.5766892804939507</v>
      </c>
      <c r="N196" s="3">
        <v>3.1366892804939508</v>
      </c>
      <c r="O196" s="3">
        <v>2.9866892804939509</v>
      </c>
      <c r="P196" s="3">
        <v>3.0666892804939505</v>
      </c>
      <c r="Q196" s="3">
        <v>3.1466892804939506</v>
      </c>
      <c r="R196" s="3">
        <v>4.4666892804939504</v>
      </c>
      <c r="S196" s="7">
        <v>3.5266892804939509</v>
      </c>
      <c r="T196" s="6">
        <v>3.4504115085627509</v>
      </c>
      <c r="U196" s="3">
        <v>2.9631791815080777</v>
      </c>
      <c r="V196" s="3">
        <v>3.4404115085627511</v>
      </c>
      <c r="W196" s="3">
        <v>3.0004115085627512</v>
      </c>
      <c r="X196" s="3">
        <v>2.8504115085627513</v>
      </c>
      <c r="Y196" s="3">
        <v>2.9304115085627509</v>
      </c>
      <c r="Z196" s="3">
        <v>3.010411508562751</v>
      </c>
      <c r="AA196" s="3">
        <v>4.3304115085627508</v>
      </c>
      <c r="AB196" s="7">
        <v>3.3904115085627513</v>
      </c>
      <c r="AC196" s="1"/>
    </row>
    <row r="197" spans="1:29">
      <c r="A197" s="5" t="s">
        <v>194</v>
      </c>
      <c r="B197" s="6">
        <v>3.3858823240507729</v>
      </c>
      <c r="C197" s="3">
        <v>2.7608097395564184</v>
      </c>
      <c r="D197" s="3">
        <v>3.3758823240507732</v>
      </c>
      <c r="E197" s="3">
        <v>2.9358823240507732</v>
      </c>
      <c r="F197" s="3">
        <v>3.5658823240507731</v>
      </c>
      <c r="G197" s="3">
        <v>2.8658823240507729</v>
      </c>
      <c r="H197" s="3">
        <v>2.945882324050773</v>
      </c>
      <c r="I197" s="3">
        <v>3.485882324050773</v>
      </c>
      <c r="J197" s="7">
        <v>3.3258823240507729</v>
      </c>
      <c r="K197" s="6">
        <v>3.5693057832101251</v>
      </c>
      <c r="L197" s="3">
        <v>2.9442331987157706</v>
      </c>
      <c r="M197" s="3">
        <v>3.5593057832101254</v>
      </c>
      <c r="N197" s="3">
        <v>3.1193057832101254</v>
      </c>
      <c r="O197" s="3">
        <v>3.7493057832101253</v>
      </c>
      <c r="P197" s="3">
        <v>3.0493057832101251</v>
      </c>
      <c r="Q197" s="3">
        <v>3.1293057832101252</v>
      </c>
      <c r="R197" s="3">
        <v>3.6693057832101252</v>
      </c>
      <c r="S197" s="7">
        <v>3.5093057832101251</v>
      </c>
      <c r="T197" s="6">
        <v>3.4384899061255036</v>
      </c>
      <c r="U197" s="3">
        <v>2.8134173216311491</v>
      </c>
      <c r="V197" s="3">
        <v>3.4284899061255039</v>
      </c>
      <c r="W197" s="3">
        <v>2.9884899061255039</v>
      </c>
      <c r="X197" s="3">
        <v>3.6184899061255038</v>
      </c>
      <c r="Y197" s="3">
        <v>2.9184899061255036</v>
      </c>
      <c r="Z197" s="3">
        <v>2.9984899061255037</v>
      </c>
      <c r="AA197" s="3">
        <v>3.5384899061255037</v>
      </c>
      <c r="AB197" s="7">
        <v>3.3784899061255036</v>
      </c>
      <c r="AC197" s="1"/>
    </row>
    <row r="198" spans="1:29">
      <c r="A198" s="5" t="s">
        <v>195</v>
      </c>
      <c r="B198" s="6">
        <v>4.2720137284695712</v>
      </c>
      <c r="C198" s="3">
        <v>2.8158823240507731</v>
      </c>
      <c r="D198" s="3">
        <v>3.4820137284695716</v>
      </c>
      <c r="E198" s="3">
        <v>3.0420137284695716</v>
      </c>
      <c r="F198" s="3">
        <v>2.8920137284695717</v>
      </c>
      <c r="G198" s="3">
        <v>2.9720137284695713</v>
      </c>
      <c r="H198" s="3">
        <v>3.0520137284695714</v>
      </c>
      <c r="I198" s="3">
        <v>3.5920137284695715</v>
      </c>
      <c r="J198" s="7">
        <v>4.2120137284695716</v>
      </c>
      <c r="K198" s="6">
        <v>4.3815839856350784</v>
      </c>
      <c r="L198" s="3">
        <v>2.9254525812162808</v>
      </c>
      <c r="M198" s="3">
        <v>3.5915839856350793</v>
      </c>
      <c r="N198" s="3">
        <v>3.1515839856350794</v>
      </c>
      <c r="O198" s="3">
        <v>3.0015839856350794</v>
      </c>
      <c r="P198" s="3">
        <v>3.0815839856350791</v>
      </c>
      <c r="Q198" s="3">
        <v>3.1615839856350791</v>
      </c>
      <c r="R198" s="3">
        <v>3.7015839856350792</v>
      </c>
      <c r="S198" s="7">
        <v>4.3215839856350797</v>
      </c>
      <c r="T198" s="6">
        <v>4.2406262973485367</v>
      </c>
      <c r="U198" s="3">
        <v>2.7844948929297386</v>
      </c>
      <c r="V198" s="3">
        <v>3.4506262973485371</v>
      </c>
      <c r="W198" s="3">
        <v>3.0106262973485372</v>
      </c>
      <c r="X198" s="3">
        <v>2.8606262973485372</v>
      </c>
      <c r="Y198" s="3">
        <v>2.9406262973485369</v>
      </c>
      <c r="Z198" s="3">
        <v>3.0206262973485369</v>
      </c>
      <c r="AA198" s="3">
        <v>3.560626297348537</v>
      </c>
      <c r="AB198" s="7">
        <v>4.1806262973485371</v>
      </c>
      <c r="AC198" s="1"/>
    </row>
    <row r="199" spans="1:29">
      <c r="A199" s="5" t="s">
        <v>196</v>
      </c>
      <c r="B199" s="6">
        <v>2.8338201951966067</v>
      </c>
      <c r="C199" s="3">
        <v>2.9220137284695715</v>
      </c>
      <c r="D199" s="3">
        <v>3.6038201951966071</v>
      </c>
      <c r="E199" s="3">
        <v>2.3838201951966069</v>
      </c>
      <c r="F199" s="3">
        <v>2.233820195196607</v>
      </c>
      <c r="G199" s="3">
        <v>2.3138201951966066</v>
      </c>
      <c r="H199" s="3">
        <v>2.3938201951966067</v>
      </c>
      <c r="I199" s="3">
        <v>2.9338201951966068</v>
      </c>
      <c r="J199" s="7">
        <v>2.7738201951966071</v>
      </c>
      <c r="K199" s="6">
        <v>3.65868455141129</v>
      </c>
      <c r="L199" s="3">
        <v>3.7468780846842549</v>
      </c>
      <c r="M199" s="3">
        <v>4.4286845514112905</v>
      </c>
      <c r="N199" s="3">
        <v>3.2086845514112903</v>
      </c>
      <c r="O199" s="3">
        <v>3.0586845514112904</v>
      </c>
      <c r="P199" s="3">
        <v>3.13868455141129</v>
      </c>
      <c r="Q199" s="3">
        <v>3.2186845514112901</v>
      </c>
      <c r="R199" s="3">
        <v>3.7586845514112901</v>
      </c>
      <c r="S199" s="7">
        <v>3.5986845514112904</v>
      </c>
      <c r="T199" s="6">
        <v>3.4997858653578624</v>
      </c>
      <c r="U199" s="3">
        <v>3.5879793986308273</v>
      </c>
      <c r="V199" s="3">
        <v>4.2697858653578624</v>
      </c>
      <c r="W199" s="3">
        <v>3.0497858653578627</v>
      </c>
      <c r="X199" s="3">
        <v>2.8997858653578628</v>
      </c>
      <c r="Y199" s="3">
        <v>2.9797858653578624</v>
      </c>
      <c r="Z199" s="3">
        <v>3.0597858653578625</v>
      </c>
      <c r="AA199" s="3">
        <v>3.5997858653578625</v>
      </c>
      <c r="AB199" s="7">
        <v>3.4397858653578628</v>
      </c>
      <c r="AC199" s="1"/>
    </row>
    <row r="200" spans="1:29">
      <c r="A200" s="5" t="s">
        <v>197</v>
      </c>
      <c r="B200" s="6">
        <v>2.9331975837258524</v>
      </c>
      <c r="C200" s="3">
        <v>3.0438201951966066</v>
      </c>
      <c r="D200" s="3">
        <v>2.9231975837258526</v>
      </c>
      <c r="E200" s="3">
        <v>2.4831975837258526</v>
      </c>
      <c r="F200" s="3">
        <v>2.3331975837258527</v>
      </c>
      <c r="G200" s="3">
        <v>3.1931975837258522</v>
      </c>
      <c r="H200" s="3">
        <v>2.4931975837258524</v>
      </c>
      <c r="I200" s="3">
        <v>3.0331975837258525</v>
      </c>
      <c r="J200" s="7">
        <v>2.8731975837258528</v>
      </c>
      <c r="K200" s="6">
        <v>4.0160741124481962</v>
      </c>
      <c r="L200" s="3">
        <v>4.1266967239189505</v>
      </c>
      <c r="M200" s="3">
        <v>4.0060741124481964</v>
      </c>
      <c r="N200" s="3">
        <v>3.5660741124481965</v>
      </c>
      <c r="O200" s="3">
        <v>3.4160741124481966</v>
      </c>
      <c r="P200" s="3">
        <v>4.276074112448196</v>
      </c>
      <c r="Q200" s="3">
        <v>3.5760741124481963</v>
      </c>
      <c r="R200" s="3">
        <v>4.1160741124481959</v>
      </c>
      <c r="S200" s="7">
        <v>3.9560741124481966</v>
      </c>
      <c r="T200" s="6">
        <v>3.7448836263169727</v>
      </c>
      <c r="U200" s="3">
        <v>3.8555062377877269</v>
      </c>
      <c r="V200" s="3">
        <v>3.7348836263169729</v>
      </c>
      <c r="W200" s="3">
        <v>3.294883626316973</v>
      </c>
      <c r="X200" s="3">
        <v>3.144883626316973</v>
      </c>
      <c r="Y200" s="3">
        <v>4.0048836263169729</v>
      </c>
      <c r="Z200" s="3">
        <v>3.3048836263169727</v>
      </c>
      <c r="AA200" s="3">
        <v>3.8448836263169728</v>
      </c>
      <c r="AB200" s="7">
        <v>3.6848836263169731</v>
      </c>
      <c r="AC200" s="1"/>
    </row>
    <row r="201" spans="1:29">
      <c r="A201" s="5" t="s">
        <v>198</v>
      </c>
      <c r="B201" s="6">
        <v>2.6233513205480778</v>
      </c>
      <c r="C201" s="3">
        <v>2.3631975837258525</v>
      </c>
      <c r="D201" s="3">
        <v>2.6133513205480781</v>
      </c>
      <c r="E201" s="3">
        <v>2.1733513205480781</v>
      </c>
      <c r="F201" s="3">
        <v>2.803351320548078</v>
      </c>
      <c r="G201" s="3">
        <v>2.1033513205480778</v>
      </c>
      <c r="H201" s="3">
        <v>2.1833513205480779</v>
      </c>
      <c r="I201" s="3">
        <v>3.5033513205480782</v>
      </c>
      <c r="J201" s="7">
        <v>2.5633513205480778</v>
      </c>
      <c r="K201" s="6">
        <v>3.3673387424395158</v>
      </c>
      <c r="L201" s="3">
        <v>3.1071850056172905</v>
      </c>
      <c r="M201" s="3">
        <v>3.357338742439516</v>
      </c>
      <c r="N201" s="3">
        <v>2.9173387424395161</v>
      </c>
      <c r="O201" s="3">
        <v>3.547338742439516</v>
      </c>
      <c r="P201" s="3">
        <v>2.8473387424395158</v>
      </c>
      <c r="Q201" s="3">
        <v>2.9273387424395159</v>
      </c>
      <c r="R201" s="3">
        <v>4.2473387424395161</v>
      </c>
      <c r="S201" s="7">
        <v>3.3073387424395158</v>
      </c>
      <c r="T201" s="6">
        <v>3.2999809095650194</v>
      </c>
      <c r="U201" s="3">
        <v>3.0398271727427941</v>
      </c>
      <c r="V201" s="3">
        <v>3.2899809095650197</v>
      </c>
      <c r="W201" s="3">
        <v>2.8499809095650197</v>
      </c>
      <c r="X201" s="3">
        <v>3.4799809095650196</v>
      </c>
      <c r="Y201" s="3">
        <v>2.7799809095650194</v>
      </c>
      <c r="Z201" s="3">
        <v>2.8599809095650195</v>
      </c>
      <c r="AA201" s="3">
        <v>4.1799809095650193</v>
      </c>
      <c r="AB201" s="7">
        <v>3.2399809095650194</v>
      </c>
      <c r="AC201" s="1"/>
    </row>
    <row r="202" spans="1:29">
      <c r="A202" s="5" t="s">
        <v>199</v>
      </c>
      <c r="B202" s="6">
        <v>2.6762387566341803</v>
      </c>
      <c r="C202" s="3">
        <v>2.053351320548078</v>
      </c>
      <c r="D202" s="3">
        <v>2.6662387566341805</v>
      </c>
      <c r="E202" s="3">
        <v>2.2262387566341806</v>
      </c>
      <c r="F202" s="3">
        <v>2.0762387566341807</v>
      </c>
      <c r="G202" s="3">
        <v>2.1562387566341803</v>
      </c>
      <c r="H202" s="3">
        <v>2.2362387566341804</v>
      </c>
      <c r="I202" s="3">
        <v>2.7762387566341804</v>
      </c>
      <c r="J202" s="7">
        <v>2.6162387566341803</v>
      </c>
      <c r="K202" s="6">
        <v>3.5101654625896055</v>
      </c>
      <c r="L202" s="3">
        <v>2.8872780265035032</v>
      </c>
      <c r="M202" s="3">
        <v>3.5001654625896057</v>
      </c>
      <c r="N202" s="3">
        <v>3.0601654625896058</v>
      </c>
      <c r="O202" s="3">
        <v>2.9101654625896058</v>
      </c>
      <c r="P202" s="3">
        <v>2.9901654625896055</v>
      </c>
      <c r="Q202" s="3">
        <v>3.0701654625896055</v>
      </c>
      <c r="R202" s="3">
        <v>3.6101654625896056</v>
      </c>
      <c r="S202" s="7">
        <v>3.4501654625896054</v>
      </c>
      <c r="T202" s="6">
        <v>3.397931474243951</v>
      </c>
      <c r="U202" s="3">
        <v>2.7750440381578487</v>
      </c>
      <c r="V202" s="3">
        <v>3.3879314742439512</v>
      </c>
      <c r="W202" s="3">
        <v>2.9479314742439513</v>
      </c>
      <c r="X202" s="3">
        <v>2.7979314742439514</v>
      </c>
      <c r="Y202" s="3">
        <v>2.877931474243951</v>
      </c>
      <c r="Z202" s="3">
        <v>2.9579314742439511</v>
      </c>
      <c r="AA202" s="3">
        <v>3.4979314742439511</v>
      </c>
      <c r="AB202" s="7">
        <v>3.337931474243951</v>
      </c>
      <c r="AC202" s="1"/>
    </row>
    <row r="203" spans="1:29">
      <c r="A203" s="5" t="s">
        <v>200</v>
      </c>
      <c r="B203" s="6">
        <v>2.7457761151542028</v>
      </c>
      <c r="C203" s="3">
        <v>2.1062387566341805</v>
      </c>
      <c r="D203" s="3">
        <v>3.5157761151542033</v>
      </c>
      <c r="E203" s="3">
        <v>3.0757761151542029</v>
      </c>
      <c r="F203" s="3">
        <v>2.1457761151542032</v>
      </c>
      <c r="G203" s="3">
        <v>2.2257761151542028</v>
      </c>
      <c r="H203" s="3">
        <v>2.3057761151542029</v>
      </c>
      <c r="I203" s="3">
        <v>2.8457761151542029</v>
      </c>
      <c r="J203" s="7">
        <v>2.6857761151542032</v>
      </c>
      <c r="K203" s="6">
        <v>3.9346638743279581</v>
      </c>
      <c r="L203" s="3">
        <v>3.2951265158079357</v>
      </c>
      <c r="M203" s="3">
        <v>4.7046638743279585</v>
      </c>
      <c r="N203" s="3">
        <v>4.2646638743279581</v>
      </c>
      <c r="O203" s="3">
        <v>3.3346638743279584</v>
      </c>
      <c r="P203" s="3">
        <v>3.414663874327958</v>
      </c>
      <c r="Q203" s="3">
        <v>3.4946638743279581</v>
      </c>
      <c r="R203" s="3">
        <v>4.0346638743279577</v>
      </c>
      <c r="S203" s="7">
        <v>3.8746638743279584</v>
      </c>
      <c r="T203" s="6">
        <v>3.6890524850141135</v>
      </c>
      <c r="U203" s="3">
        <v>3.0495151264940912</v>
      </c>
      <c r="V203" s="3">
        <v>4.459052485014114</v>
      </c>
      <c r="W203" s="3">
        <v>4.0190524850141136</v>
      </c>
      <c r="X203" s="3">
        <v>3.0890524850141139</v>
      </c>
      <c r="Y203" s="3">
        <v>3.1690524850141135</v>
      </c>
      <c r="Z203" s="3">
        <v>3.2490524850141136</v>
      </c>
      <c r="AA203" s="3">
        <v>3.7890524850141136</v>
      </c>
      <c r="AB203" s="7">
        <v>3.6290524850141139</v>
      </c>
      <c r="AC203" s="1"/>
    </row>
    <row r="204" spans="1:29">
      <c r="A204" s="5" t="s">
        <v>201</v>
      </c>
      <c r="B204" s="6">
        <v>2.9972375576299486</v>
      </c>
      <c r="C204" s="3">
        <v>2.175776115154203</v>
      </c>
      <c r="D204" s="3">
        <v>2.9872375576299488</v>
      </c>
      <c r="E204" s="3">
        <v>2.5472375576299489</v>
      </c>
      <c r="F204" s="3">
        <v>2.3972375576299489</v>
      </c>
      <c r="G204" s="3">
        <v>2.4772375576299486</v>
      </c>
      <c r="H204" s="3">
        <v>2.5572375576299486</v>
      </c>
      <c r="I204" s="3">
        <v>3.0972375576299487</v>
      </c>
      <c r="J204" s="7">
        <v>2.937237557629949</v>
      </c>
      <c r="K204" s="6">
        <v>3.9406453280059917</v>
      </c>
      <c r="L204" s="3">
        <v>3.1191838855302461</v>
      </c>
      <c r="M204" s="3">
        <v>3.9306453280059919</v>
      </c>
      <c r="N204" s="3">
        <v>3.4906453280059919</v>
      </c>
      <c r="O204" s="3">
        <v>3.340645328005992</v>
      </c>
      <c r="P204" s="3">
        <v>3.4206453280059916</v>
      </c>
      <c r="Q204" s="3">
        <v>3.5006453280059917</v>
      </c>
      <c r="R204" s="3">
        <v>4.0406453280059917</v>
      </c>
      <c r="S204" s="7">
        <v>3.880645328005992</v>
      </c>
      <c r="T204" s="6">
        <v>3.6931545659465086</v>
      </c>
      <c r="U204" s="3">
        <v>2.871693123470763</v>
      </c>
      <c r="V204" s="3">
        <v>3.6831545659465088</v>
      </c>
      <c r="W204" s="3">
        <v>3.2431545659465089</v>
      </c>
      <c r="X204" s="3">
        <v>3.0931545659465089</v>
      </c>
      <c r="Y204" s="3">
        <v>3.1731545659465086</v>
      </c>
      <c r="Z204" s="3">
        <v>3.2531545659465086</v>
      </c>
      <c r="AA204" s="3">
        <v>3.7931545659465087</v>
      </c>
      <c r="AB204" s="7">
        <v>3.633154565946509</v>
      </c>
      <c r="AC204" s="1"/>
    </row>
    <row r="205" spans="1:29">
      <c r="A205" s="5" t="s">
        <v>202</v>
      </c>
      <c r="B205" s="6">
        <v>2.5767734403038487</v>
      </c>
      <c r="C205" s="3">
        <v>2.4272375576299487</v>
      </c>
      <c r="D205" s="3">
        <v>2.5667734403038489</v>
      </c>
      <c r="E205" s="3">
        <v>2.126773440303849</v>
      </c>
      <c r="F205" s="3">
        <v>1.9767734403038488</v>
      </c>
      <c r="G205" s="3">
        <v>2.0567734403038487</v>
      </c>
      <c r="H205" s="3">
        <v>2.1367734403038487</v>
      </c>
      <c r="I205" s="3">
        <v>3.4567734403038486</v>
      </c>
      <c r="J205" s="7">
        <v>3.2967734403038493</v>
      </c>
      <c r="K205" s="6">
        <v>2.9124051439292109</v>
      </c>
      <c r="L205" s="3">
        <v>2.762869261255311</v>
      </c>
      <c r="M205" s="3">
        <v>2.9024051439292111</v>
      </c>
      <c r="N205" s="3">
        <v>2.4624051439292112</v>
      </c>
      <c r="O205" s="3">
        <v>2.3124051439292108</v>
      </c>
      <c r="P205" s="3">
        <v>2.3924051439292109</v>
      </c>
      <c r="Q205" s="3">
        <v>2.472405143929211</v>
      </c>
      <c r="R205" s="3">
        <v>3.7924051439292108</v>
      </c>
      <c r="S205" s="7">
        <v>3.6324051439292115</v>
      </c>
      <c r="T205" s="6">
        <v>2.9879874477066526</v>
      </c>
      <c r="U205" s="3">
        <v>2.8384515650327526</v>
      </c>
      <c r="V205" s="3">
        <v>2.9779874477066528</v>
      </c>
      <c r="W205" s="3">
        <v>2.5379874477066529</v>
      </c>
      <c r="X205" s="3">
        <v>2.3879874477066529</v>
      </c>
      <c r="Y205" s="3">
        <v>2.4679874477066526</v>
      </c>
      <c r="Z205" s="3">
        <v>2.5479874477066526</v>
      </c>
      <c r="AA205" s="3">
        <v>3.8679874477066525</v>
      </c>
      <c r="AB205" s="7">
        <v>3.7079874477066532</v>
      </c>
      <c r="AC205" s="1"/>
    </row>
    <row r="206" spans="1:29">
      <c r="A206" s="5" t="s">
        <v>203</v>
      </c>
      <c r="B206" s="6">
        <v>2.3715433733244398</v>
      </c>
      <c r="C206" s="3">
        <v>2.0067734403038489</v>
      </c>
      <c r="D206" s="3">
        <v>2.36154337332444</v>
      </c>
      <c r="E206" s="3">
        <v>1.92154337332444</v>
      </c>
      <c r="F206" s="3">
        <v>1.7715433733244399</v>
      </c>
      <c r="G206" s="3">
        <v>1.85154337332444</v>
      </c>
      <c r="H206" s="3">
        <v>1.9315433733244398</v>
      </c>
      <c r="I206" s="3">
        <v>2.4715433733244399</v>
      </c>
      <c r="J206" s="7">
        <v>2.3115433733244402</v>
      </c>
      <c r="K206" s="6">
        <v>2.5794188426159272</v>
      </c>
      <c r="L206" s="3">
        <v>2.2146489095953363</v>
      </c>
      <c r="M206" s="3">
        <v>2.5694188426159275</v>
      </c>
      <c r="N206" s="3">
        <v>2.1294188426159275</v>
      </c>
      <c r="O206" s="3">
        <v>1.9794188426159274</v>
      </c>
      <c r="P206" s="3">
        <v>2.0594188426159272</v>
      </c>
      <c r="Q206" s="3">
        <v>2.1394188426159273</v>
      </c>
      <c r="R206" s="3">
        <v>2.6794188426159273</v>
      </c>
      <c r="S206" s="7">
        <v>2.5194188426159276</v>
      </c>
      <c r="T206" s="6">
        <v>2.7596254422660027</v>
      </c>
      <c r="U206" s="3">
        <v>2.3948555092454118</v>
      </c>
      <c r="V206" s="3">
        <v>2.7496254422660029</v>
      </c>
      <c r="W206" s="3">
        <v>2.309625442266003</v>
      </c>
      <c r="X206" s="3">
        <v>2.1596254422660026</v>
      </c>
      <c r="Y206" s="3">
        <v>2.2396254422660027</v>
      </c>
      <c r="Z206" s="3">
        <v>2.3196254422660028</v>
      </c>
      <c r="AA206" s="3">
        <v>2.8596254422660028</v>
      </c>
      <c r="AB206" s="7">
        <v>2.6996254422660031</v>
      </c>
      <c r="AC206" s="1"/>
    </row>
    <row r="207" spans="1:29">
      <c r="A207" s="5" t="s">
        <v>204</v>
      </c>
      <c r="B207" s="6">
        <v>2.3333877635400899</v>
      </c>
      <c r="C207" s="3">
        <v>1.8015433733244399</v>
      </c>
      <c r="D207" s="3">
        <v>2.3233877635400901</v>
      </c>
      <c r="E207" s="3">
        <v>1.8833877635400902</v>
      </c>
      <c r="F207" s="3">
        <v>1.7333877635400901</v>
      </c>
      <c r="G207" s="3">
        <v>1.8133877635400901</v>
      </c>
      <c r="H207" s="3">
        <v>1.89338776354009</v>
      </c>
      <c r="I207" s="3">
        <v>2.43338776354009</v>
      </c>
      <c r="J207" s="7">
        <v>2.2733877635400903</v>
      </c>
      <c r="K207" s="6">
        <v>2.7055779981868846</v>
      </c>
      <c r="L207" s="3">
        <v>2.1737336079712346</v>
      </c>
      <c r="M207" s="3">
        <v>2.6955779981868848</v>
      </c>
      <c r="N207" s="3">
        <v>2.2555779981868849</v>
      </c>
      <c r="O207" s="3">
        <v>2.1055779981868845</v>
      </c>
      <c r="P207" s="3">
        <v>2.1855779981868846</v>
      </c>
      <c r="Q207" s="3">
        <v>2.2655779981868847</v>
      </c>
      <c r="R207" s="3">
        <v>2.8055779981868847</v>
      </c>
      <c r="S207" s="7">
        <v>2.645577998186885</v>
      </c>
      <c r="T207" s="6">
        <v>2.8461453911565653</v>
      </c>
      <c r="U207" s="3">
        <v>2.3143010009409153</v>
      </c>
      <c r="V207" s="3">
        <v>2.8361453911565655</v>
      </c>
      <c r="W207" s="3">
        <v>2.3961453911565656</v>
      </c>
      <c r="X207" s="3">
        <v>2.2461453911565652</v>
      </c>
      <c r="Y207" s="3">
        <v>2.3261453911565653</v>
      </c>
      <c r="Z207" s="3">
        <v>2.4061453911565653</v>
      </c>
      <c r="AA207" s="3">
        <v>2.9461453911565654</v>
      </c>
      <c r="AB207" s="7">
        <v>2.7861453911565657</v>
      </c>
      <c r="AC207" s="1"/>
    </row>
    <row r="208" spans="1:29">
      <c r="A208" s="5" t="s">
        <v>205</v>
      </c>
      <c r="B208" s="6">
        <v>2.3805710836978604</v>
      </c>
      <c r="C208" s="3">
        <v>1.7633877635400901</v>
      </c>
      <c r="D208" s="3">
        <v>2.3705710836978606</v>
      </c>
      <c r="E208" s="3">
        <v>1.9305710836978607</v>
      </c>
      <c r="F208" s="3">
        <v>1.7805710836978605</v>
      </c>
      <c r="G208" s="3">
        <v>1.8605710836978606</v>
      </c>
      <c r="H208" s="3">
        <v>1.9405710836978605</v>
      </c>
      <c r="I208" s="3">
        <v>2.4805710836978605</v>
      </c>
      <c r="J208" s="7">
        <v>3.1005710836978606</v>
      </c>
      <c r="K208" s="6">
        <v>3.0863146724490362</v>
      </c>
      <c r="L208" s="3">
        <v>2.4691313522912659</v>
      </c>
      <c r="M208" s="3">
        <v>3.0763146724490364</v>
      </c>
      <c r="N208" s="3">
        <v>2.6363146724490365</v>
      </c>
      <c r="O208" s="3">
        <v>2.4863146724490361</v>
      </c>
      <c r="P208" s="3">
        <v>2.5663146724490362</v>
      </c>
      <c r="Q208" s="3">
        <v>2.6463146724490363</v>
      </c>
      <c r="R208" s="3">
        <v>3.1863146724490363</v>
      </c>
      <c r="S208" s="7">
        <v>3.8063146724490364</v>
      </c>
      <c r="T208" s="6">
        <v>3.1072546023655487</v>
      </c>
      <c r="U208" s="3">
        <v>2.4900712822077784</v>
      </c>
      <c r="V208" s="3">
        <v>3.0972546023655489</v>
      </c>
      <c r="W208" s="3">
        <v>2.657254602365549</v>
      </c>
      <c r="X208" s="3">
        <v>2.5072546023655491</v>
      </c>
      <c r="Y208" s="3">
        <v>2.5872546023655492</v>
      </c>
      <c r="Z208" s="3">
        <v>2.6672546023655488</v>
      </c>
      <c r="AA208" s="3">
        <v>3.2072546023655488</v>
      </c>
      <c r="AB208" s="7">
        <v>3.8272546023655489</v>
      </c>
      <c r="AC208" s="1"/>
    </row>
    <row r="209" spans="1:29">
      <c r="A209" s="5" t="s">
        <v>206</v>
      </c>
      <c r="B209" s="6">
        <v>3.3381251952402033</v>
      </c>
      <c r="C209" s="3">
        <v>1.8105710836978606</v>
      </c>
      <c r="D209" s="3">
        <v>2.5481251952402033</v>
      </c>
      <c r="E209" s="3">
        <v>2.1081251952402034</v>
      </c>
      <c r="F209" s="3">
        <v>1.9581251952402032</v>
      </c>
      <c r="G209" s="3">
        <v>2.0381251952402031</v>
      </c>
      <c r="H209" s="3">
        <v>2.898125195240203</v>
      </c>
      <c r="I209" s="3">
        <v>2.6581251952402032</v>
      </c>
      <c r="J209" s="7">
        <v>2.4981251952402035</v>
      </c>
      <c r="K209" s="6">
        <v>3.5300927746625783</v>
      </c>
      <c r="L209" s="3">
        <v>2.0025386631202355</v>
      </c>
      <c r="M209" s="3">
        <v>2.7400927746625783</v>
      </c>
      <c r="N209" s="3">
        <v>2.3000927746625783</v>
      </c>
      <c r="O209" s="3">
        <v>2.1500927746625784</v>
      </c>
      <c r="P209" s="3">
        <v>2.230092774662578</v>
      </c>
      <c r="Q209" s="3">
        <v>3.0900927746625779</v>
      </c>
      <c r="R209" s="3">
        <v>2.8500927746625782</v>
      </c>
      <c r="S209" s="7">
        <v>2.6900927746625785</v>
      </c>
      <c r="T209" s="6">
        <v>3.656673624863596</v>
      </c>
      <c r="U209" s="3">
        <v>2.1291195133212533</v>
      </c>
      <c r="V209" s="3">
        <v>2.866673624863596</v>
      </c>
      <c r="W209" s="3">
        <v>2.4266736248635961</v>
      </c>
      <c r="X209" s="3">
        <v>2.2766736248635961</v>
      </c>
      <c r="Y209" s="3">
        <v>2.3566736248635958</v>
      </c>
      <c r="Z209" s="3">
        <v>3.2166736248635956</v>
      </c>
      <c r="AA209" s="3">
        <v>2.9766736248635959</v>
      </c>
      <c r="AB209" s="7">
        <v>2.8166736248635962</v>
      </c>
      <c r="AC209" s="1"/>
    </row>
    <row r="210" spans="1:29">
      <c r="A210" s="5" t="s">
        <v>207</v>
      </c>
      <c r="B210" s="6">
        <v>2.4419773336225861</v>
      </c>
      <c r="C210" s="3">
        <v>1.9881251952402033</v>
      </c>
      <c r="D210" s="3">
        <v>2.4319773336225863</v>
      </c>
      <c r="E210" s="3">
        <v>1.9919773336225863</v>
      </c>
      <c r="F210" s="3">
        <v>1.8419773336225862</v>
      </c>
      <c r="G210" s="3">
        <v>1.9219773336225863</v>
      </c>
      <c r="H210" s="3">
        <v>2.0019773336225861</v>
      </c>
      <c r="I210" s="3">
        <v>2.5419773336225862</v>
      </c>
      <c r="J210" s="7">
        <v>2.3819773336225865</v>
      </c>
      <c r="K210" s="6">
        <v>2.6214638658924172</v>
      </c>
      <c r="L210" s="3">
        <v>2.1676117275100344</v>
      </c>
      <c r="M210" s="3">
        <v>2.6114638658924174</v>
      </c>
      <c r="N210" s="3">
        <v>2.1714638658924175</v>
      </c>
      <c r="O210" s="3">
        <v>2.0214638658924171</v>
      </c>
      <c r="P210" s="3">
        <v>2.1014638658924172</v>
      </c>
      <c r="Q210" s="3">
        <v>2.1814638658924173</v>
      </c>
      <c r="R210" s="3">
        <v>2.7214638658924173</v>
      </c>
      <c r="S210" s="7">
        <v>2.5614638658924176</v>
      </c>
      <c r="T210" s="6">
        <v>2.7884599192290196</v>
      </c>
      <c r="U210" s="3">
        <v>2.3346077808466368</v>
      </c>
      <c r="V210" s="3">
        <v>2.7784599192290198</v>
      </c>
      <c r="W210" s="3">
        <v>2.3384599192290199</v>
      </c>
      <c r="X210" s="3">
        <v>2.1884599192290199</v>
      </c>
      <c r="Y210" s="3">
        <v>2.26845991922902</v>
      </c>
      <c r="Z210" s="3">
        <v>2.3484599192290196</v>
      </c>
      <c r="AA210" s="3">
        <v>2.8884599192290197</v>
      </c>
      <c r="AB210" s="7">
        <v>2.72845991922902</v>
      </c>
      <c r="AC210" s="1"/>
    </row>
    <row r="211" spans="1:29">
      <c r="A211" s="5" t="s">
        <v>208</v>
      </c>
      <c r="B211" s="6">
        <v>2.3129094949955777</v>
      </c>
      <c r="C211" s="3">
        <v>1.8719773336225862</v>
      </c>
      <c r="D211" s="3">
        <v>2.302909494995578</v>
      </c>
      <c r="E211" s="3">
        <v>1.862909494995578</v>
      </c>
      <c r="F211" s="3">
        <v>1.7129094949955779</v>
      </c>
      <c r="G211" s="3">
        <v>1.7929094949955779</v>
      </c>
      <c r="H211" s="3">
        <v>1.8729094949955778</v>
      </c>
      <c r="I211" s="3">
        <v>2.4129094949955778</v>
      </c>
      <c r="J211" s="7">
        <v>2.2529094949955777</v>
      </c>
      <c r="K211" s="6">
        <v>2.5159536479334683</v>
      </c>
      <c r="L211" s="3">
        <v>2.0750214865604768</v>
      </c>
      <c r="M211" s="3">
        <v>2.5059536479334685</v>
      </c>
      <c r="N211" s="3">
        <v>2.0659536479334686</v>
      </c>
      <c r="O211" s="3">
        <v>1.9159536479334685</v>
      </c>
      <c r="P211" s="3">
        <v>1.9959536479334685</v>
      </c>
      <c r="Q211" s="3">
        <v>2.0759536479334684</v>
      </c>
      <c r="R211" s="3">
        <v>2.6159536479334684</v>
      </c>
      <c r="S211" s="7">
        <v>2.4559536479334683</v>
      </c>
      <c r="T211" s="6">
        <v>2.7161010117527726</v>
      </c>
      <c r="U211" s="3">
        <v>2.2751688503797811</v>
      </c>
      <c r="V211" s="3">
        <v>2.7061010117527728</v>
      </c>
      <c r="W211" s="3">
        <v>2.2661010117527729</v>
      </c>
      <c r="X211" s="3">
        <v>2.1161010117527725</v>
      </c>
      <c r="Y211" s="3">
        <v>2.1961010117527726</v>
      </c>
      <c r="Z211" s="3">
        <v>2.2761010117527727</v>
      </c>
      <c r="AA211" s="3">
        <v>2.8161010117527727</v>
      </c>
      <c r="AB211" s="7">
        <v>2.6561010117527726</v>
      </c>
      <c r="AC211" s="1"/>
    </row>
    <row r="212" spans="1:29">
      <c r="A212" s="5" t="s">
        <v>209</v>
      </c>
      <c r="B212" s="6">
        <v>2.3955264072317712</v>
      </c>
      <c r="C212" s="3">
        <v>1.7429094949955779</v>
      </c>
      <c r="D212" s="3">
        <v>2.3855264072317715</v>
      </c>
      <c r="E212" s="3">
        <v>1.9455264072317715</v>
      </c>
      <c r="F212" s="3">
        <v>2.5755264072317714</v>
      </c>
      <c r="G212" s="3">
        <v>1.8755264072317714</v>
      </c>
      <c r="H212" s="3">
        <v>1.9555264072317713</v>
      </c>
      <c r="I212" s="3">
        <v>2.4955264072317713</v>
      </c>
      <c r="J212" s="7">
        <v>2.3355264072317716</v>
      </c>
      <c r="K212" s="6">
        <v>2.5156789683089715</v>
      </c>
      <c r="L212" s="3">
        <v>1.8630620560727782</v>
      </c>
      <c r="M212" s="3">
        <v>2.5056789683089717</v>
      </c>
      <c r="N212" s="3">
        <v>2.0656789683089718</v>
      </c>
      <c r="O212" s="3">
        <v>2.6956789683089717</v>
      </c>
      <c r="P212" s="3">
        <v>1.9956789683089717</v>
      </c>
      <c r="Q212" s="3">
        <v>2.0756789683089716</v>
      </c>
      <c r="R212" s="3">
        <v>2.6156789683089716</v>
      </c>
      <c r="S212" s="7">
        <v>2.4556789683089719</v>
      </c>
      <c r="T212" s="6">
        <v>2.7159126364662924</v>
      </c>
      <c r="U212" s="3">
        <v>2.0632957242300991</v>
      </c>
      <c r="V212" s="3">
        <v>2.7059126364662927</v>
      </c>
      <c r="W212" s="3">
        <v>2.2659126364662927</v>
      </c>
      <c r="X212" s="3">
        <v>2.8959126364662926</v>
      </c>
      <c r="Y212" s="3">
        <v>2.1959126364662929</v>
      </c>
      <c r="Z212" s="3">
        <v>2.2759126364662925</v>
      </c>
      <c r="AA212" s="3">
        <v>2.8159126364662925</v>
      </c>
      <c r="AB212" s="7">
        <v>2.6559126364662928</v>
      </c>
      <c r="AC212" s="1"/>
    </row>
    <row r="213" spans="1:29">
      <c r="A213" s="5" t="s">
        <v>210</v>
      </c>
      <c r="B213" s="6">
        <v>2.1186396598296557</v>
      </c>
      <c r="C213" s="3">
        <v>1.8255264072317714</v>
      </c>
      <c r="D213" s="3">
        <v>2.108639659829656</v>
      </c>
      <c r="E213" s="3">
        <v>1.668639659829656</v>
      </c>
      <c r="F213" s="3">
        <v>1.5186396598296559</v>
      </c>
      <c r="G213" s="3">
        <v>1.5986396598296559</v>
      </c>
      <c r="H213" s="3">
        <v>1.6786396598296558</v>
      </c>
      <c r="I213" s="3">
        <v>2.2186396598296558</v>
      </c>
      <c r="J213" s="7">
        <v>2.0586396598296561</v>
      </c>
      <c r="K213" s="6">
        <v>2.3338221614933357</v>
      </c>
      <c r="L213" s="3">
        <v>2.0407089088954513</v>
      </c>
      <c r="M213" s="3">
        <v>2.3238221614933359</v>
      </c>
      <c r="N213" s="3">
        <v>1.8838221614933359</v>
      </c>
      <c r="O213" s="3">
        <v>1.7338221614933358</v>
      </c>
      <c r="P213" s="3">
        <v>1.8138221614933359</v>
      </c>
      <c r="Q213" s="3">
        <v>1.8938221614933357</v>
      </c>
      <c r="R213" s="3">
        <v>2.4338221614933357</v>
      </c>
      <c r="S213" s="7">
        <v>2.273822161493336</v>
      </c>
      <c r="T213" s="6">
        <v>2.5911952383521295</v>
      </c>
      <c r="U213" s="3">
        <v>2.2980819857542452</v>
      </c>
      <c r="V213" s="3">
        <v>2.5811952383521297</v>
      </c>
      <c r="W213" s="3">
        <v>2.1411952383521298</v>
      </c>
      <c r="X213" s="3">
        <v>1.9911952383521296</v>
      </c>
      <c r="Y213" s="3">
        <v>2.0711952383521295</v>
      </c>
      <c r="Z213" s="3">
        <v>2.1511952383521296</v>
      </c>
      <c r="AA213" s="3">
        <v>2.6911952383521296</v>
      </c>
      <c r="AB213" s="7">
        <v>2.5311952383521299</v>
      </c>
      <c r="AC213" s="1"/>
    </row>
    <row r="214" spans="1:29">
      <c r="A214" s="5" t="s">
        <v>211</v>
      </c>
      <c r="B214" s="6">
        <v>1.9397785380827492</v>
      </c>
      <c r="C214" s="3">
        <v>1.5486396598296559</v>
      </c>
      <c r="D214" s="3">
        <v>2.709778538082749</v>
      </c>
      <c r="E214" s="3">
        <v>1.4897785380827493</v>
      </c>
      <c r="F214" s="3">
        <v>1.3397785380827492</v>
      </c>
      <c r="G214" s="3">
        <v>1.4197785380827492</v>
      </c>
      <c r="H214" s="3">
        <v>2.2797785380827493</v>
      </c>
      <c r="I214" s="3">
        <v>2.0397785380827491</v>
      </c>
      <c r="J214" s="7">
        <v>1.8797785380827492</v>
      </c>
      <c r="K214" s="6">
        <v>2.1143374495967739</v>
      </c>
      <c r="L214" s="3">
        <v>1.7231985713436804</v>
      </c>
      <c r="M214" s="3">
        <v>2.8843374495967735</v>
      </c>
      <c r="N214" s="3">
        <v>1.6643374495967738</v>
      </c>
      <c r="O214" s="3">
        <v>1.5143374495967736</v>
      </c>
      <c r="P214" s="3">
        <v>1.5943374495967737</v>
      </c>
      <c r="Q214" s="3">
        <v>2.4543374495967738</v>
      </c>
      <c r="R214" s="3">
        <v>2.2143374495967736</v>
      </c>
      <c r="S214" s="7">
        <v>2.0543374495967734</v>
      </c>
      <c r="T214" s="6">
        <v>2.4406726229334677</v>
      </c>
      <c r="U214" s="3">
        <v>2.0495337446803741</v>
      </c>
      <c r="V214" s="3">
        <v>3.2106726229334672</v>
      </c>
      <c r="W214" s="3">
        <v>1.9906726229334675</v>
      </c>
      <c r="X214" s="3">
        <v>1.8406726229334673</v>
      </c>
      <c r="Y214" s="3">
        <v>1.9206726229334674</v>
      </c>
      <c r="Z214" s="3">
        <v>2.7806726229334675</v>
      </c>
      <c r="AA214" s="3">
        <v>2.5406726229334673</v>
      </c>
      <c r="AB214" s="7">
        <v>2.3806726229334672</v>
      </c>
      <c r="AC214" s="1"/>
    </row>
    <row r="215" spans="1:29">
      <c r="A215" s="5" t="s">
        <v>212</v>
      </c>
      <c r="B215" s="6">
        <v>1.8874009487465548</v>
      </c>
      <c r="C215" s="3">
        <v>1.3697785380827492</v>
      </c>
      <c r="D215" s="3">
        <v>1.8774009487465548</v>
      </c>
      <c r="E215" s="3">
        <v>1.4374009487465549</v>
      </c>
      <c r="F215" s="3">
        <v>1.2874009487465548</v>
      </c>
      <c r="G215" s="3">
        <v>1.3674009487465548</v>
      </c>
      <c r="H215" s="3">
        <v>1.4474009487465547</v>
      </c>
      <c r="I215" s="3">
        <v>1.9874009487465547</v>
      </c>
      <c r="J215" s="7">
        <v>1.8274009487465548</v>
      </c>
      <c r="K215" s="6">
        <v>2.0249066490255379</v>
      </c>
      <c r="L215" s="3">
        <v>1.5072842383617322</v>
      </c>
      <c r="M215" s="3">
        <v>2.0149066490255381</v>
      </c>
      <c r="N215" s="3">
        <v>1.5749066490255379</v>
      </c>
      <c r="O215" s="3">
        <v>1.4249066490255378</v>
      </c>
      <c r="P215" s="3">
        <v>1.5049066490255378</v>
      </c>
      <c r="Q215" s="3">
        <v>1.5849066490255377</v>
      </c>
      <c r="R215" s="3">
        <v>2.1249066490255375</v>
      </c>
      <c r="S215" s="7">
        <v>1.9649066490255378</v>
      </c>
      <c r="T215" s="6">
        <v>2.3793409799017136</v>
      </c>
      <c r="U215" s="3">
        <v>1.8617185692379081</v>
      </c>
      <c r="V215" s="3">
        <v>2.3693409799017138</v>
      </c>
      <c r="W215" s="3">
        <v>1.9293409799017138</v>
      </c>
      <c r="X215" s="3">
        <v>1.7793409799017137</v>
      </c>
      <c r="Y215" s="3">
        <v>1.8593409799017138</v>
      </c>
      <c r="Z215" s="3">
        <v>1.9393409799017136</v>
      </c>
      <c r="AA215" s="3">
        <v>2.4793409799017136</v>
      </c>
      <c r="AB215" s="7">
        <v>2.319340979901714</v>
      </c>
      <c r="AC215" s="1"/>
    </row>
    <row r="216" spans="1:29" ht="15.75" thickBot="1">
      <c r="A216" s="11" t="s">
        <v>213</v>
      </c>
      <c r="B216" s="8">
        <v>1.968826174422371</v>
      </c>
      <c r="C216" s="9">
        <v>1.3174009487465548</v>
      </c>
      <c r="D216" s="9">
        <v>1.9588261744223709</v>
      </c>
      <c r="E216" s="9">
        <v>1.518826174422371</v>
      </c>
      <c r="F216" s="9">
        <v>1.3688261744223709</v>
      </c>
      <c r="G216" s="9">
        <v>1.4488261744223709</v>
      </c>
      <c r="H216" s="9">
        <v>1.5288261744223708</v>
      </c>
      <c r="I216" s="9">
        <v>2.8488261744223706</v>
      </c>
      <c r="J216" s="10">
        <v>1.9088261744223709</v>
      </c>
      <c r="K216" s="8">
        <v>2.4720196068548388</v>
      </c>
      <c r="L216" s="9">
        <v>1.8205943811790224</v>
      </c>
      <c r="M216" s="9">
        <v>2.4620196068548386</v>
      </c>
      <c r="N216" s="9">
        <v>2.0220196068548386</v>
      </c>
      <c r="O216" s="9">
        <v>1.8720196068548385</v>
      </c>
      <c r="P216" s="9">
        <v>1.9520196068548386</v>
      </c>
      <c r="Q216" s="9">
        <v>2.0320196068548384</v>
      </c>
      <c r="R216" s="9">
        <v>3.3520196068548382</v>
      </c>
      <c r="S216" s="10">
        <v>2.4120196068548383</v>
      </c>
      <c r="T216" s="8">
        <v>2.6859710463810478</v>
      </c>
      <c r="U216" s="9">
        <v>2.0345458207052318</v>
      </c>
      <c r="V216" s="9">
        <v>2.675971046381048</v>
      </c>
      <c r="W216" s="9">
        <v>2.235971046381048</v>
      </c>
      <c r="X216" s="9">
        <v>2.0859710463810481</v>
      </c>
      <c r="Y216" s="9">
        <v>2.1659710463810482</v>
      </c>
      <c r="Z216" s="9">
        <v>2.2459710463810478</v>
      </c>
      <c r="AA216" s="9">
        <v>3.5659710463810477</v>
      </c>
      <c r="AB216" s="10">
        <v>2.6259710463810482</v>
      </c>
      <c r="AC216" s="1"/>
    </row>
    <row r="217" spans="1:29" ht="15.75" thickTop="1">
      <c r="A217" s="2"/>
      <c r="AC217" s="1"/>
    </row>
    <row r="218" spans="1:29">
      <c r="AC218" s="1"/>
    </row>
    <row r="219" spans="1:29">
      <c r="AC219" s="1"/>
    </row>
    <row r="220" spans="1:29">
      <c r="AC220" s="1"/>
    </row>
    <row r="221" spans="1:29">
      <c r="AC221" s="1"/>
    </row>
    <row r="222" spans="1:29">
      <c r="AC222" s="1"/>
    </row>
    <row r="223" spans="1:29">
      <c r="AC223" s="1"/>
    </row>
    <row r="224" spans="1:29">
      <c r="AC224" s="1"/>
    </row>
    <row r="225" spans="6:29">
      <c r="AC225" s="1"/>
    </row>
    <row r="226" spans="6:29">
      <c r="AC226" s="1"/>
    </row>
    <row r="227" spans="6:29">
      <c r="AC227" s="1"/>
    </row>
    <row r="228" spans="6:29">
      <c r="AC228" s="1"/>
    </row>
    <row r="229" spans="6:29">
      <c r="AC229" s="1"/>
    </row>
    <row r="230" spans="6:29">
      <c r="AC230" s="1"/>
    </row>
    <row r="231" spans="6:29">
      <c r="AC231" s="1"/>
    </row>
    <row r="232" spans="6:29" ht="30" customHeight="1">
      <c r="F232" s="19" t="s">
        <v>218</v>
      </c>
      <c r="G232" s="20"/>
      <c r="H232" s="20"/>
      <c r="I232" s="20"/>
      <c r="J232" s="20"/>
      <c r="K232" s="20"/>
      <c r="L232" s="20"/>
      <c r="M232" s="20"/>
      <c r="N232" s="20"/>
      <c r="O232" s="20"/>
      <c r="P232" s="21"/>
      <c r="AC232" s="1"/>
    </row>
    <row r="233" spans="6:29" ht="30" customHeight="1">
      <c r="F233" s="22" t="s">
        <v>219</v>
      </c>
      <c r="G233" s="23"/>
      <c r="H233" s="23"/>
      <c r="I233" s="23"/>
      <c r="J233" s="23"/>
      <c r="K233" s="23"/>
      <c r="L233" s="23"/>
      <c r="M233" s="23"/>
      <c r="N233" s="23"/>
      <c r="O233" s="23"/>
      <c r="P233" s="24"/>
      <c r="AC233" s="1"/>
    </row>
    <row r="234" spans="6:29" ht="30" customHeight="1">
      <c r="F234" s="25" t="s">
        <v>220</v>
      </c>
      <c r="G234" s="26"/>
      <c r="H234" s="26"/>
      <c r="I234" s="26"/>
      <c r="J234" s="26"/>
      <c r="K234" s="26"/>
      <c r="L234" s="26"/>
      <c r="M234" s="26"/>
      <c r="N234" s="26"/>
      <c r="O234" s="26"/>
      <c r="P234" s="27"/>
      <c r="AC234" s="1"/>
    </row>
    <row r="235" spans="6:29">
      <c r="AC235" s="1"/>
    </row>
    <row r="236" spans="6:29">
      <c r="AC236" s="1"/>
    </row>
    <row r="237" spans="6:29">
      <c r="AC237" s="1"/>
    </row>
    <row r="238" spans="6:29">
      <c r="AC238" s="1"/>
    </row>
    <row r="239" spans="6:29">
      <c r="AC239" s="1"/>
    </row>
    <row r="240" spans="6:29">
      <c r="AC240" s="1"/>
    </row>
    <row r="241" spans="29:29">
      <c r="AC241" s="1"/>
    </row>
    <row r="242" spans="29:29">
      <c r="AC242" s="1"/>
    </row>
    <row r="243" spans="29:29">
      <c r="AC243" s="1"/>
    </row>
    <row r="244" spans="29:29">
      <c r="AC244" s="1"/>
    </row>
    <row r="245" spans="29:29">
      <c r="AC245" s="1"/>
    </row>
    <row r="246" spans="29:29">
      <c r="AC246" s="1"/>
    </row>
    <row r="247" spans="29:29">
      <c r="AC247" s="1"/>
    </row>
    <row r="248" spans="29:29">
      <c r="AC248" s="1"/>
    </row>
    <row r="249" spans="29:29">
      <c r="AC249" s="1"/>
    </row>
    <row r="250" spans="29:29">
      <c r="AC250" s="1"/>
    </row>
    <row r="251" spans="29:29">
      <c r="AC251" s="1"/>
    </row>
    <row r="252" spans="29:29">
      <c r="AC252" s="1"/>
    </row>
    <row r="253" spans="29:29">
      <c r="AC253" s="1"/>
    </row>
    <row r="254" spans="29:29">
      <c r="AC254" s="1"/>
    </row>
    <row r="255" spans="29:29">
      <c r="AC255" s="1"/>
    </row>
    <row r="256" spans="29:29">
      <c r="AC256" s="1"/>
    </row>
    <row r="257" spans="29:29">
      <c r="AC257" s="1"/>
    </row>
    <row r="258" spans="29:29">
      <c r="AC258" s="1"/>
    </row>
    <row r="259" spans="29:29">
      <c r="AC259" s="1"/>
    </row>
    <row r="260" spans="29:29">
      <c r="AC260" s="1"/>
    </row>
    <row r="261" spans="29:29">
      <c r="AC261" s="1"/>
    </row>
    <row r="262" spans="29:29">
      <c r="AC262" s="1"/>
    </row>
    <row r="263" spans="29:29">
      <c r="AC263" s="1"/>
    </row>
    <row r="264" spans="29:29">
      <c r="AC264" s="1"/>
    </row>
    <row r="265" spans="29:29">
      <c r="AC265" s="1"/>
    </row>
    <row r="266" spans="29:29">
      <c r="AC266" s="1"/>
    </row>
    <row r="267" spans="29:29">
      <c r="AC267" s="1"/>
    </row>
    <row r="268" spans="29:29">
      <c r="AC268" s="1"/>
    </row>
    <row r="269" spans="29:29">
      <c r="AC269" s="1"/>
    </row>
    <row r="270" spans="29:29">
      <c r="AC270" s="1"/>
    </row>
    <row r="271" spans="29:29">
      <c r="AC271" s="1"/>
    </row>
    <row r="272" spans="29:29">
      <c r="AC272" s="1"/>
    </row>
    <row r="273" spans="29:29">
      <c r="AC273" s="1"/>
    </row>
    <row r="274" spans="29:29">
      <c r="AC274" s="1"/>
    </row>
    <row r="275" spans="29:29">
      <c r="AC275" s="1"/>
    </row>
    <row r="276" spans="29:29">
      <c r="AC276" s="1"/>
    </row>
    <row r="277" spans="29:29">
      <c r="AC277" s="1"/>
    </row>
    <row r="278" spans="29:29">
      <c r="AC278" s="1"/>
    </row>
    <row r="279" spans="29:29">
      <c r="AC279" s="1"/>
    </row>
    <row r="280" spans="29:29">
      <c r="AC280" s="1"/>
    </row>
    <row r="281" spans="29:29">
      <c r="AC281" s="1"/>
    </row>
    <row r="282" spans="29:29">
      <c r="AC282" s="1"/>
    </row>
    <row r="283" spans="29:29">
      <c r="AC283" s="1"/>
    </row>
    <row r="284" spans="29:29">
      <c r="AC284" s="1"/>
    </row>
    <row r="285" spans="29:29">
      <c r="AC285" s="1"/>
    </row>
    <row r="286" spans="29:29">
      <c r="AC286" s="1"/>
    </row>
    <row r="287" spans="29:29">
      <c r="AC287" s="1"/>
    </row>
    <row r="288" spans="29:29">
      <c r="AC288" s="1"/>
    </row>
    <row r="289" spans="29:29">
      <c r="AC289" s="1"/>
    </row>
    <row r="290" spans="29:29">
      <c r="AC290" s="1"/>
    </row>
    <row r="291" spans="29:29">
      <c r="AC291" s="1"/>
    </row>
    <row r="292" spans="29:29">
      <c r="AC292" s="1"/>
    </row>
    <row r="293" spans="29:29">
      <c r="AC293" s="1"/>
    </row>
    <row r="294" spans="29:29">
      <c r="AC294" s="1"/>
    </row>
    <row r="295" spans="29:29">
      <c r="AC295" s="1"/>
    </row>
    <row r="296" spans="29:29">
      <c r="AC296" s="1"/>
    </row>
    <row r="297" spans="29:29">
      <c r="AC297" s="1"/>
    </row>
    <row r="298" spans="29:29">
      <c r="AC298" s="1"/>
    </row>
    <row r="299" spans="29:29">
      <c r="AC299" s="1"/>
    </row>
    <row r="300" spans="29:29">
      <c r="AC300" s="1"/>
    </row>
    <row r="301" spans="29:29">
      <c r="AC301" s="1"/>
    </row>
    <row r="302" spans="29:29">
      <c r="AC302" s="1"/>
    </row>
    <row r="303" spans="29:29">
      <c r="AC303" s="1"/>
    </row>
    <row r="304" spans="29:29">
      <c r="AC304" s="1"/>
    </row>
    <row r="305" spans="29:29">
      <c r="AC305" s="1"/>
    </row>
    <row r="306" spans="29:29">
      <c r="AC306" s="1"/>
    </row>
    <row r="307" spans="29:29">
      <c r="AC307" s="1"/>
    </row>
    <row r="308" spans="29:29">
      <c r="AC308" s="1"/>
    </row>
    <row r="309" spans="29:29">
      <c r="AC309" s="1"/>
    </row>
    <row r="310" spans="29:29">
      <c r="AC310" s="1"/>
    </row>
    <row r="311" spans="29:29">
      <c r="AC311" s="1"/>
    </row>
    <row r="312" spans="29:29">
      <c r="AC312" s="1"/>
    </row>
    <row r="313" spans="29:29">
      <c r="AC313" s="1"/>
    </row>
    <row r="314" spans="29:29">
      <c r="AC314" s="1"/>
    </row>
    <row r="315" spans="29:29">
      <c r="AC315" s="1"/>
    </row>
    <row r="316" spans="29:29">
      <c r="AC316" s="1"/>
    </row>
    <row r="317" spans="29:29">
      <c r="AC317" s="1"/>
    </row>
    <row r="318" spans="29:29">
      <c r="AC318" s="1"/>
    </row>
    <row r="319" spans="29:29">
      <c r="AC319" s="1"/>
    </row>
    <row r="320" spans="29:29">
      <c r="AC320" s="1"/>
    </row>
    <row r="321" spans="29:29">
      <c r="AC321" s="1"/>
    </row>
    <row r="322" spans="29:29">
      <c r="AC322" s="1"/>
    </row>
    <row r="323" spans="29:29">
      <c r="AC323" s="1"/>
    </row>
    <row r="324" spans="29:29">
      <c r="AC324" s="1"/>
    </row>
    <row r="325" spans="29:29">
      <c r="AC325" s="1"/>
    </row>
    <row r="326" spans="29:29">
      <c r="AC326" s="1"/>
    </row>
    <row r="327" spans="29:29">
      <c r="AC327" s="1"/>
    </row>
    <row r="328" spans="29:29">
      <c r="AC328" s="1"/>
    </row>
    <row r="329" spans="29:29">
      <c r="AC329" s="1"/>
    </row>
    <row r="330" spans="29:29">
      <c r="AC330" s="1"/>
    </row>
    <row r="331" spans="29:29">
      <c r="AC331" s="1"/>
    </row>
    <row r="332" spans="29:29">
      <c r="AC332" s="1"/>
    </row>
    <row r="333" spans="29:29">
      <c r="AC333" s="1"/>
    </row>
    <row r="334" spans="29:29">
      <c r="AC334" s="1"/>
    </row>
    <row r="335" spans="29:29">
      <c r="AC335" s="1"/>
    </row>
    <row r="336" spans="29:29">
      <c r="AC336" s="1"/>
    </row>
    <row r="337" spans="29:29">
      <c r="AC337" s="1"/>
    </row>
    <row r="338" spans="29:29">
      <c r="AC338" s="1"/>
    </row>
    <row r="339" spans="29:29">
      <c r="AC339" s="1"/>
    </row>
    <row r="340" spans="29:29">
      <c r="AC340" s="1"/>
    </row>
    <row r="341" spans="29:29">
      <c r="AC341" s="1"/>
    </row>
    <row r="342" spans="29:29">
      <c r="AC342" s="1"/>
    </row>
    <row r="343" spans="29:29">
      <c r="AC343" s="1"/>
    </row>
    <row r="344" spans="29:29">
      <c r="AC344" s="1"/>
    </row>
    <row r="345" spans="29:29">
      <c r="AC345" s="1"/>
    </row>
    <row r="346" spans="29:29">
      <c r="AC346" s="1"/>
    </row>
    <row r="347" spans="29:29">
      <c r="AC347" s="1"/>
    </row>
    <row r="348" spans="29:29">
      <c r="AC348" s="1"/>
    </row>
    <row r="349" spans="29:29">
      <c r="AC349" s="1"/>
    </row>
    <row r="350" spans="29:29">
      <c r="AC350" s="1"/>
    </row>
    <row r="351" spans="29:29">
      <c r="AC351" s="1"/>
    </row>
    <row r="352" spans="29:29">
      <c r="AC352" s="1"/>
    </row>
    <row r="353" spans="29:29">
      <c r="AC353" s="1"/>
    </row>
    <row r="354" spans="29:29">
      <c r="AC354" s="1"/>
    </row>
    <row r="355" spans="29:29">
      <c r="AC355" s="1"/>
    </row>
    <row r="356" spans="29:29">
      <c r="AC356" s="1"/>
    </row>
    <row r="357" spans="29:29">
      <c r="AC357" s="1"/>
    </row>
    <row r="358" spans="29:29">
      <c r="AC358" s="1"/>
    </row>
    <row r="359" spans="29:29">
      <c r="AC359" s="1"/>
    </row>
    <row r="360" spans="29:29">
      <c r="AC360" s="1"/>
    </row>
    <row r="361" spans="29:29">
      <c r="AC361" s="1"/>
    </row>
    <row r="362" spans="29:29">
      <c r="AC362" s="1"/>
    </row>
    <row r="363" spans="29:29">
      <c r="AC363" s="1"/>
    </row>
    <row r="364" spans="29:29">
      <c r="AC364" s="1"/>
    </row>
    <row r="365" spans="29:29">
      <c r="AC365" s="1"/>
    </row>
    <row r="366" spans="29:29">
      <c r="AC366" s="1"/>
    </row>
    <row r="367" spans="29:29">
      <c r="AC367" s="1"/>
    </row>
    <row r="368" spans="29:29">
      <c r="AC368" s="1"/>
    </row>
    <row r="369" spans="29:29">
      <c r="AC369" s="1"/>
    </row>
    <row r="370" spans="29:29">
      <c r="AC370" s="1"/>
    </row>
    <row r="371" spans="29:29">
      <c r="AC371" s="1"/>
    </row>
    <row r="372" spans="29:29">
      <c r="AC372" s="1"/>
    </row>
    <row r="373" spans="29:29">
      <c r="AC373" s="1"/>
    </row>
    <row r="374" spans="29:29">
      <c r="AC374" s="1"/>
    </row>
    <row r="375" spans="29:29">
      <c r="AC375" s="1"/>
    </row>
    <row r="376" spans="29:29">
      <c r="AC376" s="1"/>
    </row>
    <row r="377" spans="29:29">
      <c r="AC377" s="1"/>
    </row>
    <row r="378" spans="29:29">
      <c r="AC378" s="1"/>
    </row>
    <row r="379" spans="29:29">
      <c r="AC379" s="1"/>
    </row>
    <row r="380" spans="29:29">
      <c r="AC380" s="1"/>
    </row>
    <row r="381" spans="29:29">
      <c r="AC381" s="1"/>
    </row>
    <row r="382" spans="29:29">
      <c r="AC382" s="1"/>
    </row>
    <row r="383" spans="29:29">
      <c r="AC383" s="1"/>
    </row>
    <row r="384" spans="29:29">
      <c r="AC384" s="1"/>
    </row>
    <row r="385" spans="29:29">
      <c r="AC385" s="1"/>
    </row>
    <row r="386" spans="29:29">
      <c r="AC386" s="1"/>
    </row>
    <row r="387" spans="29:29">
      <c r="AC387" s="1"/>
    </row>
    <row r="388" spans="29:29">
      <c r="AC388" s="1"/>
    </row>
    <row r="389" spans="29:29">
      <c r="AC389" s="1"/>
    </row>
    <row r="390" spans="29:29">
      <c r="AC390" s="1"/>
    </row>
    <row r="391" spans="29:29">
      <c r="AC391" s="1"/>
    </row>
    <row r="392" spans="29:29">
      <c r="AC392" s="1"/>
    </row>
    <row r="393" spans="29:29">
      <c r="AC393" s="1"/>
    </row>
    <row r="394" spans="29:29">
      <c r="AC394" s="1"/>
    </row>
    <row r="395" spans="29:29">
      <c r="AC395" s="1"/>
    </row>
    <row r="396" spans="29:29">
      <c r="AC396" s="1"/>
    </row>
    <row r="397" spans="29:29">
      <c r="AC397" s="1"/>
    </row>
    <row r="398" spans="29:29">
      <c r="AC398" s="1"/>
    </row>
    <row r="399" spans="29:29">
      <c r="AC399" s="1"/>
    </row>
    <row r="400" spans="29:29">
      <c r="AC400" s="1"/>
    </row>
    <row r="401" spans="29:29">
      <c r="AC401" s="1"/>
    </row>
    <row r="402" spans="29:29">
      <c r="AC402" s="1"/>
    </row>
    <row r="403" spans="29:29">
      <c r="AC403" s="1"/>
    </row>
    <row r="404" spans="29:29">
      <c r="AC404" s="1"/>
    </row>
    <row r="405" spans="29:29">
      <c r="AC405" s="1"/>
    </row>
    <row r="406" spans="29:29">
      <c r="AC406" s="1"/>
    </row>
    <row r="407" spans="29:29">
      <c r="AC407" s="1"/>
    </row>
    <row r="408" spans="29:29">
      <c r="AC408" s="1"/>
    </row>
    <row r="409" spans="29:29">
      <c r="AC409" s="1"/>
    </row>
    <row r="410" spans="29:29">
      <c r="AC410" s="1"/>
    </row>
    <row r="411" spans="29:29">
      <c r="AC411" s="1"/>
    </row>
    <row r="412" spans="29:29">
      <c r="AC412" s="1"/>
    </row>
    <row r="413" spans="29:29">
      <c r="AC413" s="1"/>
    </row>
    <row r="414" spans="29:29">
      <c r="AC414" s="1"/>
    </row>
    <row r="415" spans="29:29">
      <c r="AC415" s="1"/>
    </row>
    <row r="416" spans="29:29">
      <c r="AC416" s="1"/>
    </row>
    <row r="417" spans="29:29">
      <c r="AC417" s="1"/>
    </row>
    <row r="418" spans="29:29">
      <c r="AC418" s="1"/>
    </row>
    <row r="419" spans="29:29">
      <c r="AC419" s="1"/>
    </row>
    <row r="420" spans="29:29">
      <c r="AC420" s="1"/>
    </row>
    <row r="421" spans="29:29">
      <c r="AC421" s="1"/>
    </row>
    <row r="422" spans="29:29">
      <c r="AC422" s="1"/>
    </row>
    <row r="423" spans="29:29">
      <c r="AC423" s="1"/>
    </row>
    <row r="424" spans="29:29">
      <c r="AC424" s="1"/>
    </row>
    <row r="425" spans="29:29">
      <c r="AC425" s="1"/>
    </row>
    <row r="426" spans="29:29">
      <c r="AC426" s="1"/>
    </row>
    <row r="427" spans="29:29">
      <c r="AC427" s="1"/>
    </row>
    <row r="428" spans="29:29">
      <c r="AC428" s="1"/>
    </row>
    <row r="429" spans="29:29">
      <c r="AC429" s="1"/>
    </row>
    <row r="430" spans="29:29">
      <c r="AC430" s="1"/>
    </row>
    <row r="431" spans="29:29">
      <c r="AC431" s="1"/>
    </row>
    <row r="432" spans="29:29">
      <c r="AC432" s="1"/>
    </row>
    <row r="433" spans="29:29">
      <c r="AC433" s="1"/>
    </row>
    <row r="434" spans="29:29">
      <c r="AC434" s="1"/>
    </row>
    <row r="435" spans="29:29">
      <c r="AC435" s="1"/>
    </row>
    <row r="436" spans="29:29">
      <c r="AC436" s="1"/>
    </row>
    <row r="437" spans="29:29">
      <c r="AC437" s="1"/>
    </row>
    <row r="438" spans="29:29">
      <c r="AC438" s="1"/>
    </row>
    <row r="439" spans="29:29">
      <c r="AC439" s="1"/>
    </row>
    <row r="440" spans="29:29">
      <c r="AC440" s="1"/>
    </row>
    <row r="441" spans="29:29">
      <c r="AC441" s="1"/>
    </row>
    <row r="442" spans="29:29">
      <c r="AC442" s="1"/>
    </row>
    <row r="443" spans="29:29">
      <c r="AC443" s="1"/>
    </row>
    <row r="444" spans="29:29">
      <c r="AC444" s="1"/>
    </row>
    <row r="445" spans="29:29">
      <c r="AC445" s="1"/>
    </row>
    <row r="446" spans="29:29">
      <c r="AC446" s="1"/>
    </row>
    <row r="447" spans="29:29">
      <c r="AC447" s="1"/>
    </row>
    <row r="448" spans="29:29">
      <c r="AC448" s="1"/>
    </row>
    <row r="449" spans="29:29">
      <c r="AC449" s="1"/>
    </row>
    <row r="450" spans="29:29">
      <c r="AC450" s="1"/>
    </row>
    <row r="451" spans="29:29">
      <c r="AC451" s="1"/>
    </row>
    <row r="452" spans="29:29">
      <c r="AC452" s="1"/>
    </row>
    <row r="453" spans="29:29">
      <c r="AC453" s="1"/>
    </row>
    <row r="454" spans="29:29">
      <c r="AC454" s="1"/>
    </row>
    <row r="455" spans="29:29">
      <c r="AC455" s="1"/>
    </row>
    <row r="456" spans="29:29">
      <c r="AC456" s="1"/>
    </row>
    <row r="457" spans="29:29">
      <c r="AC457" s="1"/>
    </row>
    <row r="458" spans="29:29">
      <c r="AC458" s="1"/>
    </row>
    <row r="459" spans="29:29">
      <c r="AC459" s="1"/>
    </row>
    <row r="460" spans="29:29">
      <c r="AC460" s="1"/>
    </row>
    <row r="461" spans="29:29">
      <c r="AC461" s="1"/>
    </row>
    <row r="462" spans="29:29">
      <c r="AC462" s="1"/>
    </row>
    <row r="463" spans="29:29">
      <c r="AC463" s="1"/>
    </row>
    <row r="464" spans="29:29">
      <c r="AC464" s="1"/>
    </row>
    <row r="465" spans="29:29">
      <c r="AC465" s="1"/>
    </row>
    <row r="466" spans="29:29">
      <c r="AC466" s="1"/>
    </row>
    <row r="467" spans="29:29">
      <c r="AC467" s="1"/>
    </row>
    <row r="468" spans="29:29">
      <c r="AC468" s="1"/>
    </row>
    <row r="469" spans="29:29">
      <c r="AC469" s="1"/>
    </row>
    <row r="470" spans="29:29">
      <c r="AC470" s="1"/>
    </row>
    <row r="471" spans="29:29">
      <c r="AC471" s="1"/>
    </row>
    <row r="472" spans="29:29">
      <c r="AC472" s="1"/>
    </row>
    <row r="473" spans="29:29">
      <c r="AC473" s="1"/>
    </row>
    <row r="474" spans="29:29">
      <c r="AC474" s="1"/>
    </row>
    <row r="475" spans="29:29">
      <c r="AC475" s="1"/>
    </row>
    <row r="476" spans="29:29">
      <c r="AC476" s="1"/>
    </row>
    <row r="477" spans="29:29">
      <c r="AC477" s="1"/>
    </row>
    <row r="478" spans="29:29">
      <c r="AC478" s="1"/>
    </row>
    <row r="479" spans="29:29">
      <c r="AC479" s="1"/>
    </row>
    <row r="480" spans="29:29">
      <c r="AC480" s="1"/>
    </row>
    <row r="481" spans="29:29">
      <c r="AC481" s="1"/>
    </row>
    <row r="482" spans="29:29">
      <c r="AC482" s="1"/>
    </row>
    <row r="483" spans="29:29">
      <c r="AC483" s="1"/>
    </row>
    <row r="484" spans="29:29">
      <c r="AC484" s="1"/>
    </row>
    <row r="485" spans="29:29">
      <c r="AC485" s="1"/>
    </row>
    <row r="486" spans="29:29">
      <c r="AC486" s="1"/>
    </row>
    <row r="487" spans="29:29">
      <c r="AC487" s="1"/>
    </row>
    <row r="488" spans="29:29">
      <c r="AC488" s="1"/>
    </row>
    <row r="489" spans="29:29">
      <c r="AC489" s="1"/>
    </row>
    <row r="490" spans="29:29">
      <c r="AC490" s="1"/>
    </row>
    <row r="491" spans="29:29">
      <c r="AC491" s="1"/>
    </row>
    <row r="492" spans="29:29">
      <c r="AC492" s="1"/>
    </row>
    <row r="493" spans="29:29">
      <c r="AC493" s="1"/>
    </row>
    <row r="494" spans="29:29">
      <c r="AC494" s="1"/>
    </row>
    <row r="495" spans="29:29">
      <c r="AC495" s="1"/>
    </row>
    <row r="496" spans="29:29">
      <c r="AC496" s="1"/>
    </row>
    <row r="497" spans="29:29">
      <c r="AC497" s="1"/>
    </row>
    <row r="498" spans="29:29">
      <c r="AC498" s="1"/>
    </row>
    <row r="499" spans="29:29">
      <c r="AC499" s="1"/>
    </row>
    <row r="500" spans="29:29">
      <c r="AC500" s="1"/>
    </row>
    <row r="501" spans="29:29">
      <c r="AC501" s="1"/>
    </row>
    <row r="502" spans="29:29">
      <c r="AC502" s="1"/>
    </row>
    <row r="503" spans="29:29">
      <c r="AC503" s="1"/>
    </row>
    <row r="504" spans="29:29">
      <c r="AC504" s="1"/>
    </row>
    <row r="505" spans="29:29">
      <c r="AC505" s="1"/>
    </row>
    <row r="506" spans="29:29">
      <c r="AC506" s="1"/>
    </row>
    <row r="507" spans="29:29">
      <c r="AC507" s="1"/>
    </row>
    <row r="508" spans="29:29">
      <c r="AC508" s="1"/>
    </row>
    <row r="509" spans="29:29">
      <c r="AC509" s="1"/>
    </row>
    <row r="510" spans="29:29">
      <c r="AC510" s="1"/>
    </row>
    <row r="511" spans="29:29">
      <c r="AC511" s="1"/>
    </row>
    <row r="512" spans="29:29">
      <c r="AC512" s="1"/>
    </row>
    <row r="513" spans="29:29">
      <c r="AC513" s="1"/>
    </row>
    <row r="514" spans="29:29">
      <c r="AC514" s="1"/>
    </row>
    <row r="515" spans="29:29">
      <c r="AC515" s="1"/>
    </row>
    <row r="516" spans="29:29">
      <c r="AC516" s="1"/>
    </row>
    <row r="517" spans="29:29">
      <c r="AC517" s="1"/>
    </row>
    <row r="518" spans="29:29">
      <c r="AC518" s="1"/>
    </row>
    <row r="519" spans="29:29">
      <c r="AC519" s="1"/>
    </row>
    <row r="520" spans="29:29">
      <c r="AC520" s="1"/>
    </row>
    <row r="521" spans="29:29">
      <c r="AC521" s="1"/>
    </row>
    <row r="522" spans="29:29">
      <c r="AC522" s="1"/>
    </row>
    <row r="523" spans="29:29">
      <c r="AC523" s="1"/>
    </row>
    <row r="524" spans="29:29">
      <c r="AC524" s="1"/>
    </row>
    <row r="525" spans="29:29">
      <c r="AC525" s="1"/>
    </row>
    <row r="526" spans="29:29">
      <c r="AC526" s="1"/>
    </row>
    <row r="527" spans="29:29">
      <c r="AC527" s="1"/>
    </row>
    <row r="528" spans="29:29">
      <c r="AC528" s="1"/>
    </row>
    <row r="529" spans="29:29">
      <c r="AC529" s="1"/>
    </row>
    <row r="530" spans="29:29">
      <c r="AC530" s="1"/>
    </row>
    <row r="531" spans="29:29">
      <c r="AC531" s="1"/>
    </row>
    <row r="532" spans="29:29">
      <c r="AC532" s="1"/>
    </row>
    <row r="533" spans="29:29">
      <c r="AC533" s="1"/>
    </row>
    <row r="534" spans="29:29">
      <c r="AC534" s="1"/>
    </row>
    <row r="535" spans="29:29">
      <c r="AC535" s="1"/>
    </row>
    <row r="536" spans="29:29">
      <c r="AC536" s="1"/>
    </row>
    <row r="537" spans="29:29">
      <c r="AC537" s="1"/>
    </row>
    <row r="538" spans="29:29">
      <c r="AC538" s="1"/>
    </row>
    <row r="539" spans="29:29">
      <c r="AC539" s="1"/>
    </row>
    <row r="540" spans="29:29">
      <c r="AC540" s="1"/>
    </row>
    <row r="541" spans="29:29">
      <c r="AC541" s="1"/>
    </row>
    <row r="542" spans="29:29">
      <c r="AC542" s="1"/>
    </row>
    <row r="543" spans="29:29">
      <c r="AC543" s="1"/>
    </row>
    <row r="544" spans="29:29">
      <c r="AC544" s="1"/>
    </row>
    <row r="545" spans="29:29">
      <c r="AC545" s="1"/>
    </row>
    <row r="546" spans="29:29">
      <c r="AC546" s="1"/>
    </row>
    <row r="547" spans="29:29">
      <c r="AC547" s="1"/>
    </row>
    <row r="548" spans="29:29">
      <c r="AC548" s="1"/>
    </row>
    <row r="549" spans="29:29">
      <c r="AC549" s="1"/>
    </row>
    <row r="550" spans="29:29">
      <c r="AC550" s="1"/>
    </row>
    <row r="551" spans="29:29">
      <c r="AC551" s="1"/>
    </row>
    <row r="552" spans="29:29">
      <c r="AC552" s="1"/>
    </row>
    <row r="553" spans="29:29">
      <c r="AC553" s="1"/>
    </row>
    <row r="554" spans="29:29">
      <c r="AC554" s="1"/>
    </row>
    <row r="555" spans="29:29">
      <c r="AC555" s="1"/>
    </row>
    <row r="556" spans="29:29">
      <c r="AC556" s="1"/>
    </row>
    <row r="557" spans="29:29">
      <c r="AC557" s="1"/>
    </row>
    <row r="558" spans="29:29">
      <c r="AC558" s="1"/>
    </row>
    <row r="559" spans="29:29">
      <c r="AC559" s="1"/>
    </row>
    <row r="560" spans="29:29">
      <c r="AC560" s="1"/>
    </row>
    <row r="561" spans="29:29">
      <c r="AC561" s="1"/>
    </row>
    <row r="562" spans="29:29">
      <c r="AC562" s="1"/>
    </row>
    <row r="563" spans="29:29">
      <c r="AC563" s="1"/>
    </row>
    <row r="564" spans="29:29">
      <c r="AC564" s="1"/>
    </row>
    <row r="565" spans="29:29">
      <c r="AC565" s="1"/>
    </row>
    <row r="566" spans="29:29">
      <c r="AC566" s="1"/>
    </row>
    <row r="567" spans="29:29">
      <c r="AC567" s="1"/>
    </row>
    <row r="568" spans="29:29">
      <c r="AC568" s="1"/>
    </row>
    <row r="569" spans="29:29">
      <c r="AC569" s="1"/>
    </row>
    <row r="570" spans="29:29">
      <c r="AC570" s="1"/>
    </row>
    <row r="571" spans="29:29">
      <c r="AC571" s="1"/>
    </row>
    <row r="572" spans="29:29">
      <c r="AC572" s="1"/>
    </row>
    <row r="573" spans="29:29">
      <c r="AC573" s="1"/>
    </row>
    <row r="574" spans="29:29">
      <c r="AC574" s="1"/>
    </row>
    <row r="575" spans="29:29">
      <c r="AC575" s="1"/>
    </row>
    <row r="576" spans="29:29">
      <c r="AC576" s="1"/>
    </row>
    <row r="577" spans="29:29">
      <c r="AC577" s="1"/>
    </row>
    <row r="578" spans="29:29">
      <c r="AC578" s="1"/>
    </row>
    <row r="579" spans="29:29">
      <c r="AC579" s="1"/>
    </row>
    <row r="580" spans="29:29">
      <c r="AC580" s="1"/>
    </row>
    <row r="581" spans="29:29">
      <c r="AC581" s="1"/>
    </row>
    <row r="582" spans="29:29">
      <c r="AC582" s="1"/>
    </row>
    <row r="583" spans="29:29">
      <c r="AC583" s="1"/>
    </row>
    <row r="584" spans="29:29">
      <c r="AC584" s="1"/>
    </row>
    <row r="585" spans="29:29">
      <c r="AC585" s="1"/>
    </row>
    <row r="586" spans="29:29">
      <c r="AC586" s="1"/>
    </row>
    <row r="587" spans="29:29">
      <c r="AC587" s="1"/>
    </row>
    <row r="588" spans="29:29">
      <c r="AC588" s="1"/>
    </row>
    <row r="589" spans="29:29">
      <c r="AC589" s="1"/>
    </row>
    <row r="590" spans="29:29">
      <c r="AC590" s="1"/>
    </row>
    <row r="591" spans="29:29">
      <c r="AC591" s="1"/>
    </row>
    <row r="592" spans="29:29">
      <c r="AC592" s="1"/>
    </row>
    <row r="593" spans="29:29">
      <c r="AC593" s="1"/>
    </row>
    <row r="594" spans="29:29">
      <c r="AC594" s="1"/>
    </row>
    <row r="595" spans="29:29">
      <c r="AC595" s="1"/>
    </row>
    <row r="596" spans="29:29">
      <c r="AC596" s="1"/>
    </row>
    <row r="597" spans="29:29">
      <c r="AC597" s="1"/>
    </row>
    <row r="598" spans="29:29">
      <c r="AC598" s="1"/>
    </row>
    <row r="599" spans="29:29">
      <c r="AC599" s="1"/>
    </row>
    <row r="600" spans="29:29">
      <c r="AC600" s="1"/>
    </row>
    <row r="601" spans="29:29">
      <c r="AC601" s="1"/>
    </row>
    <row r="602" spans="29:29">
      <c r="AC602" s="1"/>
    </row>
    <row r="603" spans="29:29">
      <c r="AC603" s="1"/>
    </row>
    <row r="604" spans="29:29">
      <c r="AC604" s="1"/>
    </row>
    <row r="605" spans="29:29">
      <c r="AC605" s="1"/>
    </row>
    <row r="606" spans="29:29">
      <c r="AC606" s="1"/>
    </row>
    <row r="607" spans="29:29">
      <c r="AC607" s="1"/>
    </row>
    <row r="608" spans="29:29">
      <c r="AC608" s="1"/>
    </row>
    <row r="609" spans="29:29">
      <c r="AC609" s="1"/>
    </row>
    <row r="610" spans="29:29">
      <c r="AC610" s="1"/>
    </row>
    <row r="611" spans="29:29">
      <c r="AC611" s="1"/>
    </row>
    <row r="612" spans="29:29">
      <c r="AC612" s="1"/>
    </row>
    <row r="613" spans="29:29">
      <c r="AC613" s="1"/>
    </row>
    <row r="614" spans="29:29">
      <c r="AC614" s="1"/>
    </row>
    <row r="615" spans="29:29">
      <c r="AC615" s="1"/>
    </row>
    <row r="616" spans="29:29">
      <c r="AC616" s="1"/>
    </row>
    <row r="617" spans="29:29">
      <c r="AC617" s="1"/>
    </row>
    <row r="618" spans="29:29">
      <c r="AC618" s="1"/>
    </row>
    <row r="619" spans="29:29">
      <c r="AC619" s="1"/>
    </row>
    <row r="620" spans="29:29">
      <c r="AC620" s="1"/>
    </row>
    <row r="621" spans="29:29">
      <c r="AC621" s="1"/>
    </row>
    <row r="622" spans="29:29">
      <c r="AC622" s="1"/>
    </row>
    <row r="623" spans="29:29">
      <c r="AC623" s="1"/>
    </row>
    <row r="624" spans="29:29">
      <c r="AC624" s="1"/>
    </row>
    <row r="625" spans="29:29">
      <c r="AC625" s="1"/>
    </row>
    <row r="626" spans="29:29">
      <c r="AC626" s="1"/>
    </row>
    <row r="627" spans="29:29">
      <c r="AC627" s="1"/>
    </row>
    <row r="628" spans="29:29">
      <c r="AC628" s="1"/>
    </row>
    <row r="629" spans="29:29">
      <c r="AC629" s="1"/>
    </row>
    <row r="630" spans="29:29">
      <c r="AC630" s="1"/>
    </row>
    <row r="631" spans="29:29">
      <c r="AC631" s="1"/>
    </row>
    <row r="632" spans="29:29">
      <c r="AC632" s="1"/>
    </row>
    <row r="633" spans="29:29">
      <c r="AC633" s="1"/>
    </row>
    <row r="634" spans="29:29">
      <c r="AC634" s="1"/>
    </row>
    <row r="635" spans="29:29">
      <c r="AC635" s="1"/>
    </row>
    <row r="636" spans="29:29">
      <c r="AC636" s="1"/>
    </row>
    <row r="637" spans="29:29">
      <c r="AC637" s="1"/>
    </row>
    <row r="638" spans="29:29">
      <c r="AC638" s="1"/>
    </row>
    <row r="639" spans="29:29">
      <c r="AC639" s="1"/>
    </row>
    <row r="640" spans="29:29">
      <c r="AC640" s="1"/>
    </row>
    <row r="641" spans="29:29">
      <c r="AC641" s="1"/>
    </row>
    <row r="642" spans="29:29">
      <c r="AC642" s="1"/>
    </row>
    <row r="643" spans="29:29">
      <c r="AC643" s="1"/>
    </row>
    <row r="644" spans="29:29">
      <c r="AC644" s="1"/>
    </row>
    <row r="645" spans="29:29">
      <c r="AC645" s="1"/>
    </row>
    <row r="646" spans="29:29">
      <c r="AC646" s="1"/>
    </row>
    <row r="647" spans="29:29">
      <c r="AC647" s="1"/>
    </row>
    <row r="648" spans="29:29">
      <c r="AC648" s="1"/>
    </row>
    <row r="649" spans="29:29">
      <c r="AC649" s="1"/>
    </row>
    <row r="650" spans="29:29">
      <c r="AC650" s="1"/>
    </row>
    <row r="651" spans="29:29">
      <c r="AC651" s="1"/>
    </row>
    <row r="652" spans="29:29">
      <c r="AC652" s="1"/>
    </row>
    <row r="653" spans="29:29">
      <c r="AC653" s="1"/>
    </row>
    <row r="654" spans="29:29">
      <c r="AC654" s="1"/>
    </row>
    <row r="655" spans="29:29">
      <c r="AC655" s="1"/>
    </row>
    <row r="656" spans="29:29">
      <c r="AC656" s="1"/>
    </row>
    <row r="657" spans="29:29">
      <c r="AC657" s="1"/>
    </row>
    <row r="658" spans="29:29">
      <c r="AC658" s="1"/>
    </row>
    <row r="659" spans="29:29">
      <c r="AC659" s="1"/>
    </row>
    <row r="660" spans="29:29">
      <c r="AC660" s="1"/>
    </row>
    <row r="661" spans="29:29">
      <c r="AC661" s="1"/>
    </row>
    <row r="662" spans="29:29">
      <c r="AC662" s="1"/>
    </row>
    <row r="663" spans="29:29">
      <c r="AC663" s="1"/>
    </row>
    <row r="664" spans="29:29">
      <c r="AC664" s="1"/>
    </row>
    <row r="665" spans="29:29">
      <c r="AC665" s="1"/>
    </row>
    <row r="666" spans="29:29">
      <c r="AC666" s="1"/>
    </row>
    <row r="667" spans="29:29">
      <c r="AC667" s="1"/>
    </row>
    <row r="668" spans="29:29">
      <c r="AC668" s="1"/>
    </row>
    <row r="669" spans="29:29">
      <c r="AC669" s="1"/>
    </row>
    <row r="670" spans="29:29">
      <c r="AC670" s="1"/>
    </row>
    <row r="671" spans="29:29">
      <c r="AC671" s="1"/>
    </row>
    <row r="672" spans="29:29">
      <c r="AC672" s="1"/>
    </row>
    <row r="673" spans="29:29">
      <c r="AC673" s="1"/>
    </row>
    <row r="674" spans="29:29">
      <c r="AC674" s="1"/>
    </row>
    <row r="675" spans="29:29">
      <c r="AC675" s="1"/>
    </row>
    <row r="676" spans="29:29">
      <c r="AC676" s="1"/>
    </row>
    <row r="677" spans="29:29">
      <c r="AC677" s="1"/>
    </row>
    <row r="678" spans="29:29">
      <c r="AC678" s="1"/>
    </row>
    <row r="679" spans="29:29">
      <c r="AC679" s="1"/>
    </row>
    <row r="680" spans="29:29">
      <c r="AC680" s="1"/>
    </row>
    <row r="681" spans="29:29">
      <c r="AC681" s="1"/>
    </row>
    <row r="682" spans="29:29">
      <c r="AC682" s="1"/>
    </row>
    <row r="683" spans="29:29">
      <c r="AC683" s="1"/>
    </row>
    <row r="684" spans="29:29">
      <c r="AC684" s="1"/>
    </row>
    <row r="685" spans="29:29">
      <c r="AC685" s="1"/>
    </row>
    <row r="686" spans="29:29">
      <c r="AC686" s="1"/>
    </row>
    <row r="687" spans="29:29">
      <c r="AC687" s="1"/>
    </row>
    <row r="688" spans="29:29">
      <c r="AC688" s="1"/>
    </row>
    <row r="689" spans="29:29">
      <c r="AC689" s="1"/>
    </row>
    <row r="690" spans="29:29">
      <c r="AC690" s="1"/>
    </row>
    <row r="691" spans="29:29">
      <c r="AC691" s="1"/>
    </row>
    <row r="692" spans="29:29">
      <c r="AC692" s="1"/>
    </row>
    <row r="693" spans="29:29">
      <c r="AC693" s="1"/>
    </row>
    <row r="694" spans="29:29">
      <c r="AC694" s="1"/>
    </row>
    <row r="695" spans="29:29">
      <c r="AC695" s="1"/>
    </row>
    <row r="696" spans="29:29">
      <c r="AC696" s="1"/>
    </row>
    <row r="697" spans="29:29">
      <c r="AC697" s="1"/>
    </row>
    <row r="698" spans="29:29">
      <c r="AC698" s="1"/>
    </row>
    <row r="699" spans="29:29">
      <c r="AC699" s="1"/>
    </row>
    <row r="700" spans="29:29">
      <c r="AC700" s="1"/>
    </row>
    <row r="701" spans="29:29">
      <c r="AC701" s="1"/>
    </row>
    <row r="702" spans="29:29">
      <c r="AC702" s="1"/>
    </row>
    <row r="703" spans="29:29">
      <c r="AC703" s="1"/>
    </row>
    <row r="704" spans="29:29">
      <c r="AC704" s="1"/>
    </row>
    <row r="705" spans="29:29">
      <c r="AC705" s="1"/>
    </row>
    <row r="706" spans="29:29">
      <c r="AC706" s="1"/>
    </row>
    <row r="707" spans="29:29">
      <c r="AC707" s="1"/>
    </row>
    <row r="708" spans="29:29">
      <c r="AC708" s="1"/>
    </row>
    <row r="709" spans="29:29">
      <c r="AC709" s="1"/>
    </row>
    <row r="710" spans="29:29">
      <c r="AC710" s="1"/>
    </row>
    <row r="711" spans="29:29">
      <c r="AC711" s="1"/>
    </row>
    <row r="712" spans="29:29">
      <c r="AC712" s="1"/>
    </row>
    <row r="713" spans="29:29">
      <c r="AC713" s="1"/>
    </row>
    <row r="714" spans="29:29">
      <c r="AC714" s="1"/>
    </row>
    <row r="715" spans="29:29">
      <c r="AC715" s="1"/>
    </row>
    <row r="716" spans="29:29">
      <c r="AC716" s="1"/>
    </row>
    <row r="717" spans="29:29">
      <c r="AC717" s="1"/>
    </row>
    <row r="718" spans="29:29">
      <c r="AC718" s="1"/>
    </row>
    <row r="719" spans="29:29">
      <c r="AC719" s="1"/>
    </row>
    <row r="720" spans="29:29">
      <c r="AC720" s="1"/>
    </row>
    <row r="721" spans="29:29">
      <c r="AC721" s="1"/>
    </row>
    <row r="722" spans="29:29">
      <c r="AC722" s="1"/>
    </row>
    <row r="723" spans="29:29">
      <c r="AC723" s="1"/>
    </row>
    <row r="724" spans="29:29">
      <c r="AC724" s="1"/>
    </row>
    <row r="725" spans="29:29">
      <c r="AC725" s="1"/>
    </row>
    <row r="726" spans="29:29">
      <c r="AC726" s="1"/>
    </row>
    <row r="727" spans="29:29">
      <c r="AC727" s="1"/>
    </row>
    <row r="728" spans="29:29">
      <c r="AC728" s="1"/>
    </row>
    <row r="729" spans="29:29">
      <c r="AC729" s="1"/>
    </row>
    <row r="730" spans="29:29">
      <c r="AC730" s="1"/>
    </row>
    <row r="731" spans="29:29">
      <c r="AC731" s="1"/>
    </row>
    <row r="732" spans="29:29">
      <c r="AC732" s="1"/>
    </row>
    <row r="733" spans="29:29">
      <c r="AC733" s="1"/>
    </row>
    <row r="734" spans="29:29">
      <c r="AC734" s="1"/>
    </row>
    <row r="735" spans="29:29">
      <c r="AC735" s="1"/>
    </row>
    <row r="736" spans="29:29">
      <c r="AC736" s="1"/>
    </row>
    <row r="737" spans="29:29">
      <c r="AC737" s="1"/>
    </row>
    <row r="738" spans="29:29">
      <c r="AC738" s="1"/>
    </row>
    <row r="739" spans="29:29">
      <c r="AC739" s="1"/>
    </row>
    <row r="740" spans="29:29">
      <c r="AC740" s="1"/>
    </row>
    <row r="741" spans="29:29">
      <c r="AC741" s="1"/>
    </row>
    <row r="742" spans="29:29">
      <c r="AC742" s="1"/>
    </row>
    <row r="743" spans="29:29">
      <c r="AC743" s="1"/>
    </row>
    <row r="744" spans="29:29">
      <c r="AC744" s="1"/>
    </row>
    <row r="745" spans="29:29">
      <c r="AC745" s="1"/>
    </row>
    <row r="746" spans="29:29">
      <c r="AC746" s="1"/>
    </row>
    <row r="747" spans="29:29">
      <c r="AC747" s="1"/>
    </row>
    <row r="748" spans="29:29">
      <c r="AC748" s="1"/>
    </row>
    <row r="749" spans="29:29">
      <c r="AC749" s="1"/>
    </row>
    <row r="750" spans="29:29">
      <c r="AC750" s="1"/>
    </row>
    <row r="751" spans="29:29">
      <c r="AC751" s="1"/>
    </row>
    <row r="752" spans="29:29">
      <c r="AC752" s="1"/>
    </row>
    <row r="753" spans="29:29">
      <c r="AC753" s="1"/>
    </row>
    <row r="754" spans="29:29">
      <c r="AC754" s="1"/>
    </row>
    <row r="755" spans="29:29">
      <c r="AC755" s="1"/>
    </row>
    <row r="756" spans="29:29">
      <c r="AC756" s="1"/>
    </row>
    <row r="757" spans="29:29">
      <c r="AC757" s="1"/>
    </row>
    <row r="758" spans="29:29">
      <c r="AC758" s="1"/>
    </row>
    <row r="759" spans="29:29">
      <c r="AC759" s="1"/>
    </row>
    <row r="760" spans="29:29">
      <c r="AC760" s="1"/>
    </row>
    <row r="761" spans="29:29">
      <c r="AC761" s="1"/>
    </row>
    <row r="762" spans="29:29">
      <c r="AC762" s="1"/>
    </row>
    <row r="763" spans="29:29">
      <c r="AC763" s="1"/>
    </row>
    <row r="764" spans="29:29">
      <c r="AC764" s="1"/>
    </row>
    <row r="765" spans="29:29">
      <c r="AC765" s="1"/>
    </row>
    <row r="766" spans="29:29">
      <c r="AC766" s="1"/>
    </row>
    <row r="767" spans="29:29">
      <c r="AC767" s="1"/>
    </row>
    <row r="768" spans="29:29">
      <c r="AC768" s="1"/>
    </row>
    <row r="769" spans="29:29">
      <c r="AC769" s="1"/>
    </row>
    <row r="770" spans="29:29">
      <c r="AC770" s="1"/>
    </row>
    <row r="771" spans="29:29">
      <c r="AC771" s="1"/>
    </row>
    <row r="772" spans="29:29">
      <c r="AC772" s="1"/>
    </row>
    <row r="773" spans="29:29">
      <c r="AC773" s="1"/>
    </row>
    <row r="774" spans="29:29">
      <c r="AC774" s="1"/>
    </row>
    <row r="775" spans="29:29">
      <c r="AC775" s="1"/>
    </row>
    <row r="776" spans="29:29">
      <c r="AC776" s="1"/>
    </row>
    <row r="777" spans="29:29">
      <c r="AC777" s="1"/>
    </row>
    <row r="778" spans="29:29">
      <c r="AC778" s="1"/>
    </row>
    <row r="779" spans="29:29">
      <c r="AC779" s="1"/>
    </row>
    <row r="780" spans="29:29">
      <c r="AC780" s="1"/>
    </row>
    <row r="781" spans="29:29">
      <c r="AC781" s="1"/>
    </row>
    <row r="782" spans="29:29">
      <c r="AC782" s="1"/>
    </row>
    <row r="783" spans="29:29">
      <c r="AC783" s="1"/>
    </row>
    <row r="784" spans="29:29">
      <c r="AC784" s="1"/>
    </row>
    <row r="785" spans="29:29">
      <c r="AC785" s="1"/>
    </row>
    <row r="786" spans="29:29">
      <c r="AC786" s="1"/>
    </row>
    <row r="787" spans="29:29">
      <c r="AC787" s="1"/>
    </row>
    <row r="788" spans="29:29">
      <c r="AC788" s="1"/>
    </row>
    <row r="789" spans="29:29">
      <c r="AC789" s="1"/>
    </row>
    <row r="790" spans="29:29">
      <c r="AC790" s="1"/>
    </row>
    <row r="791" spans="29:29">
      <c r="AC791" s="1"/>
    </row>
    <row r="792" spans="29:29">
      <c r="AC792" s="1"/>
    </row>
    <row r="793" spans="29:29">
      <c r="AC793" s="1"/>
    </row>
    <row r="794" spans="29:29">
      <c r="AC794" s="1"/>
    </row>
    <row r="795" spans="29:29">
      <c r="AC795" s="1"/>
    </row>
    <row r="796" spans="29:29">
      <c r="AC796" s="1"/>
    </row>
    <row r="797" spans="29:29">
      <c r="AC797" s="1"/>
    </row>
    <row r="798" spans="29:29">
      <c r="AC798" s="1"/>
    </row>
    <row r="799" spans="29:29">
      <c r="AC799" s="1"/>
    </row>
    <row r="800" spans="29:29">
      <c r="AC800" s="1"/>
    </row>
    <row r="801" spans="29:29">
      <c r="AC801" s="1"/>
    </row>
    <row r="802" spans="29:29">
      <c r="AC802" s="1"/>
    </row>
    <row r="803" spans="29:29">
      <c r="AC803" s="1"/>
    </row>
    <row r="804" spans="29:29">
      <c r="AC804" s="1"/>
    </row>
    <row r="805" spans="29:29">
      <c r="AC805" s="1"/>
    </row>
    <row r="806" spans="29:29">
      <c r="AC806" s="1"/>
    </row>
    <row r="807" spans="29:29">
      <c r="AC807" s="1"/>
    </row>
    <row r="808" spans="29:29">
      <c r="AC808" s="1"/>
    </row>
    <row r="809" spans="29:29">
      <c r="AC809" s="1"/>
    </row>
    <row r="810" spans="29:29">
      <c r="AC810" s="1"/>
    </row>
    <row r="811" spans="29:29">
      <c r="AC811" s="1"/>
    </row>
    <row r="812" spans="29:29">
      <c r="AC812" s="1"/>
    </row>
    <row r="813" spans="29:29">
      <c r="AC813" s="1"/>
    </row>
    <row r="814" spans="29:29">
      <c r="AC814" s="1"/>
    </row>
    <row r="815" spans="29:29">
      <c r="AC815" s="1"/>
    </row>
    <row r="816" spans="29:29">
      <c r="AC816" s="1"/>
    </row>
    <row r="817" spans="29:29">
      <c r="AC817" s="1"/>
    </row>
    <row r="818" spans="29:29">
      <c r="AC818" s="1"/>
    </row>
    <row r="819" spans="29:29">
      <c r="AC819" s="1"/>
    </row>
    <row r="820" spans="29:29">
      <c r="AC820" s="1"/>
    </row>
    <row r="821" spans="29:29">
      <c r="AC821" s="1"/>
    </row>
    <row r="822" spans="29:29">
      <c r="AC822" s="1"/>
    </row>
    <row r="823" spans="29:29">
      <c r="AC823" s="1"/>
    </row>
    <row r="824" spans="29:29">
      <c r="AC824" s="1"/>
    </row>
    <row r="825" spans="29:29">
      <c r="AC825" s="1"/>
    </row>
    <row r="826" spans="29:29">
      <c r="AC826" s="1"/>
    </row>
    <row r="827" spans="29:29">
      <c r="AC827" s="1"/>
    </row>
    <row r="828" spans="29:29">
      <c r="AC828" s="1"/>
    </row>
    <row r="829" spans="29:29">
      <c r="AC829" s="1"/>
    </row>
    <row r="830" spans="29:29">
      <c r="AC830" s="1"/>
    </row>
    <row r="831" spans="29:29">
      <c r="AC831" s="1"/>
    </row>
    <row r="832" spans="29:29">
      <c r="AC832" s="1"/>
    </row>
    <row r="833" spans="29:29">
      <c r="AC833" s="1"/>
    </row>
    <row r="834" spans="29:29">
      <c r="AC834" s="1"/>
    </row>
    <row r="835" spans="29:29">
      <c r="AC835" s="1"/>
    </row>
    <row r="836" spans="29:29">
      <c r="AC836" s="1"/>
    </row>
    <row r="837" spans="29:29">
      <c r="AC837" s="1"/>
    </row>
    <row r="838" spans="29:29">
      <c r="AC838" s="1"/>
    </row>
    <row r="839" spans="29:29">
      <c r="AC839" s="1"/>
    </row>
    <row r="840" spans="29:29">
      <c r="AC840" s="1"/>
    </row>
    <row r="841" spans="29:29">
      <c r="AC841" s="1"/>
    </row>
    <row r="842" spans="29:29">
      <c r="AC842" s="1"/>
    </row>
    <row r="843" spans="29:29">
      <c r="AC843" s="1"/>
    </row>
    <row r="844" spans="29:29">
      <c r="AC844" s="1"/>
    </row>
    <row r="845" spans="29:29">
      <c r="AC845" s="1"/>
    </row>
    <row r="846" spans="29:29">
      <c r="AC846" s="1"/>
    </row>
    <row r="847" spans="29:29">
      <c r="AC847" s="1"/>
    </row>
    <row r="848" spans="29:29">
      <c r="AC848" s="1"/>
    </row>
    <row r="849" spans="29:29">
      <c r="AC849" s="1"/>
    </row>
    <row r="850" spans="29:29">
      <c r="AC850" s="1"/>
    </row>
    <row r="851" spans="29:29">
      <c r="AC851" s="1"/>
    </row>
    <row r="852" spans="29:29">
      <c r="AC852" s="1"/>
    </row>
    <row r="853" spans="29:29">
      <c r="AC853" s="1"/>
    </row>
    <row r="854" spans="29:29">
      <c r="AC854" s="1"/>
    </row>
    <row r="855" spans="29:29">
      <c r="AC855" s="1"/>
    </row>
    <row r="856" spans="29:29">
      <c r="AC856" s="1"/>
    </row>
    <row r="857" spans="29:29">
      <c r="AC857" s="1"/>
    </row>
    <row r="858" spans="29:29">
      <c r="AC858" s="1"/>
    </row>
    <row r="859" spans="29:29">
      <c r="AC859" s="1"/>
    </row>
    <row r="860" spans="29:29">
      <c r="AC860" s="1"/>
    </row>
    <row r="861" spans="29:29">
      <c r="AC861" s="1"/>
    </row>
    <row r="862" spans="29:29">
      <c r="AC862" s="1"/>
    </row>
    <row r="863" spans="29:29">
      <c r="AC863" s="1"/>
    </row>
    <row r="864" spans="29:29">
      <c r="AC864" s="1"/>
    </row>
    <row r="865" spans="29:29">
      <c r="AC865" s="1"/>
    </row>
    <row r="866" spans="29:29">
      <c r="AC866" s="1"/>
    </row>
    <row r="867" spans="29:29">
      <c r="AC867" s="1"/>
    </row>
    <row r="868" spans="29:29">
      <c r="AC868" s="1"/>
    </row>
    <row r="869" spans="29:29">
      <c r="AC869" s="1"/>
    </row>
    <row r="870" spans="29:29">
      <c r="AC870" s="1"/>
    </row>
    <row r="871" spans="29:29">
      <c r="AC871" s="1"/>
    </row>
    <row r="872" spans="29:29">
      <c r="AC872" s="1"/>
    </row>
    <row r="873" spans="29:29">
      <c r="AC873" s="1"/>
    </row>
    <row r="874" spans="29:29">
      <c r="AC874" s="1"/>
    </row>
    <row r="875" spans="29:29">
      <c r="AC875" s="1"/>
    </row>
    <row r="876" spans="29:29">
      <c r="AC876" s="1"/>
    </row>
    <row r="877" spans="29:29">
      <c r="AC877" s="1"/>
    </row>
    <row r="878" spans="29:29">
      <c r="AC878" s="1"/>
    </row>
    <row r="879" spans="29:29">
      <c r="AC879" s="1"/>
    </row>
    <row r="880" spans="29:29">
      <c r="AC880" s="1"/>
    </row>
    <row r="881" spans="29:29">
      <c r="AC881" s="1"/>
    </row>
    <row r="882" spans="29:29">
      <c r="AC882" s="1"/>
    </row>
    <row r="883" spans="29:29">
      <c r="AC883" s="1"/>
    </row>
    <row r="884" spans="29:29">
      <c r="AC884" s="1"/>
    </row>
    <row r="885" spans="29:29">
      <c r="AC885" s="1"/>
    </row>
    <row r="886" spans="29:29">
      <c r="AC886" s="1"/>
    </row>
    <row r="887" spans="29:29">
      <c r="AC887" s="1"/>
    </row>
    <row r="888" spans="29:29">
      <c r="AC888" s="1"/>
    </row>
    <row r="889" spans="29:29">
      <c r="AC889" s="1"/>
    </row>
    <row r="890" spans="29:29">
      <c r="AC890" s="1"/>
    </row>
    <row r="891" spans="29:29">
      <c r="AC891" s="1"/>
    </row>
    <row r="892" spans="29:29">
      <c r="AC892" s="1"/>
    </row>
    <row r="893" spans="29:29">
      <c r="AC893" s="1"/>
    </row>
    <row r="894" spans="29:29">
      <c r="AC894" s="1"/>
    </row>
    <row r="895" spans="29:29">
      <c r="AC895" s="1"/>
    </row>
    <row r="896" spans="29:29">
      <c r="AC896" s="1"/>
    </row>
    <row r="897" spans="29:29">
      <c r="AC897" s="1"/>
    </row>
    <row r="898" spans="29:29">
      <c r="AC898" s="1"/>
    </row>
    <row r="899" spans="29:29">
      <c r="AC899" s="1"/>
    </row>
    <row r="900" spans="29:29">
      <c r="AC900" s="1"/>
    </row>
    <row r="901" spans="29:29">
      <c r="AC901" s="1"/>
    </row>
    <row r="902" spans="29:29">
      <c r="AC902" s="1"/>
    </row>
    <row r="903" spans="29:29">
      <c r="AC903" s="1"/>
    </row>
    <row r="904" spans="29:29">
      <c r="AC904" s="1"/>
    </row>
    <row r="905" spans="29:29">
      <c r="AC905" s="1"/>
    </row>
    <row r="906" spans="29:29">
      <c r="AC906" s="1"/>
    </row>
    <row r="907" spans="29:29">
      <c r="AC907" s="1"/>
    </row>
    <row r="908" spans="29:29">
      <c r="AC908" s="1"/>
    </row>
    <row r="909" spans="29:29">
      <c r="AC909" s="1"/>
    </row>
    <row r="910" spans="29:29">
      <c r="AC910" s="1"/>
    </row>
    <row r="911" spans="29:29">
      <c r="AC911" s="1"/>
    </row>
    <row r="912" spans="29:29">
      <c r="AC912" s="1"/>
    </row>
    <row r="913" spans="29:29">
      <c r="AC913" s="1"/>
    </row>
    <row r="914" spans="29:29">
      <c r="AC914" s="1"/>
    </row>
    <row r="915" spans="29:29">
      <c r="AC915" s="1"/>
    </row>
    <row r="916" spans="29:29">
      <c r="AC916" s="1"/>
    </row>
    <row r="917" spans="29:29">
      <c r="AC917" s="1"/>
    </row>
    <row r="918" spans="29:29">
      <c r="AC918" s="1"/>
    </row>
    <row r="919" spans="29:29">
      <c r="AC919" s="1"/>
    </row>
    <row r="920" spans="29:29">
      <c r="AC920" s="1"/>
    </row>
    <row r="921" spans="29:29">
      <c r="AC921" s="1"/>
    </row>
    <row r="922" spans="29:29">
      <c r="AC922" s="1"/>
    </row>
    <row r="923" spans="29:29">
      <c r="AC923" s="1"/>
    </row>
    <row r="924" spans="29:29">
      <c r="AC924" s="1"/>
    </row>
    <row r="925" spans="29:29">
      <c r="AC925" s="1"/>
    </row>
    <row r="926" spans="29:29">
      <c r="AC926" s="1"/>
    </row>
    <row r="927" spans="29:29">
      <c r="AC927" s="1"/>
    </row>
    <row r="928" spans="29:29">
      <c r="AC928" s="1"/>
    </row>
    <row r="929" spans="29:29">
      <c r="AC929" s="1"/>
    </row>
    <row r="930" spans="29:29">
      <c r="AC930" s="1"/>
    </row>
    <row r="931" spans="29:29">
      <c r="AC931" s="1"/>
    </row>
    <row r="932" spans="29:29">
      <c r="AC932" s="1"/>
    </row>
    <row r="933" spans="29:29">
      <c r="AC933" s="1"/>
    </row>
    <row r="934" spans="29:29">
      <c r="AC934" s="1"/>
    </row>
    <row r="935" spans="29:29">
      <c r="AC935" s="1"/>
    </row>
    <row r="936" spans="29:29">
      <c r="AC936" s="1"/>
    </row>
    <row r="937" spans="29:29">
      <c r="AC937" s="1"/>
    </row>
    <row r="938" spans="29:29">
      <c r="AC938" s="1"/>
    </row>
    <row r="939" spans="29:29">
      <c r="AC939" s="1"/>
    </row>
    <row r="940" spans="29:29">
      <c r="AC940" s="1"/>
    </row>
    <row r="941" spans="29:29">
      <c r="AC941" s="1"/>
    </row>
    <row r="942" spans="29:29">
      <c r="AC942" s="1"/>
    </row>
    <row r="943" spans="29:29">
      <c r="AC943" s="1"/>
    </row>
    <row r="944" spans="29:29">
      <c r="AC944" s="1"/>
    </row>
    <row r="945" spans="29:29">
      <c r="AC945" s="1"/>
    </row>
    <row r="946" spans="29:29">
      <c r="AC946" s="1"/>
    </row>
    <row r="947" spans="29:29">
      <c r="AC947" s="1"/>
    </row>
    <row r="948" spans="29:29">
      <c r="AC948" s="1"/>
    </row>
    <row r="949" spans="29:29">
      <c r="AC949" s="1"/>
    </row>
    <row r="950" spans="29:29">
      <c r="AC950" s="1"/>
    </row>
    <row r="951" spans="29:29">
      <c r="AC951" s="1"/>
    </row>
    <row r="952" spans="29:29">
      <c r="AC952" s="1"/>
    </row>
    <row r="953" spans="29:29">
      <c r="AC953" s="1"/>
    </row>
    <row r="954" spans="29:29">
      <c r="AC954" s="1"/>
    </row>
    <row r="955" spans="29:29">
      <c r="AC955" s="1"/>
    </row>
    <row r="956" spans="29:29">
      <c r="AC956" s="1"/>
    </row>
    <row r="957" spans="29:29">
      <c r="AC957" s="1"/>
    </row>
    <row r="958" spans="29:29">
      <c r="AC958" s="1"/>
    </row>
    <row r="959" spans="29:29">
      <c r="AC959" s="1"/>
    </row>
    <row r="960" spans="29:29">
      <c r="AC960" s="1"/>
    </row>
    <row r="961" spans="29:29">
      <c r="AC961" s="1"/>
    </row>
    <row r="962" spans="29:29">
      <c r="AC962" s="1"/>
    </row>
    <row r="963" spans="29:29">
      <c r="AC963" s="1"/>
    </row>
    <row r="964" spans="29:29">
      <c r="AC964" s="1"/>
    </row>
    <row r="965" spans="29:29">
      <c r="AC965" s="1"/>
    </row>
    <row r="966" spans="29:29">
      <c r="AC966" s="1"/>
    </row>
    <row r="967" spans="29:29">
      <c r="AC967" s="1"/>
    </row>
    <row r="968" spans="29:29">
      <c r="AC968" s="1"/>
    </row>
    <row r="969" spans="29:29">
      <c r="AC969" s="1"/>
    </row>
    <row r="970" spans="29:29">
      <c r="AC970" s="1"/>
    </row>
    <row r="971" spans="29:29">
      <c r="AC971" s="1"/>
    </row>
    <row r="972" spans="29:29">
      <c r="AC972" s="1"/>
    </row>
    <row r="973" spans="29:29">
      <c r="AC973" s="1"/>
    </row>
    <row r="974" spans="29:29">
      <c r="AC974" s="1"/>
    </row>
    <row r="975" spans="29:29">
      <c r="AC975" s="1"/>
    </row>
    <row r="976" spans="29:29">
      <c r="AC976" s="1"/>
    </row>
    <row r="977" spans="29:29">
      <c r="AC977" s="1"/>
    </row>
    <row r="978" spans="29:29">
      <c r="AC978" s="1"/>
    </row>
    <row r="979" spans="29:29">
      <c r="AC979" s="1"/>
    </row>
    <row r="980" spans="29:29">
      <c r="AC980" s="1"/>
    </row>
    <row r="981" spans="29:29">
      <c r="AC981" s="1"/>
    </row>
    <row r="982" spans="29:29">
      <c r="AC982" s="1"/>
    </row>
    <row r="983" spans="29:29">
      <c r="AC983" s="1"/>
    </row>
    <row r="984" spans="29:29">
      <c r="AC984" s="1"/>
    </row>
    <row r="985" spans="29:29">
      <c r="AC985" s="1"/>
    </row>
    <row r="986" spans="29:29">
      <c r="AC986" s="1"/>
    </row>
    <row r="987" spans="29:29">
      <c r="AC987" s="1"/>
    </row>
    <row r="988" spans="29:29">
      <c r="AC988" s="1"/>
    </row>
    <row r="989" spans="29:29">
      <c r="AC989" s="1"/>
    </row>
    <row r="990" spans="29:29">
      <c r="AC990" s="1"/>
    </row>
    <row r="991" spans="29:29">
      <c r="AC991" s="1"/>
    </row>
    <row r="992" spans="29:29">
      <c r="AC992" s="1"/>
    </row>
    <row r="993" spans="29:29">
      <c r="AC993" s="1"/>
    </row>
    <row r="994" spans="29:29">
      <c r="AC994" s="1"/>
    </row>
    <row r="995" spans="29:29">
      <c r="AC995" s="1"/>
    </row>
    <row r="996" spans="29:29">
      <c r="AC996" s="1"/>
    </row>
    <row r="997" spans="29:29">
      <c r="AC997" s="1"/>
    </row>
    <row r="998" spans="29:29">
      <c r="AC998" s="1"/>
    </row>
    <row r="999" spans="29:29">
      <c r="AC999" s="1"/>
    </row>
    <row r="1000" spans="29:29">
      <c r="AC1000" s="1"/>
    </row>
    <row r="1001" spans="29:29">
      <c r="AC1001" s="1"/>
    </row>
    <row r="1002" spans="29:29">
      <c r="AC1002" s="1"/>
    </row>
    <row r="1003" spans="29:29">
      <c r="AC1003" s="1"/>
    </row>
    <row r="1004" spans="29:29">
      <c r="AC1004" s="1"/>
    </row>
    <row r="1005" spans="29:29">
      <c r="AC1005" s="1"/>
    </row>
    <row r="1006" spans="29:29">
      <c r="AC1006" s="1"/>
    </row>
    <row r="1007" spans="29:29">
      <c r="AC1007" s="1"/>
    </row>
    <row r="1008" spans="29:29">
      <c r="AC1008" s="1"/>
    </row>
    <row r="1009" spans="29:29">
      <c r="AC1009" s="1"/>
    </row>
    <row r="1010" spans="29:29">
      <c r="AC1010" s="1"/>
    </row>
    <row r="1011" spans="29:29">
      <c r="AC1011" s="1"/>
    </row>
    <row r="1012" spans="29:29">
      <c r="AC1012" s="1"/>
    </row>
    <row r="1013" spans="29:29">
      <c r="AC1013" s="1"/>
    </row>
    <row r="1014" spans="29:29">
      <c r="AC1014" s="1"/>
    </row>
    <row r="1015" spans="29:29">
      <c r="AC1015" s="1"/>
    </row>
    <row r="1016" spans="29:29">
      <c r="AC1016" s="1"/>
    </row>
    <row r="1017" spans="29:29">
      <c r="AC1017" s="1"/>
    </row>
    <row r="1018" spans="29:29">
      <c r="AC1018" s="1"/>
    </row>
    <row r="1019" spans="29:29">
      <c r="AC1019" s="1"/>
    </row>
    <row r="1020" spans="29:29">
      <c r="AC1020" s="1"/>
    </row>
    <row r="1021" spans="29:29">
      <c r="AC1021" s="1"/>
    </row>
    <row r="1022" spans="29:29">
      <c r="AC1022" s="1"/>
    </row>
    <row r="1023" spans="29:29">
      <c r="AC1023" s="1"/>
    </row>
    <row r="1024" spans="29:29">
      <c r="AC1024" s="1"/>
    </row>
    <row r="1025" spans="29:29">
      <c r="AC1025" s="1"/>
    </row>
    <row r="1026" spans="29:29">
      <c r="AC1026" s="1"/>
    </row>
    <row r="1027" spans="29:29">
      <c r="AC1027" s="1"/>
    </row>
    <row r="1028" spans="29:29">
      <c r="AC1028" s="1"/>
    </row>
    <row r="1029" spans="29:29">
      <c r="AC1029" s="1"/>
    </row>
    <row r="1030" spans="29:29">
      <c r="AC1030" s="1"/>
    </row>
    <row r="1031" spans="29:29">
      <c r="AC1031" s="1"/>
    </row>
    <row r="1032" spans="29:29">
      <c r="AC1032" s="1"/>
    </row>
    <row r="1033" spans="29:29">
      <c r="AC1033" s="1"/>
    </row>
    <row r="1034" spans="29:29">
      <c r="AC1034" s="1"/>
    </row>
    <row r="1035" spans="29:29">
      <c r="AC1035" s="1"/>
    </row>
    <row r="1036" spans="29:29">
      <c r="AC1036" s="1"/>
    </row>
    <row r="1037" spans="29:29">
      <c r="AC1037" s="1"/>
    </row>
    <row r="1038" spans="29:29">
      <c r="AC1038" s="1"/>
    </row>
    <row r="1039" spans="29:29">
      <c r="AC1039" s="1"/>
    </row>
    <row r="1040" spans="29:29">
      <c r="AC1040" s="1"/>
    </row>
    <row r="1041" spans="29:29">
      <c r="AC1041" s="1"/>
    </row>
    <row r="1042" spans="29:29">
      <c r="AC1042" s="1"/>
    </row>
    <row r="1043" spans="29:29">
      <c r="AC1043" s="1"/>
    </row>
    <row r="1044" spans="29:29">
      <c r="AC1044" s="1"/>
    </row>
    <row r="1045" spans="29:29">
      <c r="AC1045" s="1"/>
    </row>
    <row r="1046" spans="29:29">
      <c r="AC1046" s="1"/>
    </row>
    <row r="1047" spans="29:29">
      <c r="AC1047" s="1"/>
    </row>
    <row r="1048" spans="29:29">
      <c r="AC1048" s="1"/>
    </row>
    <row r="1049" spans="29:29">
      <c r="AC1049" s="1"/>
    </row>
    <row r="1050" spans="29:29">
      <c r="AC1050" s="1"/>
    </row>
    <row r="1051" spans="29:29">
      <c r="AC1051" s="1"/>
    </row>
    <row r="1052" spans="29:29">
      <c r="AC1052" s="1"/>
    </row>
    <row r="1053" spans="29:29">
      <c r="AC1053" s="1"/>
    </row>
    <row r="1054" spans="29:29">
      <c r="AC1054" s="1"/>
    </row>
    <row r="1055" spans="29:29">
      <c r="AC1055" s="1"/>
    </row>
    <row r="1056" spans="29:29">
      <c r="AC1056" s="1"/>
    </row>
    <row r="1057" spans="29:29">
      <c r="AC1057" s="1"/>
    </row>
    <row r="1058" spans="29:29">
      <c r="AC1058" s="1"/>
    </row>
    <row r="1059" spans="29:29">
      <c r="AC1059" s="1"/>
    </row>
    <row r="1060" spans="29:29">
      <c r="AC1060" s="1"/>
    </row>
    <row r="1061" spans="29:29">
      <c r="AC1061" s="1"/>
    </row>
    <row r="1062" spans="29:29">
      <c r="AC1062" s="1"/>
    </row>
    <row r="1063" spans="29:29">
      <c r="AC1063" s="1"/>
    </row>
    <row r="1064" spans="29:29">
      <c r="AC1064" s="1"/>
    </row>
    <row r="1065" spans="29:29">
      <c r="AC1065" s="1"/>
    </row>
    <row r="1066" spans="29:29">
      <c r="AC1066" s="1"/>
    </row>
    <row r="1067" spans="29:29">
      <c r="AC1067" s="1"/>
    </row>
    <row r="1068" spans="29:29">
      <c r="AC1068" s="1"/>
    </row>
    <row r="1069" spans="29:29">
      <c r="AC1069" s="1"/>
    </row>
    <row r="1070" spans="29:29">
      <c r="AC1070" s="1"/>
    </row>
    <row r="1071" spans="29:29">
      <c r="AC1071" s="1"/>
    </row>
    <row r="1072" spans="29:29">
      <c r="AC1072" s="1"/>
    </row>
    <row r="1073" spans="29:29">
      <c r="AC1073" s="1"/>
    </row>
    <row r="1074" spans="29:29">
      <c r="AC1074" s="1"/>
    </row>
    <row r="1075" spans="29:29">
      <c r="AC1075" s="1"/>
    </row>
    <row r="1076" spans="29:29">
      <c r="AC1076" s="1"/>
    </row>
    <row r="1077" spans="29:29">
      <c r="AC1077" s="1"/>
    </row>
    <row r="1078" spans="29:29">
      <c r="AC1078" s="1"/>
    </row>
    <row r="1079" spans="29:29">
      <c r="AC1079" s="1"/>
    </row>
    <row r="1080" spans="29:29">
      <c r="AC1080" s="1"/>
    </row>
    <row r="1081" spans="29:29">
      <c r="AC1081" s="1"/>
    </row>
    <row r="1082" spans="29:29">
      <c r="AC1082" s="1"/>
    </row>
    <row r="1083" spans="29:29">
      <c r="AC1083" s="1"/>
    </row>
    <row r="1084" spans="29:29">
      <c r="AC1084" s="1"/>
    </row>
    <row r="1085" spans="29:29">
      <c r="AC1085" s="1"/>
    </row>
    <row r="1086" spans="29:29">
      <c r="AC1086" s="1"/>
    </row>
    <row r="1087" spans="29:29">
      <c r="AC1087" s="1"/>
    </row>
    <row r="1088" spans="29:29">
      <c r="AC1088" s="1"/>
    </row>
    <row r="1089" spans="29:29">
      <c r="AC1089" s="1"/>
    </row>
    <row r="1090" spans="29:29">
      <c r="AC1090" s="1"/>
    </row>
    <row r="1091" spans="29:29">
      <c r="AC1091" s="1"/>
    </row>
    <row r="1092" spans="29:29">
      <c r="AC1092" s="1"/>
    </row>
    <row r="1093" spans="29:29">
      <c r="AC1093" s="1"/>
    </row>
    <row r="1094" spans="29:29">
      <c r="AC1094" s="1"/>
    </row>
    <row r="1095" spans="29:29">
      <c r="AC1095" s="1"/>
    </row>
    <row r="1096" spans="29:29">
      <c r="AC1096" s="1"/>
    </row>
    <row r="1097" spans="29:29">
      <c r="AC1097" s="1"/>
    </row>
    <row r="1098" spans="29:29">
      <c r="AC1098" s="1"/>
    </row>
    <row r="1099" spans="29:29">
      <c r="AC1099" s="1"/>
    </row>
    <row r="1100" spans="29:29">
      <c r="AC1100" s="1"/>
    </row>
    <row r="1101" spans="29:29">
      <c r="AC1101" s="1"/>
    </row>
    <row r="1102" spans="29:29">
      <c r="AC1102" s="1"/>
    </row>
    <row r="1103" spans="29:29">
      <c r="AC1103" s="1"/>
    </row>
    <row r="1104" spans="29:29">
      <c r="AC1104" s="1"/>
    </row>
    <row r="1105" spans="29:29">
      <c r="AC1105" s="1"/>
    </row>
    <row r="1106" spans="29:29">
      <c r="AC1106" s="1"/>
    </row>
    <row r="1107" spans="29:29">
      <c r="AC1107" s="1"/>
    </row>
    <row r="1108" spans="29:29">
      <c r="AC1108" s="1"/>
    </row>
    <row r="1109" spans="29:29">
      <c r="AC1109" s="1"/>
    </row>
    <row r="1110" spans="29:29">
      <c r="AC1110" s="1"/>
    </row>
    <row r="1111" spans="29:29">
      <c r="AC1111" s="1"/>
    </row>
    <row r="1112" spans="29:29">
      <c r="AC1112" s="1"/>
    </row>
    <row r="1113" spans="29:29">
      <c r="AC1113" s="1"/>
    </row>
    <row r="1114" spans="29:29">
      <c r="AC1114" s="1"/>
    </row>
    <row r="1115" spans="29:29">
      <c r="AC1115" s="1"/>
    </row>
    <row r="1116" spans="29:29">
      <c r="AC1116" s="1"/>
    </row>
    <row r="1117" spans="29:29">
      <c r="AC1117" s="1"/>
    </row>
    <row r="1118" spans="29:29">
      <c r="AC1118" s="1"/>
    </row>
    <row r="1119" spans="29:29">
      <c r="AC1119" s="1"/>
    </row>
    <row r="1120" spans="29:29">
      <c r="AC1120" s="1"/>
    </row>
    <row r="1121" spans="29:29">
      <c r="AC1121" s="1"/>
    </row>
    <row r="1122" spans="29:29">
      <c r="AC1122" s="1"/>
    </row>
    <row r="1123" spans="29:29">
      <c r="AC1123" s="1"/>
    </row>
    <row r="1124" spans="29:29">
      <c r="AC1124" s="1"/>
    </row>
    <row r="1125" spans="29:29">
      <c r="AC1125" s="1"/>
    </row>
    <row r="1126" spans="29:29">
      <c r="AC1126" s="1"/>
    </row>
    <row r="1127" spans="29:29">
      <c r="AC1127" s="1"/>
    </row>
    <row r="1128" spans="29:29">
      <c r="AC1128" s="1"/>
    </row>
    <row r="1129" spans="29:29">
      <c r="AC1129" s="1"/>
    </row>
    <row r="1130" spans="29:29">
      <c r="AC1130" s="1"/>
    </row>
    <row r="1131" spans="29:29">
      <c r="AC1131" s="1"/>
    </row>
    <row r="1132" spans="29:29">
      <c r="AC1132" s="1"/>
    </row>
    <row r="1133" spans="29:29">
      <c r="AC1133" s="1"/>
    </row>
    <row r="1134" spans="29:29">
      <c r="AC1134" s="1"/>
    </row>
    <row r="1135" spans="29:29">
      <c r="AC1135" s="1"/>
    </row>
    <row r="1136" spans="29:29">
      <c r="AC1136" s="1"/>
    </row>
    <row r="1137" spans="29:29">
      <c r="AC1137" s="1"/>
    </row>
    <row r="1138" spans="29:29">
      <c r="AC1138" s="1"/>
    </row>
    <row r="1139" spans="29:29">
      <c r="AC1139" s="1"/>
    </row>
    <row r="1140" spans="29:29">
      <c r="AC1140" s="1"/>
    </row>
    <row r="1141" spans="29:29">
      <c r="AC1141" s="1"/>
    </row>
    <row r="1142" spans="29:29">
      <c r="AC1142" s="1"/>
    </row>
    <row r="1143" spans="29:29">
      <c r="AC1143" s="1"/>
    </row>
    <row r="1144" spans="29:29">
      <c r="AC1144" s="1"/>
    </row>
    <row r="1145" spans="29:29">
      <c r="AC1145" s="1"/>
    </row>
    <row r="1146" spans="29:29">
      <c r="AC1146" s="1"/>
    </row>
    <row r="1147" spans="29:29">
      <c r="AC1147" s="1"/>
    </row>
    <row r="1148" spans="29:29">
      <c r="AC1148" s="1"/>
    </row>
    <row r="1149" spans="29:29">
      <c r="AC1149" s="1"/>
    </row>
    <row r="1150" spans="29:29">
      <c r="AC1150" s="1"/>
    </row>
    <row r="1151" spans="29:29">
      <c r="AC1151" s="1"/>
    </row>
    <row r="1152" spans="29:29">
      <c r="AC1152" s="1"/>
    </row>
    <row r="1153" spans="29:29">
      <c r="AC1153" s="1"/>
    </row>
    <row r="1154" spans="29:29">
      <c r="AC1154" s="1"/>
    </row>
    <row r="1155" spans="29:29">
      <c r="AC1155" s="1"/>
    </row>
    <row r="1156" spans="29:29">
      <c r="AC1156" s="1"/>
    </row>
    <row r="1157" spans="29:29">
      <c r="AC1157" s="1"/>
    </row>
    <row r="1158" spans="29:29">
      <c r="AC1158" s="1"/>
    </row>
    <row r="1159" spans="29:29">
      <c r="AC1159" s="1"/>
    </row>
    <row r="1160" spans="29:29">
      <c r="AC1160" s="1"/>
    </row>
    <row r="1161" spans="29:29">
      <c r="AC1161" s="1"/>
    </row>
    <row r="1162" spans="29:29">
      <c r="AC1162" s="1"/>
    </row>
    <row r="1163" spans="29:29">
      <c r="AC1163" s="1"/>
    </row>
    <row r="1164" spans="29:29">
      <c r="AC1164" s="1"/>
    </row>
    <row r="1165" spans="29:29">
      <c r="AC1165" s="1"/>
    </row>
    <row r="1166" spans="29:29">
      <c r="AC1166" s="1"/>
    </row>
    <row r="1167" spans="29:29">
      <c r="AC1167" s="1"/>
    </row>
    <row r="1168" spans="29:29">
      <c r="AC1168" s="1"/>
    </row>
    <row r="1169" spans="29:29">
      <c r="AC1169" s="1"/>
    </row>
    <row r="1170" spans="29:29">
      <c r="AC1170" s="1"/>
    </row>
    <row r="1171" spans="29:29">
      <c r="AC1171" s="1"/>
    </row>
    <row r="1172" spans="29:29">
      <c r="AC1172" s="1"/>
    </row>
    <row r="1173" spans="29:29">
      <c r="AC1173" s="1"/>
    </row>
    <row r="1174" spans="29:29">
      <c r="AC1174" s="1"/>
    </row>
    <row r="1175" spans="29:29">
      <c r="AC1175" s="1"/>
    </row>
    <row r="1176" spans="29:29">
      <c r="AC1176" s="1"/>
    </row>
    <row r="1177" spans="29:29">
      <c r="AC1177" s="1"/>
    </row>
    <row r="1178" spans="29:29">
      <c r="AC1178" s="1"/>
    </row>
    <row r="1179" spans="29:29">
      <c r="AC1179" s="1"/>
    </row>
    <row r="1180" spans="29:29">
      <c r="AC1180" s="1"/>
    </row>
    <row r="1181" spans="29:29">
      <c r="AC1181" s="1"/>
    </row>
    <row r="1182" spans="29:29">
      <c r="AC1182" s="1"/>
    </row>
    <row r="1183" spans="29:29">
      <c r="AC1183" s="1"/>
    </row>
    <row r="1184" spans="29:29">
      <c r="AC1184" s="1"/>
    </row>
    <row r="1185" spans="29:29">
      <c r="AC1185" s="1"/>
    </row>
    <row r="1186" spans="29:29">
      <c r="AC1186" s="1"/>
    </row>
    <row r="1187" spans="29:29">
      <c r="AC1187" s="1"/>
    </row>
    <row r="1188" spans="29:29">
      <c r="AC1188" s="1"/>
    </row>
    <row r="1189" spans="29:29">
      <c r="AC1189" s="1"/>
    </row>
    <row r="1190" spans="29:29">
      <c r="AC1190" s="1"/>
    </row>
    <row r="1191" spans="29:29">
      <c r="AC1191" s="1"/>
    </row>
    <row r="1192" spans="29:29">
      <c r="AC1192" s="1"/>
    </row>
    <row r="1193" spans="29:29">
      <c r="AC1193" s="1"/>
    </row>
    <row r="1194" spans="29:29">
      <c r="AC1194" s="1"/>
    </row>
    <row r="1195" spans="29:29">
      <c r="AC1195" s="1"/>
    </row>
    <row r="1196" spans="29:29">
      <c r="AC1196" s="1"/>
    </row>
    <row r="1197" spans="29:29">
      <c r="AC1197" s="1"/>
    </row>
    <row r="1198" spans="29:29">
      <c r="AC1198" s="1"/>
    </row>
    <row r="1199" spans="29:29">
      <c r="AC1199" s="1"/>
    </row>
    <row r="1200" spans="29:29">
      <c r="AC1200" s="1"/>
    </row>
    <row r="1201" spans="29:29">
      <c r="AC1201" s="1"/>
    </row>
    <row r="1202" spans="29:29">
      <c r="AC1202" s="1"/>
    </row>
    <row r="1203" spans="29:29">
      <c r="AC1203" s="1"/>
    </row>
    <row r="1204" spans="29:29">
      <c r="AC1204" s="1"/>
    </row>
    <row r="1205" spans="29:29">
      <c r="AC1205" s="1"/>
    </row>
    <row r="1206" spans="29:29">
      <c r="AC1206" s="1"/>
    </row>
    <row r="1207" spans="29:29">
      <c r="AC1207" s="1"/>
    </row>
    <row r="1208" spans="29:29">
      <c r="AC1208" s="1"/>
    </row>
    <row r="1209" spans="29:29">
      <c r="AC1209" s="1"/>
    </row>
    <row r="1210" spans="29:29">
      <c r="AC1210" s="1"/>
    </row>
    <row r="1211" spans="29:29">
      <c r="AC1211" s="1"/>
    </row>
    <row r="1212" spans="29:29">
      <c r="AC1212" s="1"/>
    </row>
    <row r="1213" spans="29:29">
      <c r="AC1213" s="1"/>
    </row>
    <row r="1214" spans="29:29">
      <c r="AC1214" s="1"/>
    </row>
    <row r="1215" spans="29:29">
      <c r="AC1215" s="1"/>
    </row>
    <row r="1216" spans="29:29">
      <c r="AC1216" s="1"/>
    </row>
    <row r="1217" spans="29:29">
      <c r="AC1217" s="1"/>
    </row>
    <row r="1218" spans="29:29">
      <c r="AC1218" s="1"/>
    </row>
    <row r="1219" spans="29:29">
      <c r="AC1219" s="1"/>
    </row>
    <row r="1220" spans="29:29">
      <c r="AC1220" s="1"/>
    </row>
    <row r="1221" spans="29:29">
      <c r="AC1221" s="1"/>
    </row>
    <row r="1222" spans="29:29">
      <c r="AC1222" s="1"/>
    </row>
    <row r="1223" spans="29:29">
      <c r="AC1223" s="1"/>
    </row>
    <row r="1224" spans="29:29">
      <c r="AC1224" s="1"/>
    </row>
    <row r="1225" spans="29:29">
      <c r="AC1225" s="1"/>
    </row>
    <row r="1226" spans="29:29">
      <c r="AC1226" s="1"/>
    </row>
    <row r="1227" spans="29:29">
      <c r="AC1227" s="1"/>
    </row>
    <row r="1228" spans="29:29">
      <c r="AC1228" s="1"/>
    </row>
    <row r="1229" spans="29:29">
      <c r="AC1229" s="1"/>
    </row>
    <row r="1230" spans="29:29">
      <c r="AC1230" s="1"/>
    </row>
    <row r="1231" spans="29:29">
      <c r="AC1231" s="1"/>
    </row>
    <row r="1232" spans="29:29">
      <c r="AC1232" s="1"/>
    </row>
    <row r="1233" spans="29:29">
      <c r="AC1233" s="1"/>
    </row>
    <row r="1234" spans="29:29">
      <c r="AC1234" s="1"/>
    </row>
    <row r="1235" spans="29:29">
      <c r="AC1235" s="1"/>
    </row>
    <row r="1236" spans="29:29">
      <c r="AC1236" s="1"/>
    </row>
    <row r="1237" spans="29:29">
      <c r="AC1237" s="1"/>
    </row>
    <row r="1238" spans="29:29">
      <c r="AC1238" s="1"/>
    </row>
    <row r="1239" spans="29:29">
      <c r="AC1239" s="1"/>
    </row>
    <row r="1240" spans="29:29">
      <c r="AC1240" s="1"/>
    </row>
    <row r="1241" spans="29:29">
      <c r="AC1241" s="1"/>
    </row>
    <row r="1242" spans="29:29">
      <c r="AC1242" s="1"/>
    </row>
    <row r="1243" spans="29:29">
      <c r="AC1243" s="1"/>
    </row>
    <row r="1244" spans="29:29">
      <c r="AC1244" s="1"/>
    </row>
    <row r="1245" spans="29:29">
      <c r="AC1245" s="1"/>
    </row>
    <row r="1246" spans="29:29">
      <c r="AC1246" s="1"/>
    </row>
    <row r="1247" spans="29:29">
      <c r="AC1247" s="1"/>
    </row>
    <row r="1248" spans="29:29">
      <c r="AC1248" s="1"/>
    </row>
    <row r="1249" spans="29:29">
      <c r="AC1249" s="1"/>
    </row>
    <row r="1250" spans="29:29">
      <c r="AC1250" s="1"/>
    </row>
    <row r="1251" spans="29:29">
      <c r="AC1251" s="1"/>
    </row>
    <row r="1252" spans="29:29">
      <c r="AC1252" s="1"/>
    </row>
    <row r="1253" spans="29:29">
      <c r="AC1253" s="1"/>
    </row>
    <row r="1254" spans="29:29">
      <c r="AC1254" s="1"/>
    </row>
    <row r="1255" spans="29:29">
      <c r="AC1255" s="1"/>
    </row>
    <row r="1256" spans="29:29">
      <c r="AC1256" s="1"/>
    </row>
    <row r="1257" spans="29:29">
      <c r="AC1257" s="1"/>
    </row>
    <row r="1258" spans="29:29">
      <c r="AC1258" s="1"/>
    </row>
    <row r="1259" spans="29:29">
      <c r="AC1259" s="1"/>
    </row>
    <row r="1260" spans="29:29">
      <c r="AC1260" s="1"/>
    </row>
    <row r="1261" spans="29:29">
      <c r="AC1261" s="1"/>
    </row>
    <row r="1262" spans="29:29">
      <c r="AC1262" s="1"/>
    </row>
    <row r="1263" spans="29:29">
      <c r="AC1263" s="1"/>
    </row>
    <row r="1264" spans="29:29">
      <c r="AC1264" s="1"/>
    </row>
    <row r="1265" spans="29:29">
      <c r="AC1265" s="1"/>
    </row>
    <row r="1266" spans="29:29">
      <c r="AC1266" s="1"/>
    </row>
    <row r="1267" spans="29:29">
      <c r="AC1267" s="1"/>
    </row>
    <row r="1268" spans="29:29">
      <c r="AC1268" s="1"/>
    </row>
    <row r="1269" spans="29:29">
      <c r="AC1269" s="1"/>
    </row>
    <row r="1270" spans="29:29">
      <c r="AC1270" s="1"/>
    </row>
    <row r="1271" spans="29:29">
      <c r="AC1271" s="1"/>
    </row>
    <row r="1272" spans="29:29">
      <c r="AC1272" s="1"/>
    </row>
    <row r="1273" spans="29:29">
      <c r="AC1273" s="1"/>
    </row>
    <row r="1274" spans="29:29">
      <c r="AC1274" s="1"/>
    </row>
    <row r="1275" spans="29:29">
      <c r="AC1275" s="1"/>
    </row>
    <row r="1276" spans="29:29">
      <c r="AC1276" s="1"/>
    </row>
    <row r="1277" spans="29:29">
      <c r="AC1277" s="1"/>
    </row>
    <row r="1278" spans="29:29">
      <c r="AC1278" s="1"/>
    </row>
    <row r="1279" spans="29:29">
      <c r="AC1279" s="1"/>
    </row>
    <row r="1280" spans="29:29">
      <c r="AC1280" s="1"/>
    </row>
    <row r="1281" spans="29:29">
      <c r="AC1281" s="1"/>
    </row>
    <row r="1282" spans="29:29">
      <c r="AC1282" s="1"/>
    </row>
    <row r="1283" spans="29:29">
      <c r="AC1283" s="1"/>
    </row>
    <row r="1284" spans="29:29">
      <c r="AC1284" s="1"/>
    </row>
    <row r="1285" spans="29:29">
      <c r="AC1285" s="1"/>
    </row>
    <row r="1286" spans="29:29">
      <c r="AC1286" s="1"/>
    </row>
    <row r="1287" spans="29:29">
      <c r="AC1287" s="1"/>
    </row>
    <row r="1288" spans="29:29">
      <c r="AC1288" s="1"/>
    </row>
    <row r="1289" spans="29:29">
      <c r="AC1289" s="1"/>
    </row>
    <row r="1290" spans="29:29">
      <c r="AC1290" s="1"/>
    </row>
    <row r="1291" spans="29:29">
      <c r="AC1291" s="1"/>
    </row>
    <row r="1292" spans="29:29">
      <c r="AC1292" s="1"/>
    </row>
    <row r="1293" spans="29:29">
      <c r="AC1293" s="1"/>
    </row>
    <row r="1294" spans="29:29">
      <c r="AC1294" s="1"/>
    </row>
    <row r="1295" spans="29:29">
      <c r="AC1295" s="1"/>
    </row>
    <row r="1296" spans="29:29">
      <c r="AC1296" s="1"/>
    </row>
    <row r="1297" spans="29:29">
      <c r="AC1297" s="1"/>
    </row>
    <row r="1298" spans="29:29">
      <c r="AC1298" s="1"/>
    </row>
    <row r="1299" spans="29:29">
      <c r="AC1299" s="1"/>
    </row>
    <row r="1300" spans="29:29">
      <c r="AC1300" s="1"/>
    </row>
    <row r="1301" spans="29:29">
      <c r="AC1301" s="1"/>
    </row>
    <row r="1302" spans="29:29">
      <c r="AC1302" s="1"/>
    </row>
    <row r="1303" spans="29:29">
      <c r="AC1303" s="1"/>
    </row>
    <row r="1304" spans="29:29">
      <c r="AC1304" s="1"/>
    </row>
    <row r="1305" spans="29:29">
      <c r="AC1305" s="1"/>
    </row>
    <row r="1306" spans="29:29">
      <c r="AC1306" s="1"/>
    </row>
    <row r="1307" spans="29:29">
      <c r="AC1307" s="1"/>
    </row>
    <row r="1308" spans="29:29">
      <c r="AC1308" s="1"/>
    </row>
    <row r="1309" spans="29:29">
      <c r="AC1309" s="1"/>
    </row>
    <row r="1310" spans="29:29">
      <c r="AC1310" s="1"/>
    </row>
    <row r="1311" spans="29:29">
      <c r="AC1311" s="1"/>
    </row>
    <row r="1312" spans="29:29">
      <c r="AC1312" s="1"/>
    </row>
    <row r="1313" spans="29:29">
      <c r="AC1313" s="1"/>
    </row>
    <row r="1314" spans="29:29">
      <c r="AC1314" s="1"/>
    </row>
    <row r="1315" spans="29:29">
      <c r="AC1315" s="1"/>
    </row>
    <row r="1316" spans="29:29">
      <c r="AC1316" s="1"/>
    </row>
    <row r="1317" spans="29:29">
      <c r="AC1317" s="1"/>
    </row>
    <row r="1318" spans="29:29">
      <c r="AC1318" s="1"/>
    </row>
    <row r="1319" spans="29:29">
      <c r="AC1319" s="1"/>
    </row>
    <row r="1320" spans="29:29">
      <c r="AC1320" s="1"/>
    </row>
    <row r="1321" spans="29:29">
      <c r="AC1321" s="1"/>
    </row>
    <row r="1322" spans="29:29">
      <c r="AC1322" s="1"/>
    </row>
    <row r="1323" spans="29:29">
      <c r="AC1323" s="1"/>
    </row>
    <row r="1324" spans="29:29">
      <c r="AC1324" s="1"/>
    </row>
    <row r="1325" spans="29:29">
      <c r="AC1325" s="1"/>
    </row>
    <row r="1326" spans="29:29">
      <c r="AC1326" s="1"/>
    </row>
    <row r="1327" spans="29:29">
      <c r="AC1327" s="1"/>
    </row>
    <row r="1328" spans="29:29">
      <c r="AC1328" s="1"/>
    </row>
    <row r="1329" spans="29:29">
      <c r="AC1329" s="1"/>
    </row>
    <row r="1330" spans="29:29">
      <c r="AC1330" s="1"/>
    </row>
    <row r="1331" spans="29:29">
      <c r="AC1331" s="1"/>
    </row>
    <row r="1332" spans="29:29">
      <c r="AC1332" s="1"/>
    </row>
    <row r="1333" spans="29:29">
      <c r="AC1333" s="1"/>
    </row>
    <row r="1334" spans="29:29">
      <c r="AC1334" s="1"/>
    </row>
    <row r="1335" spans="29:29">
      <c r="AC1335" s="1"/>
    </row>
    <row r="1336" spans="29:29">
      <c r="AC1336" s="1"/>
    </row>
    <row r="1337" spans="29:29">
      <c r="AC1337" s="1"/>
    </row>
    <row r="1338" spans="29:29">
      <c r="AC1338" s="1"/>
    </row>
    <row r="1339" spans="29:29">
      <c r="AC1339" s="1"/>
    </row>
    <row r="1340" spans="29:29">
      <c r="AC1340" s="1"/>
    </row>
    <row r="1341" spans="29:29">
      <c r="AC1341" s="1"/>
    </row>
    <row r="1342" spans="29:29">
      <c r="AC1342" s="1"/>
    </row>
    <row r="1343" spans="29:29">
      <c r="AC1343" s="1"/>
    </row>
    <row r="1344" spans="29:29">
      <c r="AC1344" s="1"/>
    </row>
    <row r="1345" spans="29:29">
      <c r="AC1345" s="1"/>
    </row>
    <row r="1346" spans="29:29">
      <c r="AC1346" s="1"/>
    </row>
    <row r="1347" spans="29:29">
      <c r="AC1347" s="1"/>
    </row>
    <row r="1348" spans="29:29">
      <c r="AC1348" s="1"/>
    </row>
    <row r="1349" spans="29:29">
      <c r="AC1349" s="1"/>
    </row>
    <row r="1350" spans="29:29">
      <c r="AC1350" s="1"/>
    </row>
    <row r="1351" spans="29:29">
      <c r="AC1351" s="1"/>
    </row>
    <row r="1352" spans="29:29">
      <c r="AC1352" s="1"/>
    </row>
    <row r="1353" spans="29:29">
      <c r="AC1353" s="1"/>
    </row>
    <row r="1354" spans="29:29">
      <c r="AC1354" s="1"/>
    </row>
    <row r="1355" spans="29:29">
      <c r="AC1355" s="1"/>
    </row>
    <row r="1356" spans="29:29">
      <c r="AC1356" s="1"/>
    </row>
    <row r="1357" spans="29:29">
      <c r="AC1357" s="1"/>
    </row>
    <row r="1358" spans="29:29">
      <c r="AC1358" s="1"/>
    </row>
    <row r="1359" spans="29:29">
      <c r="AC1359" s="1"/>
    </row>
    <row r="1360" spans="29:29">
      <c r="AC1360" s="1"/>
    </row>
    <row r="1361" spans="29:29">
      <c r="AC1361" s="1"/>
    </row>
    <row r="1362" spans="29:29">
      <c r="AC1362" s="1"/>
    </row>
    <row r="1363" spans="29:29">
      <c r="AC1363" s="1"/>
    </row>
    <row r="1364" spans="29:29">
      <c r="AC1364" s="1"/>
    </row>
    <row r="1365" spans="29:29">
      <c r="AC1365" s="1"/>
    </row>
    <row r="1366" spans="29:29">
      <c r="AC1366" s="1"/>
    </row>
    <row r="1367" spans="29:29">
      <c r="AC1367" s="1"/>
    </row>
    <row r="1368" spans="29:29">
      <c r="AC1368" s="1"/>
    </row>
    <row r="1369" spans="29:29">
      <c r="AC1369" s="1"/>
    </row>
    <row r="1370" spans="29:29">
      <c r="AC1370" s="1"/>
    </row>
    <row r="1371" spans="29:29">
      <c r="AC1371" s="1"/>
    </row>
    <row r="1372" spans="29:29">
      <c r="AC1372" s="1"/>
    </row>
    <row r="1373" spans="29:29">
      <c r="AC1373" s="1"/>
    </row>
    <row r="1374" spans="29:29">
      <c r="AC1374" s="1"/>
    </row>
    <row r="1375" spans="29:29">
      <c r="AC1375" s="1"/>
    </row>
    <row r="1376" spans="29:29">
      <c r="AC1376" s="1"/>
    </row>
    <row r="1377" spans="29:29">
      <c r="AC1377" s="1"/>
    </row>
    <row r="1378" spans="29:29">
      <c r="AC1378" s="1"/>
    </row>
    <row r="1379" spans="29:29">
      <c r="AC1379" s="1"/>
    </row>
    <row r="1380" spans="29:29">
      <c r="AC1380" s="1"/>
    </row>
    <row r="1381" spans="29:29">
      <c r="AC1381" s="1"/>
    </row>
    <row r="1382" spans="29:29">
      <c r="AC1382" s="1"/>
    </row>
    <row r="1383" spans="29:29">
      <c r="AC1383" s="1"/>
    </row>
    <row r="1384" spans="29:29">
      <c r="AC1384" s="1"/>
    </row>
    <row r="1385" spans="29:29">
      <c r="AC1385" s="1"/>
    </row>
    <row r="1386" spans="29:29">
      <c r="AC1386" s="1"/>
    </row>
    <row r="1387" spans="29:29">
      <c r="AC1387" s="1"/>
    </row>
    <row r="1388" spans="29:29">
      <c r="AC1388" s="1"/>
    </row>
    <row r="1389" spans="29:29">
      <c r="AC1389" s="1"/>
    </row>
    <row r="1390" spans="29:29">
      <c r="AC1390" s="1"/>
    </row>
    <row r="1391" spans="29:29">
      <c r="AC1391" s="1"/>
    </row>
    <row r="1392" spans="29:29">
      <c r="AC1392" s="1"/>
    </row>
    <row r="1393" spans="29:29">
      <c r="AC1393" s="1"/>
    </row>
    <row r="1394" spans="29:29">
      <c r="AC1394" s="1"/>
    </row>
    <row r="1395" spans="29:29">
      <c r="AC1395" s="1"/>
    </row>
    <row r="1396" spans="29:29">
      <c r="AC1396" s="1"/>
    </row>
    <row r="1397" spans="29:29">
      <c r="AC1397" s="1"/>
    </row>
    <row r="1398" spans="29:29">
      <c r="AC1398" s="1"/>
    </row>
    <row r="1399" spans="29:29">
      <c r="AC1399" s="1"/>
    </row>
    <row r="1400" spans="29:29">
      <c r="AC1400" s="1"/>
    </row>
    <row r="1401" spans="29:29">
      <c r="AC1401" s="1"/>
    </row>
    <row r="1402" spans="29:29">
      <c r="AC1402" s="1"/>
    </row>
    <row r="1403" spans="29:29">
      <c r="AC1403" s="1"/>
    </row>
    <row r="1404" spans="29:29">
      <c r="AC1404" s="1"/>
    </row>
    <row r="1405" spans="29:29">
      <c r="AC1405" s="1"/>
    </row>
    <row r="1406" spans="29:29">
      <c r="AC1406" s="1"/>
    </row>
    <row r="1407" spans="29:29">
      <c r="AC1407" s="1"/>
    </row>
    <row r="1408" spans="29:29">
      <c r="AC1408" s="1"/>
    </row>
    <row r="1409" spans="29:29">
      <c r="AC1409" s="1"/>
    </row>
    <row r="1410" spans="29:29">
      <c r="AC1410" s="1"/>
    </row>
    <row r="1411" spans="29:29">
      <c r="AC1411" s="1"/>
    </row>
    <row r="1412" spans="29:29">
      <c r="AC1412" s="1"/>
    </row>
    <row r="1413" spans="29:29">
      <c r="AC1413" s="1"/>
    </row>
    <row r="1414" spans="29:29">
      <c r="AC1414" s="1"/>
    </row>
    <row r="1415" spans="29:29">
      <c r="AC1415" s="1"/>
    </row>
    <row r="1416" spans="29:29">
      <c r="AC1416" s="1"/>
    </row>
    <row r="1417" spans="29:29">
      <c r="AC1417" s="1"/>
    </row>
    <row r="1418" spans="29:29">
      <c r="AC1418" s="1"/>
    </row>
    <row r="1419" spans="29:29">
      <c r="AC1419" s="1"/>
    </row>
    <row r="1420" spans="29:29">
      <c r="AC1420" s="1"/>
    </row>
    <row r="1421" spans="29:29">
      <c r="AC1421" s="1"/>
    </row>
    <row r="1422" spans="29:29">
      <c r="AC1422" s="1"/>
    </row>
    <row r="1423" spans="29:29">
      <c r="AC1423" s="1"/>
    </row>
    <row r="1424" spans="29:29">
      <c r="AC1424" s="1"/>
    </row>
    <row r="1425" spans="29:29">
      <c r="AC1425" s="1"/>
    </row>
    <row r="1426" spans="29:29">
      <c r="AC1426" s="1"/>
    </row>
    <row r="1427" spans="29:29">
      <c r="AC1427" s="1"/>
    </row>
    <row r="1428" spans="29:29">
      <c r="AC1428" s="1"/>
    </row>
    <row r="1429" spans="29:29">
      <c r="AC1429" s="1"/>
    </row>
    <row r="1430" spans="29:29">
      <c r="AC1430" s="1"/>
    </row>
    <row r="1431" spans="29:29">
      <c r="AC1431" s="1"/>
    </row>
    <row r="1432" spans="29:29">
      <c r="AC1432" s="1"/>
    </row>
    <row r="1433" spans="29:29">
      <c r="AC1433" s="1"/>
    </row>
    <row r="1434" spans="29:29">
      <c r="AC1434" s="1"/>
    </row>
    <row r="1435" spans="29:29">
      <c r="AC1435" s="1"/>
    </row>
    <row r="1436" spans="29:29">
      <c r="AC1436" s="1"/>
    </row>
    <row r="1437" spans="29:29">
      <c r="AC1437" s="1"/>
    </row>
    <row r="1438" spans="29:29">
      <c r="AC1438" s="1"/>
    </row>
    <row r="1439" spans="29:29">
      <c r="AC1439" s="1"/>
    </row>
    <row r="1440" spans="29:29">
      <c r="AC1440" s="1"/>
    </row>
    <row r="1441" spans="29:29">
      <c r="AC1441" s="1"/>
    </row>
    <row r="1442" spans="29:29">
      <c r="AC1442" s="1"/>
    </row>
    <row r="1443" spans="29:29">
      <c r="AC1443" s="1"/>
    </row>
    <row r="1444" spans="29:29">
      <c r="AC1444" s="1"/>
    </row>
    <row r="1445" spans="29:29">
      <c r="AC1445" s="1"/>
    </row>
    <row r="1446" spans="29:29">
      <c r="AC1446" s="1"/>
    </row>
    <row r="1447" spans="29:29">
      <c r="AC1447" s="1"/>
    </row>
    <row r="1448" spans="29:29">
      <c r="AC1448" s="1"/>
    </row>
    <row r="1449" spans="29:29">
      <c r="AC1449" s="1"/>
    </row>
    <row r="1450" spans="29:29">
      <c r="AC1450" s="1"/>
    </row>
    <row r="1451" spans="29:29">
      <c r="AC1451" s="1"/>
    </row>
    <row r="1452" spans="29:29">
      <c r="AC1452" s="1"/>
    </row>
    <row r="1453" spans="29:29">
      <c r="AC1453" s="1"/>
    </row>
    <row r="1454" spans="29:29">
      <c r="AC1454" s="1"/>
    </row>
    <row r="1455" spans="29:29">
      <c r="AC1455" s="1"/>
    </row>
    <row r="1456" spans="29:29">
      <c r="AC1456" s="1"/>
    </row>
    <row r="1457" spans="29:29">
      <c r="AC1457" s="1"/>
    </row>
    <row r="1458" spans="29:29">
      <c r="AC1458" s="1"/>
    </row>
    <row r="1459" spans="29:29">
      <c r="AC1459" s="1"/>
    </row>
    <row r="1460" spans="29:29">
      <c r="AC1460" s="1"/>
    </row>
    <row r="1461" spans="29:29">
      <c r="AC1461" s="1"/>
    </row>
    <row r="1462" spans="29:29">
      <c r="AC1462" s="1"/>
    </row>
    <row r="1463" spans="29:29">
      <c r="AC1463" s="1"/>
    </row>
    <row r="1464" spans="29:29">
      <c r="AC1464" s="1"/>
    </row>
    <row r="1465" spans="29:29">
      <c r="AC1465" s="1"/>
    </row>
    <row r="1466" spans="29:29">
      <c r="AC1466" s="1"/>
    </row>
    <row r="1467" spans="29:29">
      <c r="AC1467" s="1"/>
    </row>
    <row r="1468" spans="29:29">
      <c r="AC1468" s="1"/>
    </row>
    <row r="1469" spans="29:29">
      <c r="AC1469" s="1"/>
    </row>
    <row r="1470" spans="29:29">
      <c r="AC1470" s="1"/>
    </row>
    <row r="1471" spans="29:29">
      <c r="AC1471" s="1"/>
    </row>
    <row r="1472" spans="29:29">
      <c r="AC1472" s="1"/>
    </row>
    <row r="1473" spans="29:29">
      <c r="AC1473" s="1"/>
    </row>
    <row r="1474" spans="29:29">
      <c r="AC1474" s="1"/>
    </row>
    <row r="1475" spans="29:29">
      <c r="AC1475" s="1"/>
    </row>
    <row r="1476" spans="29:29">
      <c r="AC1476" s="1"/>
    </row>
    <row r="1477" spans="29:29">
      <c r="AC1477" s="1"/>
    </row>
    <row r="1478" spans="29:29">
      <c r="AC1478" s="1"/>
    </row>
    <row r="1479" spans="29:29">
      <c r="AC1479" s="1"/>
    </row>
    <row r="1480" spans="29:29">
      <c r="AC1480" s="1"/>
    </row>
    <row r="1481" spans="29:29">
      <c r="AC1481" s="1"/>
    </row>
    <row r="1482" spans="29:29">
      <c r="AC1482" s="1"/>
    </row>
    <row r="1483" spans="29:29">
      <c r="AC1483" s="1"/>
    </row>
    <row r="1484" spans="29:29">
      <c r="AC1484" s="1"/>
    </row>
    <row r="1485" spans="29:29">
      <c r="AC1485" s="1"/>
    </row>
    <row r="1486" spans="29:29">
      <c r="AC1486" s="1"/>
    </row>
    <row r="1487" spans="29:29">
      <c r="AC1487" s="1"/>
    </row>
    <row r="1488" spans="29:29">
      <c r="AC1488" s="1"/>
    </row>
    <row r="1489" spans="29:29">
      <c r="AC1489" s="1"/>
    </row>
    <row r="1490" spans="29:29">
      <c r="AC1490" s="1"/>
    </row>
    <row r="1491" spans="29:29">
      <c r="AC1491" s="1"/>
    </row>
    <row r="1492" spans="29:29">
      <c r="AC1492" s="1"/>
    </row>
    <row r="1493" spans="29:29">
      <c r="AC1493" s="1"/>
    </row>
    <row r="1494" spans="29:29">
      <c r="AC1494" s="1"/>
    </row>
    <row r="1495" spans="29:29">
      <c r="AC1495" s="1"/>
    </row>
    <row r="1496" spans="29:29">
      <c r="AC1496" s="1"/>
    </row>
    <row r="1497" spans="29:29">
      <c r="AC1497" s="1"/>
    </row>
    <row r="1498" spans="29:29">
      <c r="AC1498" s="1"/>
    </row>
    <row r="1499" spans="29:29">
      <c r="AC1499" s="1"/>
    </row>
    <row r="1500" spans="29:29">
      <c r="AC1500" s="1"/>
    </row>
    <row r="1501" spans="29:29">
      <c r="AC1501" s="1"/>
    </row>
    <row r="1502" spans="29:29">
      <c r="AC1502" s="1"/>
    </row>
    <row r="1503" spans="29:29">
      <c r="AC1503" s="1"/>
    </row>
    <row r="1504" spans="29:29">
      <c r="AC1504" s="1"/>
    </row>
    <row r="1505" spans="29:29">
      <c r="AC1505" s="1"/>
    </row>
    <row r="1506" spans="29:29">
      <c r="AC1506" s="1"/>
    </row>
    <row r="1507" spans="29:29">
      <c r="AC1507" s="1"/>
    </row>
    <row r="1508" spans="29:29">
      <c r="AC1508" s="1"/>
    </row>
    <row r="1509" spans="29:29">
      <c r="AC1509" s="1"/>
    </row>
    <row r="1510" spans="29:29">
      <c r="AC1510" s="1"/>
    </row>
    <row r="1511" spans="29:29">
      <c r="AC1511" s="1"/>
    </row>
    <row r="1512" spans="29:29">
      <c r="AC1512" s="1"/>
    </row>
    <row r="1513" spans="29:29">
      <c r="AC1513" s="1"/>
    </row>
    <row r="1514" spans="29:29">
      <c r="AC1514" s="1"/>
    </row>
    <row r="1515" spans="29:29">
      <c r="AC1515" s="1"/>
    </row>
    <row r="1516" spans="29:29">
      <c r="AC1516" s="1"/>
    </row>
    <row r="1517" spans="29:29">
      <c r="AC1517" s="1"/>
    </row>
    <row r="1518" spans="29:29">
      <c r="AC1518" s="1"/>
    </row>
    <row r="1519" spans="29:29">
      <c r="AC1519" s="1"/>
    </row>
    <row r="1520" spans="29:29">
      <c r="AC1520" s="1"/>
    </row>
    <row r="1521" spans="29:29">
      <c r="AC1521" s="1"/>
    </row>
    <row r="1522" spans="29:29">
      <c r="AC1522" s="1"/>
    </row>
    <row r="1523" spans="29:29">
      <c r="AC1523" s="1"/>
    </row>
    <row r="1524" spans="29:29">
      <c r="AC1524" s="1"/>
    </row>
    <row r="1525" spans="29:29">
      <c r="AC1525" s="1"/>
    </row>
    <row r="1526" spans="29:29">
      <c r="AC1526" s="1"/>
    </row>
    <row r="1527" spans="29:29">
      <c r="AC1527" s="1"/>
    </row>
    <row r="1528" spans="29:29">
      <c r="AC1528" s="1"/>
    </row>
    <row r="1529" spans="29:29">
      <c r="AC1529" s="1"/>
    </row>
    <row r="1530" spans="29:29">
      <c r="AC1530" s="1"/>
    </row>
    <row r="1531" spans="29:29">
      <c r="AC1531" s="1"/>
    </row>
    <row r="1532" spans="29:29">
      <c r="AC1532" s="1"/>
    </row>
    <row r="1533" spans="29:29">
      <c r="AC1533" s="1"/>
    </row>
    <row r="1534" spans="29:29">
      <c r="AC1534" s="1"/>
    </row>
    <row r="1535" spans="29:29">
      <c r="AC1535" s="1"/>
    </row>
    <row r="1536" spans="29:29">
      <c r="AC1536" s="1"/>
    </row>
    <row r="1537" spans="29:29">
      <c r="AC1537" s="1"/>
    </row>
    <row r="1538" spans="29:29">
      <c r="AC1538" s="1"/>
    </row>
    <row r="1539" spans="29:29">
      <c r="AC1539" s="1"/>
    </row>
    <row r="1540" spans="29:29">
      <c r="AC1540" s="1"/>
    </row>
    <row r="1541" spans="29:29">
      <c r="AC1541" s="1"/>
    </row>
    <row r="1542" spans="29:29">
      <c r="AC1542" s="1"/>
    </row>
    <row r="1543" spans="29:29">
      <c r="AC1543" s="1"/>
    </row>
    <row r="1544" spans="29:29">
      <c r="AC1544" s="1"/>
    </row>
    <row r="1545" spans="29:29">
      <c r="AC1545" s="1"/>
    </row>
    <row r="1546" spans="29:29">
      <c r="AC1546" s="1"/>
    </row>
    <row r="1547" spans="29:29">
      <c r="AC1547" s="1"/>
    </row>
    <row r="1548" spans="29:29">
      <c r="AC1548" s="1"/>
    </row>
    <row r="1549" spans="29:29">
      <c r="AC1549" s="1"/>
    </row>
    <row r="1550" spans="29:29">
      <c r="AC1550" s="1"/>
    </row>
    <row r="1551" spans="29:29">
      <c r="AC1551" s="1"/>
    </row>
    <row r="1552" spans="29:29">
      <c r="AC1552" s="1"/>
    </row>
    <row r="1553" spans="29:29">
      <c r="AC1553" s="1"/>
    </row>
    <row r="1554" spans="29:29">
      <c r="AC1554" s="1"/>
    </row>
    <row r="1555" spans="29:29">
      <c r="AC1555" s="1"/>
    </row>
    <row r="1556" spans="29:29">
      <c r="AC1556" s="1"/>
    </row>
    <row r="1557" spans="29:29">
      <c r="AC1557" s="1"/>
    </row>
    <row r="1558" spans="29:29">
      <c r="AC1558" s="1"/>
    </row>
    <row r="1559" spans="29:29">
      <c r="AC1559" s="1"/>
    </row>
    <row r="1560" spans="29:29">
      <c r="AC1560" s="1"/>
    </row>
    <row r="1561" spans="29:29">
      <c r="AC1561" s="1"/>
    </row>
    <row r="1562" spans="29:29">
      <c r="AC1562" s="1"/>
    </row>
    <row r="1563" spans="29:29">
      <c r="AC1563" s="1"/>
    </row>
    <row r="1564" spans="29:29">
      <c r="AC1564" s="1"/>
    </row>
    <row r="1565" spans="29:29">
      <c r="AC1565" s="1"/>
    </row>
    <row r="1566" spans="29:29">
      <c r="AC1566" s="1"/>
    </row>
    <row r="1567" spans="29:29">
      <c r="AC1567" s="1"/>
    </row>
    <row r="1568" spans="29:29">
      <c r="AC1568" s="1"/>
    </row>
    <row r="1569" spans="29:29">
      <c r="AC1569" s="1"/>
    </row>
    <row r="1570" spans="29:29">
      <c r="AC1570" s="1"/>
    </row>
    <row r="1571" spans="29:29">
      <c r="AC1571" s="1"/>
    </row>
    <row r="1572" spans="29:29">
      <c r="AC1572" s="1"/>
    </row>
    <row r="1573" spans="29:29">
      <c r="AC1573" s="1"/>
    </row>
    <row r="1574" spans="29:29">
      <c r="AC1574" s="1"/>
    </row>
    <row r="1575" spans="29:29">
      <c r="AC1575" s="1"/>
    </row>
    <row r="1576" spans="29:29">
      <c r="AC1576" s="1"/>
    </row>
    <row r="1577" spans="29:29">
      <c r="AC1577" s="1"/>
    </row>
    <row r="1578" spans="29:29">
      <c r="AC1578" s="1"/>
    </row>
    <row r="1579" spans="29:29">
      <c r="AC1579" s="1"/>
    </row>
    <row r="1580" spans="29:29">
      <c r="AC1580" s="1"/>
    </row>
    <row r="1581" spans="29:29">
      <c r="AC1581" s="1"/>
    </row>
    <row r="1582" spans="29:29">
      <c r="AC1582" s="1"/>
    </row>
    <row r="1583" spans="29:29">
      <c r="AC1583" s="1"/>
    </row>
    <row r="1584" spans="29:29">
      <c r="AC1584" s="1"/>
    </row>
    <row r="1585" spans="29:29">
      <c r="AC1585" s="1"/>
    </row>
    <row r="1586" spans="29:29">
      <c r="AC1586" s="1"/>
    </row>
    <row r="1587" spans="29:29">
      <c r="AC1587" s="1"/>
    </row>
    <row r="1588" spans="29:29">
      <c r="AC1588" s="1"/>
    </row>
    <row r="1589" spans="29:29">
      <c r="AC1589" s="1"/>
    </row>
    <row r="1590" spans="29:29">
      <c r="AC1590" s="1"/>
    </row>
    <row r="1591" spans="29:29">
      <c r="AC1591" s="1"/>
    </row>
    <row r="1592" spans="29:29">
      <c r="AC1592" s="1"/>
    </row>
    <row r="1593" spans="29:29">
      <c r="AC1593" s="1"/>
    </row>
    <row r="1594" spans="29:29">
      <c r="AC1594" s="1"/>
    </row>
    <row r="1595" spans="29:29">
      <c r="AC1595" s="1"/>
    </row>
    <row r="1596" spans="29:29">
      <c r="AC1596" s="1"/>
    </row>
    <row r="1597" spans="29:29">
      <c r="AC1597" s="1"/>
    </row>
    <row r="1598" spans="29:29">
      <c r="AC1598" s="1"/>
    </row>
    <row r="1599" spans="29:29">
      <c r="AC1599" s="1"/>
    </row>
    <row r="1600" spans="29:29">
      <c r="AC1600" s="1"/>
    </row>
    <row r="1601" spans="29:29">
      <c r="AC1601" s="1"/>
    </row>
    <row r="1602" spans="29:29">
      <c r="AC1602" s="1"/>
    </row>
    <row r="1603" spans="29:29">
      <c r="AC1603" s="1"/>
    </row>
    <row r="1604" spans="29:29">
      <c r="AC1604" s="1"/>
    </row>
    <row r="1605" spans="29:29">
      <c r="AC1605" s="1"/>
    </row>
    <row r="1606" spans="29:29">
      <c r="AC1606" s="1"/>
    </row>
    <row r="1607" spans="29:29">
      <c r="AC1607" s="1"/>
    </row>
    <row r="1608" spans="29:29">
      <c r="AC1608" s="1"/>
    </row>
    <row r="1609" spans="29:29">
      <c r="AC1609" s="1"/>
    </row>
    <row r="1610" spans="29:29">
      <c r="AC1610" s="1"/>
    </row>
    <row r="1611" spans="29:29">
      <c r="AC1611" s="1"/>
    </row>
    <row r="1612" spans="29:29">
      <c r="AC1612" s="1"/>
    </row>
    <row r="1613" spans="29:29">
      <c r="AC1613" s="1"/>
    </row>
    <row r="1614" spans="29:29">
      <c r="AC1614" s="1"/>
    </row>
    <row r="1615" spans="29:29">
      <c r="AC1615" s="1"/>
    </row>
    <row r="1616" spans="29:29">
      <c r="AC1616" s="1"/>
    </row>
    <row r="1617" spans="29:29">
      <c r="AC1617" s="1"/>
    </row>
    <row r="1618" spans="29:29">
      <c r="AC1618" s="1"/>
    </row>
    <row r="1619" spans="29:29">
      <c r="AC1619" s="1"/>
    </row>
    <row r="1620" spans="29:29">
      <c r="AC1620" s="1"/>
    </row>
    <row r="1621" spans="29:29">
      <c r="AC1621" s="1"/>
    </row>
    <row r="1622" spans="29:29">
      <c r="AC1622" s="1"/>
    </row>
    <row r="1623" spans="29:29">
      <c r="AC1623" s="1"/>
    </row>
    <row r="1624" spans="29:29">
      <c r="AC1624" s="1"/>
    </row>
    <row r="1625" spans="29:29">
      <c r="AC1625" s="1"/>
    </row>
    <row r="1626" spans="29:29">
      <c r="AC1626" s="1"/>
    </row>
    <row r="1627" spans="29:29">
      <c r="AC1627" s="1"/>
    </row>
    <row r="1628" spans="29:29">
      <c r="AC1628" s="1"/>
    </row>
    <row r="1629" spans="29:29">
      <c r="AC1629" s="1"/>
    </row>
    <row r="1630" spans="29:29">
      <c r="AC1630" s="1"/>
    </row>
    <row r="1631" spans="29:29">
      <c r="AC1631" s="1"/>
    </row>
    <row r="1632" spans="29:29">
      <c r="AC1632" s="1"/>
    </row>
    <row r="1633" spans="29:29">
      <c r="AC1633" s="1"/>
    </row>
    <row r="1634" spans="29:29">
      <c r="AC1634" s="1"/>
    </row>
    <row r="1635" spans="29:29">
      <c r="AC1635" s="1"/>
    </row>
    <row r="1636" spans="29:29">
      <c r="AC1636" s="1"/>
    </row>
    <row r="1637" spans="29:29">
      <c r="AC1637" s="1"/>
    </row>
    <row r="1638" spans="29:29">
      <c r="AC1638" s="1"/>
    </row>
    <row r="1639" spans="29:29">
      <c r="AC1639" s="1"/>
    </row>
    <row r="1640" spans="29:29">
      <c r="AC1640" s="1"/>
    </row>
    <row r="1641" spans="29:29">
      <c r="AC1641" s="1"/>
    </row>
    <row r="1642" spans="29:29">
      <c r="AC1642" s="1"/>
    </row>
    <row r="1643" spans="29:29">
      <c r="AC1643" s="1"/>
    </row>
    <row r="1644" spans="29:29">
      <c r="AC1644" s="1"/>
    </row>
    <row r="1645" spans="29:29">
      <c r="AC1645" s="1"/>
    </row>
    <row r="1646" spans="29:29">
      <c r="AC1646" s="1"/>
    </row>
    <row r="1647" spans="29:29">
      <c r="AC1647" s="1"/>
    </row>
    <row r="1648" spans="29:29">
      <c r="AC1648" s="1"/>
    </row>
    <row r="1649" spans="29:29">
      <c r="AC1649" s="1"/>
    </row>
    <row r="1650" spans="29:29">
      <c r="AC1650" s="1"/>
    </row>
    <row r="1651" spans="29:29">
      <c r="AC1651" s="1"/>
    </row>
    <row r="1652" spans="29:29">
      <c r="AC1652" s="1"/>
    </row>
    <row r="1653" spans="29:29">
      <c r="AC1653" s="1"/>
    </row>
    <row r="1654" spans="29:29">
      <c r="AC1654" s="1"/>
    </row>
    <row r="1655" spans="29:29">
      <c r="AC1655" s="1"/>
    </row>
    <row r="1656" spans="29:29">
      <c r="AC1656" s="1"/>
    </row>
    <row r="1657" spans="29:29">
      <c r="AC1657" s="1"/>
    </row>
    <row r="1658" spans="29:29">
      <c r="AC1658" s="1"/>
    </row>
    <row r="1659" spans="29:29">
      <c r="AC1659" s="1"/>
    </row>
    <row r="1660" spans="29:29">
      <c r="AC1660" s="1"/>
    </row>
    <row r="1661" spans="29:29">
      <c r="AC1661" s="1"/>
    </row>
    <row r="1662" spans="29:29">
      <c r="AC1662" s="1"/>
    </row>
    <row r="1663" spans="29:29">
      <c r="AC1663" s="1"/>
    </row>
    <row r="1664" spans="29:29">
      <c r="AC1664" s="1"/>
    </row>
    <row r="1665" spans="29:29">
      <c r="AC1665" s="1"/>
    </row>
    <row r="1666" spans="29:29">
      <c r="AC1666" s="1"/>
    </row>
    <row r="1667" spans="29:29">
      <c r="AC1667" s="1"/>
    </row>
    <row r="1668" spans="29:29">
      <c r="AC1668" s="1"/>
    </row>
    <row r="1669" spans="29:29">
      <c r="AC1669" s="1"/>
    </row>
    <row r="1670" spans="29:29">
      <c r="AC1670" s="1"/>
    </row>
    <row r="1671" spans="29:29">
      <c r="AC1671" s="1"/>
    </row>
    <row r="1672" spans="29:29">
      <c r="AC1672" s="1"/>
    </row>
    <row r="1673" spans="29:29">
      <c r="AC1673" s="1"/>
    </row>
    <row r="1674" spans="29:29">
      <c r="AC1674" s="1"/>
    </row>
    <row r="1675" spans="29:29">
      <c r="AC1675" s="1"/>
    </row>
    <row r="1676" spans="29:29">
      <c r="AC1676" s="1"/>
    </row>
    <row r="1677" spans="29:29">
      <c r="AC1677" s="1"/>
    </row>
    <row r="1678" spans="29:29">
      <c r="AC1678" s="1"/>
    </row>
    <row r="1679" spans="29:29">
      <c r="AC1679" s="1"/>
    </row>
    <row r="1680" spans="29:29">
      <c r="AC1680" s="1"/>
    </row>
    <row r="1681" spans="29:29">
      <c r="AC1681" s="1"/>
    </row>
    <row r="1682" spans="29:29">
      <c r="AC1682" s="1"/>
    </row>
    <row r="1683" spans="29:29">
      <c r="AC1683" s="1"/>
    </row>
    <row r="1684" spans="29:29">
      <c r="AC1684" s="1"/>
    </row>
    <row r="1685" spans="29:29">
      <c r="AC1685" s="1"/>
    </row>
    <row r="1686" spans="29:29">
      <c r="AC1686" s="1"/>
    </row>
    <row r="1687" spans="29:29">
      <c r="AC1687" s="1"/>
    </row>
    <row r="1688" spans="29:29">
      <c r="AC1688" s="1"/>
    </row>
    <row r="1689" spans="29:29">
      <c r="AC1689" s="1"/>
    </row>
    <row r="1690" spans="29:29">
      <c r="AC1690" s="1"/>
    </row>
    <row r="1691" spans="29:29">
      <c r="AC1691" s="1"/>
    </row>
    <row r="1692" spans="29:29">
      <c r="AC1692" s="1"/>
    </row>
    <row r="1693" spans="29:29">
      <c r="AC1693" s="1"/>
    </row>
    <row r="1694" spans="29:29">
      <c r="AC1694" s="1"/>
    </row>
    <row r="1695" spans="29:29">
      <c r="AC1695" s="1"/>
    </row>
    <row r="1696" spans="29:29">
      <c r="AC1696" s="1"/>
    </row>
    <row r="1697" spans="29:29">
      <c r="AC1697" s="1"/>
    </row>
    <row r="1698" spans="29:29">
      <c r="AC1698" s="1"/>
    </row>
    <row r="1699" spans="29:29">
      <c r="AC1699" s="1"/>
    </row>
    <row r="1700" spans="29:29">
      <c r="AC1700" s="1"/>
    </row>
    <row r="1701" spans="29:29">
      <c r="AC1701" s="1"/>
    </row>
    <row r="1702" spans="29:29">
      <c r="AC1702" s="1"/>
    </row>
    <row r="1703" spans="29:29">
      <c r="AC1703" s="1"/>
    </row>
    <row r="1704" spans="29:29">
      <c r="AC1704" s="1"/>
    </row>
    <row r="1705" spans="29:29">
      <c r="AC1705" s="1"/>
    </row>
    <row r="1706" spans="29:29">
      <c r="AC1706" s="1"/>
    </row>
    <row r="1707" spans="29:29">
      <c r="AC1707" s="1"/>
    </row>
    <row r="1708" spans="29:29">
      <c r="AC1708" s="1"/>
    </row>
    <row r="1709" spans="29:29">
      <c r="AC1709" s="1"/>
    </row>
    <row r="1710" spans="29:29">
      <c r="AC1710" s="1"/>
    </row>
    <row r="1711" spans="29:29">
      <c r="AC1711" s="1"/>
    </row>
    <row r="1712" spans="29:29">
      <c r="AC1712" s="1"/>
    </row>
    <row r="1713" spans="29:29">
      <c r="AC1713" s="1"/>
    </row>
    <row r="1714" spans="29:29">
      <c r="AC1714" s="1"/>
    </row>
    <row r="1715" spans="29:29">
      <c r="AC1715" s="1"/>
    </row>
    <row r="1716" spans="29:29">
      <c r="AC1716" s="1"/>
    </row>
    <row r="1717" spans="29:29">
      <c r="AC1717" s="1"/>
    </row>
    <row r="1718" spans="29:29">
      <c r="AC1718" s="1"/>
    </row>
    <row r="1719" spans="29:29">
      <c r="AC1719" s="1"/>
    </row>
    <row r="1720" spans="29:29">
      <c r="AC1720" s="1"/>
    </row>
    <row r="1721" spans="29:29">
      <c r="AC1721" s="1"/>
    </row>
    <row r="1722" spans="29:29">
      <c r="AC1722" s="1"/>
    </row>
    <row r="1723" spans="29:29">
      <c r="AC1723" s="1"/>
    </row>
    <row r="1724" spans="29:29">
      <c r="AC1724" s="1"/>
    </row>
    <row r="1725" spans="29:29">
      <c r="AC1725" s="1"/>
    </row>
    <row r="1726" spans="29:29">
      <c r="AC1726" s="1"/>
    </row>
    <row r="1727" spans="29:29">
      <c r="AC1727" s="1"/>
    </row>
    <row r="1728" spans="29:29">
      <c r="AC1728" s="1"/>
    </row>
    <row r="1729" spans="29:29">
      <c r="AC1729" s="1"/>
    </row>
    <row r="1730" spans="29:29">
      <c r="AC1730" s="1"/>
    </row>
    <row r="1731" spans="29:29">
      <c r="AC1731" s="1"/>
    </row>
    <row r="1732" spans="29:29">
      <c r="AC1732" s="1"/>
    </row>
    <row r="1733" spans="29:29">
      <c r="AC1733" s="1"/>
    </row>
    <row r="1734" spans="29:29">
      <c r="AC1734" s="1"/>
    </row>
    <row r="1735" spans="29:29">
      <c r="AC1735" s="1"/>
    </row>
    <row r="1736" spans="29:29">
      <c r="AC1736" s="1"/>
    </row>
    <row r="1737" spans="29:29">
      <c r="AC1737" s="1"/>
    </row>
    <row r="1738" spans="29:29">
      <c r="AC1738" s="1"/>
    </row>
    <row r="1739" spans="29:29">
      <c r="AC1739" s="1"/>
    </row>
    <row r="1740" spans="29:29">
      <c r="AC1740" s="1"/>
    </row>
    <row r="1741" spans="29:29">
      <c r="AC1741" s="1"/>
    </row>
    <row r="1742" spans="29:29">
      <c r="AC1742" s="1"/>
    </row>
    <row r="1743" spans="29:29">
      <c r="AC1743" s="1"/>
    </row>
    <row r="1744" spans="29:29">
      <c r="AC1744" s="1"/>
    </row>
    <row r="1745" spans="29:29">
      <c r="AC1745" s="1"/>
    </row>
    <row r="1746" spans="29:29">
      <c r="AC1746" s="1"/>
    </row>
    <row r="1747" spans="29:29">
      <c r="AC1747" s="1"/>
    </row>
    <row r="1748" spans="29:29">
      <c r="AC1748" s="1"/>
    </row>
    <row r="1749" spans="29:29">
      <c r="AC1749" s="1"/>
    </row>
    <row r="1750" spans="29:29">
      <c r="AC1750" s="1"/>
    </row>
    <row r="1751" spans="29:29">
      <c r="AC1751" s="1"/>
    </row>
    <row r="1752" spans="29:29">
      <c r="AC1752" s="1"/>
    </row>
    <row r="1753" spans="29:29">
      <c r="AC1753" s="1"/>
    </row>
    <row r="1754" spans="29:29">
      <c r="AC1754" s="1"/>
    </row>
    <row r="1755" spans="29:29">
      <c r="AC1755" s="1"/>
    </row>
    <row r="1756" spans="29:29">
      <c r="AC1756" s="1"/>
    </row>
    <row r="1757" spans="29:29">
      <c r="AC1757" s="1"/>
    </row>
    <row r="1758" spans="29:29">
      <c r="AC1758" s="1"/>
    </row>
    <row r="1759" spans="29:29">
      <c r="AC1759" s="1"/>
    </row>
    <row r="1760" spans="29:29">
      <c r="AC1760" s="1"/>
    </row>
    <row r="1761" spans="29:29">
      <c r="AC1761" s="1"/>
    </row>
    <row r="1762" spans="29:29">
      <c r="AC1762" s="1"/>
    </row>
    <row r="1763" spans="29:29">
      <c r="AC1763" s="1"/>
    </row>
    <row r="1764" spans="29:29">
      <c r="AC1764" s="1"/>
    </row>
    <row r="1765" spans="29:29">
      <c r="AC1765" s="1"/>
    </row>
    <row r="1766" spans="29:29">
      <c r="AC1766" s="1"/>
    </row>
    <row r="1767" spans="29:29">
      <c r="AC1767" s="1"/>
    </row>
    <row r="1768" spans="29:29">
      <c r="AC1768" s="1"/>
    </row>
    <row r="1769" spans="29:29">
      <c r="AC1769" s="1"/>
    </row>
    <row r="1770" spans="29:29">
      <c r="AC1770" s="1"/>
    </row>
    <row r="1771" spans="29:29">
      <c r="AC1771" s="1"/>
    </row>
    <row r="1772" spans="29:29">
      <c r="AC1772" s="1"/>
    </row>
    <row r="1773" spans="29:29">
      <c r="AC1773" s="1"/>
    </row>
    <row r="1774" spans="29:29">
      <c r="AC1774" s="1"/>
    </row>
    <row r="1775" spans="29:29">
      <c r="AC1775" s="1"/>
    </row>
    <row r="1776" spans="29:29">
      <c r="AC1776" s="1"/>
    </row>
    <row r="1777" spans="29:29">
      <c r="AC1777" s="1"/>
    </row>
    <row r="1778" spans="29:29">
      <c r="AC1778" s="1"/>
    </row>
    <row r="1779" spans="29:29">
      <c r="AC1779" s="1"/>
    </row>
    <row r="1780" spans="29:29">
      <c r="AC1780" s="1"/>
    </row>
    <row r="1781" spans="29:29">
      <c r="AC1781" s="1"/>
    </row>
    <row r="1782" spans="29:29">
      <c r="AC1782" s="1"/>
    </row>
    <row r="1783" spans="29:29">
      <c r="AC1783" s="1"/>
    </row>
    <row r="1784" spans="29:29">
      <c r="AC1784" s="1"/>
    </row>
    <row r="1785" spans="29:29">
      <c r="AC1785" s="1"/>
    </row>
    <row r="1786" spans="29:29">
      <c r="AC1786" s="1"/>
    </row>
    <row r="1787" spans="29:29">
      <c r="AC1787" s="1"/>
    </row>
    <row r="1788" spans="29:29">
      <c r="AC1788" s="1"/>
    </row>
    <row r="1789" spans="29:29">
      <c r="AC1789" s="1"/>
    </row>
    <row r="1790" spans="29:29">
      <c r="AC1790" s="1"/>
    </row>
    <row r="1791" spans="29:29">
      <c r="AC1791" s="1"/>
    </row>
    <row r="1792" spans="29:29">
      <c r="AC1792" s="1"/>
    </row>
    <row r="1793" spans="29:29">
      <c r="AC1793" s="1"/>
    </row>
    <row r="1794" spans="29:29">
      <c r="AC1794" s="1"/>
    </row>
    <row r="1795" spans="29:29">
      <c r="AC1795" s="1"/>
    </row>
    <row r="1796" spans="29:29">
      <c r="AC1796" s="1"/>
    </row>
    <row r="1797" spans="29:29">
      <c r="AC1797" s="1"/>
    </row>
    <row r="1798" spans="29:29">
      <c r="AC1798" s="1"/>
    </row>
    <row r="1799" spans="29:29">
      <c r="AC1799" s="1"/>
    </row>
    <row r="1800" spans="29:29">
      <c r="AC1800" s="1"/>
    </row>
    <row r="1801" spans="29:29">
      <c r="AC1801" s="1"/>
    </row>
    <row r="1802" spans="29:29">
      <c r="AC1802" s="1"/>
    </row>
    <row r="1803" spans="29:29">
      <c r="AC1803" s="1"/>
    </row>
    <row r="1804" spans="29:29">
      <c r="AC1804" s="1"/>
    </row>
    <row r="1805" spans="29:29">
      <c r="AC1805" s="1"/>
    </row>
    <row r="1806" spans="29:29">
      <c r="AC1806" s="1"/>
    </row>
    <row r="1807" spans="29:29">
      <c r="AC1807" s="1"/>
    </row>
    <row r="1808" spans="29:29">
      <c r="AC1808" s="1"/>
    </row>
    <row r="1809" spans="29:29">
      <c r="AC1809" s="1"/>
    </row>
    <row r="1810" spans="29:29">
      <c r="AC1810" s="1"/>
    </row>
    <row r="1811" spans="29:29">
      <c r="AC1811" s="1"/>
    </row>
    <row r="1812" spans="29:29">
      <c r="AC1812" s="1"/>
    </row>
    <row r="1813" spans="29:29">
      <c r="AC1813" s="1"/>
    </row>
    <row r="1814" spans="29:29">
      <c r="AC1814" s="1"/>
    </row>
    <row r="1815" spans="29:29">
      <c r="AC1815" s="1"/>
    </row>
    <row r="1816" spans="29:29">
      <c r="AC1816" s="1"/>
    </row>
    <row r="1817" spans="29:29">
      <c r="AC1817" s="1"/>
    </row>
    <row r="1818" spans="29:29">
      <c r="AC1818" s="1"/>
    </row>
    <row r="1819" spans="29:29">
      <c r="AC1819" s="1"/>
    </row>
    <row r="1820" spans="29:29">
      <c r="AC1820" s="1"/>
    </row>
    <row r="1821" spans="29:29">
      <c r="AC1821" s="1"/>
    </row>
    <row r="1822" spans="29:29">
      <c r="AC1822" s="1"/>
    </row>
    <row r="1823" spans="29:29">
      <c r="AC1823" s="1"/>
    </row>
    <row r="1824" spans="29:29">
      <c r="AC1824" s="1"/>
    </row>
    <row r="1825" spans="29:29">
      <c r="AC1825" s="1"/>
    </row>
    <row r="1826" spans="29:29">
      <c r="AC1826" s="1"/>
    </row>
    <row r="1827" spans="29:29">
      <c r="AC1827" s="1"/>
    </row>
    <row r="1828" spans="29:29">
      <c r="AC1828" s="1"/>
    </row>
    <row r="1829" spans="29:29">
      <c r="AC1829" s="1"/>
    </row>
    <row r="1830" spans="29:29">
      <c r="AC1830" s="1"/>
    </row>
    <row r="1831" spans="29:29">
      <c r="AC1831" s="1"/>
    </row>
    <row r="1832" spans="29:29">
      <c r="AC1832" s="1"/>
    </row>
    <row r="1833" spans="29:29">
      <c r="AC1833" s="1"/>
    </row>
    <row r="1834" spans="29:29">
      <c r="AC1834" s="1"/>
    </row>
    <row r="1835" spans="29:29">
      <c r="AC1835" s="1"/>
    </row>
    <row r="1836" spans="29:29">
      <c r="AC1836" s="1"/>
    </row>
    <row r="1837" spans="29:29">
      <c r="AC1837" s="1"/>
    </row>
    <row r="1838" spans="29:29">
      <c r="AC1838" s="1"/>
    </row>
    <row r="1839" spans="29:29">
      <c r="AC1839" s="1"/>
    </row>
    <row r="1840" spans="29:29">
      <c r="AC1840" s="1"/>
    </row>
    <row r="1841" spans="29:29">
      <c r="AC1841" s="1"/>
    </row>
    <row r="1842" spans="29:29">
      <c r="AC1842" s="1"/>
    </row>
    <row r="1843" spans="29:29">
      <c r="AC1843" s="1"/>
    </row>
    <row r="1844" spans="29:29">
      <c r="AC1844" s="1"/>
    </row>
    <row r="1845" spans="29:29">
      <c r="AC1845" s="1"/>
    </row>
    <row r="1846" spans="29:29">
      <c r="AC1846" s="1"/>
    </row>
    <row r="1847" spans="29:29">
      <c r="AC1847" s="1"/>
    </row>
    <row r="1848" spans="29:29">
      <c r="AC1848" s="1"/>
    </row>
    <row r="1849" spans="29:29">
      <c r="AC1849" s="1"/>
    </row>
    <row r="1850" spans="29:29">
      <c r="AC1850" s="1"/>
    </row>
    <row r="1851" spans="29:29">
      <c r="AC1851" s="1"/>
    </row>
    <row r="1852" spans="29:29">
      <c r="AC1852" s="1"/>
    </row>
    <row r="1853" spans="29:29">
      <c r="AC1853" s="1"/>
    </row>
    <row r="1854" spans="29:29">
      <c r="AC1854" s="1"/>
    </row>
    <row r="1855" spans="29:29">
      <c r="AC1855" s="1"/>
    </row>
    <row r="1856" spans="29:29">
      <c r="AC1856" s="1"/>
    </row>
    <row r="1857" spans="29:29">
      <c r="AC1857" s="1"/>
    </row>
    <row r="1858" spans="29:29">
      <c r="AC1858" s="1"/>
    </row>
    <row r="1859" spans="29:29">
      <c r="AC1859" s="1"/>
    </row>
    <row r="1860" spans="29:29">
      <c r="AC1860" s="1"/>
    </row>
    <row r="1861" spans="29:29">
      <c r="AC1861" s="1"/>
    </row>
    <row r="1862" spans="29:29">
      <c r="AC1862" s="1"/>
    </row>
    <row r="1863" spans="29:29">
      <c r="AC1863" s="1"/>
    </row>
    <row r="1864" spans="29:29">
      <c r="AC1864" s="1"/>
    </row>
    <row r="1865" spans="29:29">
      <c r="AC1865" s="1"/>
    </row>
    <row r="1866" spans="29:29">
      <c r="AC1866" s="1"/>
    </row>
    <row r="1867" spans="29:29">
      <c r="AC1867" s="1"/>
    </row>
    <row r="1868" spans="29:29">
      <c r="AC1868" s="1"/>
    </row>
    <row r="1869" spans="29:29">
      <c r="AC1869" s="1"/>
    </row>
    <row r="1870" spans="29:29">
      <c r="AC1870" s="1"/>
    </row>
    <row r="1871" spans="29:29">
      <c r="AC1871" s="1"/>
    </row>
    <row r="1872" spans="29:29">
      <c r="AC1872" s="1"/>
    </row>
    <row r="1873" spans="29:29">
      <c r="AC1873" s="1"/>
    </row>
    <row r="1874" spans="29:29">
      <c r="AC1874" s="1"/>
    </row>
    <row r="1875" spans="29:29">
      <c r="AC1875" s="1"/>
    </row>
    <row r="1876" spans="29:29">
      <c r="AC1876" s="1"/>
    </row>
    <row r="1877" spans="29:29">
      <c r="AC1877" s="1"/>
    </row>
    <row r="1878" spans="29:29">
      <c r="AC1878" s="1"/>
    </row>
    <row r="1879" spans="29:29">
      <c r="AC1879" s="1"/>
    </row>
    <row r="1880" spans="29:29">
      <c r="AC1880" s="1"/>
    </row>
    <row r="1881" spans="29:29">
      <c r="AC1881" s="1"/>
    </row>
    <row r="1882" spans="29:29">
      <c r="AC1882" s="1"/>
    </row>
    <row r="1883" spans="29:29">
      <c r="AC1883" s="1"/>
    </row>
    <row r="1884" spans="29:29">
      <c r="AC1884" s="1"/>
    </row>
    <row r="1885" spans="29:29">
      <c r="AC1885" s="1"/>
    </row>
    <row r="1886" spans="29:29">
      <c r="AC1886" s="1"/>
    </row>
    <row r="1887" spans="29:29">
      <c r="AC1887" s="1"/>
    </row>
    <row r="1888" spans="29:29">
      <c r="AC1888" s="1"/>
    </row>
    <row r="1889" spans="29:29">
      <c r="AC1889" s="1"/>
    </row>
    <row r="1890" spans="29:29">
      <c r="AC1890" s="1"/>
    </row>
    <row r="1891" spans="29:29">
      <c r="AC1891" s="1"/>
    </row>
    <row r="1892" spans="29:29">
      <c r="AC1892" s="1"/>
    </row>
    <row r="1893" spans="29:29">
      <c r="AC1893" s="1"/>
    </row>
    <row r="1894" spans="29:29">
      <c r="AC1894" s="1"/>
    </row>
    <row r="1895" spans="29:29">
      <c r="AC1895" s="1"/>
    </row>
    <row r="1896" spans="29:29">
      <c r="AC1896" s="1"/>
    </row>
    <row r="1897" spans="29:29">
      <c r="AC1897" s="1"/>
    </row>
    <row r="1898" spans="29:29">
      <c r="AC1898" s="1"/>
    </row>
    <row r="1899" spans="29:29">
      <c r="AC1899" s="1"/>
    </row>
    <row r="1900" spans="29:29">
      <c r="AC1900" s="1"/>
    </row>
    <row r="1901" spans="29:29">
      <c r="AC1901" s="1"/>
    </row>
    <row r="1902" spans="29:29">
      <c r="AC1902" s="1"/>
    </row>
    <row r="1903" spans="29:29">
      <c r="AC1903" s="1"/>
    </row>
    <row r="1904" spans="29:29">
      <c r="AC1904" s="1"/>
    </row>
    <row r="1905" spans="29:29">
      <c r="AC1905" s="1"/>
    </row>
    <row r="1906" spans="29:29">
      <c r="AC1906" s="1"/>
    </row>
    <row r="1907" spans="29:29">
      <c r="AC1907" s="1"/>
    </row>
    <row r="1908" spans="29:29">
      <c r="AC1908" s="1"/>
    </row>
    <row r="1909" spans="29:29">
      <c r="AC1909" s="1"/>
    </row>
    <row r="1910" spans="29:29">
      <c r="AC1910" s="1"/>
    </row>
    <row r="1911" spans="29:29">
      <c r="AC1911" s="1"/>
    </row>
    <row r="1912" spans="29:29">
      <c r="AC1912" s="1"/>
    </row>
    <row r="1913" spans="29:29">
      <c r="AC1913" s="1"/>
    </row>
    <row r="1914" spans="29:29">
      <c r="AC1914" s="1"/>
    </row>
    <row r="1915" spans="29:29">
      <c r="AC1915" s="1"/>
    </row>
    <row r="1916" spans="29:29">
      <c r="AC1916" s="1"/>
    </row>
    <row r="1917" spans="29:29">
      <c r="AC1917" s="1"/>
    </row>
    <row r="1918" spans="29:29">
      <c r="AC1918" s="1"/>
    </row>
    <row r="1919" spans="29:29">
      <c r="AC1919" s="1"/>
    </row>
    <row r="1920" spans="29:29">
      <c r="AC1920" s="1"/>
    </row>
  </sheetData>
  <mergeCells count="8">
    <mergeCell ref="A1:A3"/>
    <mergeCell ref="F232:P232"/>
    <mergeCell ref="F233:P233"/>
    <mergeCell ref="F234:P234"/>
    <mergeCell ref="B1:AB1"/>
    <mergeCell ref="B2:J2"/>
    <mergeCell ref="K2:S2"/>
    <mergeCell ref="T2:AB2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2024-07-10T10:11:05Z</dcterms:modified>
</cp:coreProperties>
</file>